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r\Desktop\"/>
    </mc:Choice>
  </mc:AlternateContent>
  <bookViews>
    <workbookView xWindow="0" yWindow="0" windowWidth="23040" windowHeight="9192" activeTab="3"/>
  </bookViews>
  <sheets>
    <sheet name="Лист2" sheetId="4" r:id="rId1"/>
    <sheet name="Лист3" sheetId="5" r:id="rId2"/>
    <sheet name="Лист1" sheetId="3" r:id="rId3"/>
    <sheet name="Лист4" sheetId="6" r:id="rId4"/>
    <sheet name="monthly_sales" sheetId="1" r:id="rId5"/>
    <sheet name="SQL" sheetId="2" r:id="rId6"/>
  </sheets>
  <calcPr calcId="0"/>
  <pivotCaches>
    <pivotCache cacheId="1" r:id="rId7"/>
  </pivotCaches>
</workbook>
</file>

<file path=xl/sharedStrings.xml><?xml version="1.0" encoding="utf-8"?>
<sst xmlns="http://schemas.openxmlformats.org/spreadsheetml/2006/main" count="36284" uniqueCount="7977">
  <si>
    <t>GAME</t>
  </si>
  <si>
    <t>COMPANY</t>
  </si>
  <si>
    <t>CUSTOMER</t>
  </si>
  <si>
    <t>MONTH</t>
  </si>
  <si>
    <t>SALES_AMOUNT</t>
  </si>
  <si>
    <t>Game 10006</t>
  </si>
  <si>
    <t>ALL COMPANIES</t>
  </si>
  <si>
    <t>ALL CUSTOMERS</t>
  </si>
  <si>
    <t>Company 88</t>
  </si>
  <si>
    <t>Customer 59670</t>
  </si>
  <si>
    <t>Game 10126</t>
  </si>
  <si>
    <t>Company 54</t>
  </si>
  <si>
    <t>Customer 81557</t>
  </si>
  <si>
    <t>Game 10152</t>
  </si>
  <si>
    <t>Customer 6692</t>
  </si>
  <si>
    <t>Game 10534</t>
  </si>
  <si>
    <t>Company 9</t>
  </si>
  <si>
    <t>Customer 56250</t>
  </si>
  <si>
    <t>Game 10828</t>
  </si>
  <si>
    <t>Company 45</t>
  </si>
  <si>
    <t>Customer 95916</t>
  </si>
  <si>
    <t>Game 10845</t>
  </si>
  <si>
    <t>Company 18</t>
  </si>
  <si>
    <t>Customer 23473</t>
  </si>
  <si>
    <t>Game 10945</t>
  </si>
  <si>
    <t>Company 21</t>
  </si>
  <si>
    <t>Customer 15051</t>
  </si>
  <si>
    <t>Game 11506</t>
  </si>
  <si>
    <t>Company 63</t>
  </si>
  <si>
    <t>Customer 86255</t>
  </si>
  <si>
    <t>Game 12239</t>
  </si>
  <si>
    <t>Company 69</t>
  </si>
  <si>
    <t>Customer 96196</t>
  </si>
  <si>
    <t>Game 12304</t>
  </si>
  <si>
    <t>Company 50</t>
  </si>
  <si>
    <t>Customer 94611</t>
  </si>
  <si>
    <t>Game 12363</t>
  </si>
  <si>
    <t>Company 14</t>
  </si>
  <si>
    <t>Customer 37187</t>
  </si>
  <si>
    <t>Game 12446</t>
  </si>
  <si>
    <t>Customer 76182</t>
  </si>
  <si>
    <t>Game 12540</t>
  </si>
  <si>
    <t>Company 81</t>
  </si>
  <si>
    <t>Customer 35652</t>
  </si>
  <si>
    <t>Game 13039</t>
  </si>
  <si>
    <t>Company 74</t>
  </si>
  <si>
    <t>Customer 87926</t>
  </si>
  <si>
    <t>Game 13055</t>
  </si>
  <si>
    <t>Company 76</t>
  </si>
  <si>
    <t>Customer 30292</t>
  </si>
  <si>
    <t>Game 13698</t>
  </si>
  <si>
    <t>Company 27</t>
  </si>
  <si>
    <t>Customer 16317</t>
  </si>
  <si>
    <t>Game 14445</t>
  </si>
  <si>
    <t>Company 4</t>
  </si>
  <si>
    <t>Customer 14418</t>
  </si>
  <si>
    <t>Game 14586</t>
  </si>
  <si>
    <t>Company 23</t>
  </si>
  <si>
    <t>Customer 7455</t>
  </si>
  <si>
    <t>Game 14596</t>
  </si>
  <si>
    <t>Company 40</t>
  </si>
  <si>
    <t>Customer 74190</t>
  </si>
  <si>
    <t>Game 14823</t>
  </si>
  <si>
    <t>Company 83</t>
  </si>
  <si>
    <t>Customer 78160</t>
  </si>
  <si>
    <t>Game 15199</t>
  </si>
  <si>
    <t>Company 52</t>
  </si>
  <si>
    <t>Customer 79024</t>
  </si>
  <si>
    <t>Game 15353</t>
  </si>
  <si>
    <t>Company 71</t>
  </si>
  <si>
    <t>Customer 19471</t>
  </si>
  <si>
    <t>Game 15359</t>
  </si>
  <si>
    <t>Company 49</t>
  </si>
  <si>
    <t>Customer 71462</t>
  </si>
  <si>
    <t>Game 15525</t>
  </si>
  <si>
    <t>Customer 66398</t>
  </si>
  <si>
    <t>Game 15771</t>
  </si>
  <si>
    <t>Customer 13673</t>
  </si>
  <si>
    <t>Game 15787</t>
  </si>
  <si>
    <t>Company 55</t>
  </si>
  <si>
    <t>Customer 81690</t>
  </si>
  <si>
    <t>Game 16119</t>
  </si>
  <si>
    <t>Company 7</t>
  </si>
  <si>
    <t>Customer 69758</t>
  </si>
  <si>
    <t>Game 16128</t>
  </si>
  <si>
    <t>Company 86</t>
  </si>
  <si>
    <t>Customer 81753</t>
  </si>
  <si>
    <t>Game 1710</t>
  </si>
  <si>
    <t>Company 12</t>
  </si>
  <si>
    <t>Customer 35935</t>
  </si>
  <si>
    <t>Game 17126</t>
  </si>
  <si>
    <t>Company 66</t>
  </si>
  <si>
    <t>Customer 62863</t>
  </si>
  <si>
    <t>Game 17434</t>
  </si>
  <si>
    <t>Customer 13007</t>
  </si>
  <si>
    <t>Game 18815</t>
  </si>
  <si>
    <t>Company 60</t>
  </si>
  <si>
    <t>Customer 66050</t>
  </si>
  <si>
    <t>Game 18821</t>
  </si>
  <si>
    <t>Company 38</t>
  </si>
  <si>
    <t>Customer 24839</t>
  </si>
  <si>
    <t>Game 18866</t>
  </si>
  <si>
    <t>Customer 40450</t>
  </si>
  <si>
    <t>Game 19438</t>
  </si>
  <si>
    <t>Company 22</t>
  </si>
  <si>
    <t>Customer 33339</t>
  </si>
  <si>
    <t>Game 19470</t>
  </si>
  <si>
    <t>Company 39</t>
  </si>
  <si>
    <t>Customer 49128</t>
  </si>
  <si>
    <t>Game 19817</t>
  </si>
  <si>
    <t>Company 6</t>
  </si>
  <si>
    <t>Customer 47753</t>
  </si>
  <si>
    <t>Game 19825</t>
  </si>
  <si>
    <t>Company 47</t>
  </si>
  <si>
    <t>Customer 75213</t>
  </si>
  <si>
    <t>Game 20111</t>
  </si>
  <si>
    <t>Company 51</t>
  </si>
  <si>
    <t>Customer 89640</t>
  </si>
  <si>
    <t>Game 20185</t>
  </si>
  <si>
    <t>Company 13</t>
  </si>
  <si>
    <t>Customer 28127</t>
  </si>
  <si>
    <t>Game 20199</t>
  </si>
  <si>
    <t>Customer 83150</t>
  </si>
  <si>
    <t>Game 20788</t>
  </si>
  <si>
    <t>Company 25</t>
  </si>
  <si>
    <t>Customer 25488</t>
  </si>
  <si>
    <t>Game 20878</t>
  </si>
  <si>
    <t>Company 82</t>
  </si>
  <si>
    <t>Customer 10883</t>
  </si>
  <si>
    <t>Game 2105</t>
  </si>
  <si>
    <t>Company 98</t>
  </si>
  <si>
    <t>Customer 5922</t>
  </si>
  <si>
    <t>Game 21107</t>
  </si>
  <si>
    <t>Company 16</t>
  </si>
  <si>
    <t>Customer 1031</t>
  </si>
  <si>
    <t>Game 21190</t>
  </si>
  <si>
    <t>Company 79</t>
  </si>
  <si>
    <t>Customer 41283</t>
  </si>
  <si>
    <t>Game 21521</t>
  </si>
  <si>
    <t>Customer 9102</t>
  </si>
  <si>
    <t>Game 21564</t>
  </si>
  <si>
    <t>Company 11</t>
  </si>
  <si>
    <t>Customer 68752</t>
  </si>
  <si>
    <t>Game 21741</t>
  </si>
  <si>
    <t>Company 37</t>
  </si>
  <si>
    <t>Customer 36692</t>
  </si>
  <si>
    <t>Game 2184</t>
  </si>
  <si>
    <t>Company 32</t>
  </si>
  <si>
    <t>Customer 79380</t>
  </si>
  <si>
    <t>Game 22224</t>
  </si>
  <si>
    <t>Company 42</t>
  </si>
  <si>
    <t>Customer 48901</t>
  </si>
  <si>
    <t>Game 2261</t>
  </si>
  <si>
    <t>Customer 12896</t>
  </si>
  <si>
    <t>Game 23019</t>
  </si>
  <si>
    <t>Company 68</t>
  </si>
  <si>
    <t>Customer 56191</t>
  </si>
  <si>
    <t>Game 2308</t>
  </si>
  <si>
    <t>Customer 62536</t>
  </si>
  <si>
    <t>Game 23579</t>
  </si>
  <si>
    <t>Customer 26912</t>
  </si>
  <si>
    <t>Game 24064</t>
  </si>
  <si>
    <t>Company 80</t>
  </si>
  <si>
    <t>Customer 61257</t>
  </si>
  <si>
    <t>Game 24811</t>
  </si>
  <si>
    <t>Company 3</t>
  </si>
  <si>
    <t>Customer 80443</t>
  </si>
  <si>
    <t>Game 24942</t>
  </si>
  <si>
    <t>Customer 70848</t>
  </si>
  <si>
    <t>Game 25055</t>
  </si>
  <si>
    <t>Company 62</t>
  </si>
  <si>
    <t>Customer 51287</t>
  </si>
  <si>
    <t>Game 2533</t>
  </si>
  <si>
    <t>Customer 82205</t>
  </si>
  <si>
    <t>Game 25417</t>
  </si>
  <si>
    <t>Company 89</t>
  </si>
  <si>
    <t>Customer 5450</t>
  </si>
  <si>
    <t>Game 25466</t>
  </si>
  <si>
    <t>Customer 38217</t>
  </si>
  <si>
    <t>Game 25675</t>
  </si>
  <si>
    <t>Company 57</t>
  </si>
  <si>
    <t>Customer 59200</t>
  </si>
  <si>
    <t>Game 25745</t>
  </si>
  <si>
    <t>Customer 34204</t>
  </si>
  <si>
    <t>Game 2612</t>
  </si>
  <si>
    <t>Company 56</t>
  </si>
  <si>
    <t>Customer 78560</t>
  </si>
  <si>
    <t>Game 26137</t>
  </si>
  <si>
    <t>Company 41</t>
  </si>
  <si>
    <t>Customer 33894</t>
  </si>
  <si>
    <t>Game 26608</t>
  </si>
  <si>
    <t>Company 77</t>
  </si>
  <si>
    <t>Customer 68911</t>
  </si>
  <si>
    <t>Game 26837</t>
  </si>
  <si>
    <t>Company 53</t>
  </si>
  <si>
    <t>Customer 26323</t>
  </si>
  <si>
    <t>Game 27073</t>
  </si>
  <si>
    <t>Customer 29445</t>
  </si>
  <si>
    <t>Game 27263</t>
  </si>
  <si>
    <t>Customer 41869</t>
  </si>
  <si>
    <t>Game 27598</t>
  </si>
  <si>
    <t>Customer 94682</t>
  </si>
  <si>
    <t>Game 27900</t>
  </si>
  <si>
    <t>Customer 98037</t>
  </si>
  <si>
    <t>Game 28006</t>
  </si>
  <si>
    <t>Company 72</t>
  </si>
  <si>
    <t>Customer 81944</t>
  </si>
  <si>
    <t>Game 28218</t>
  </si>
  <si>
    <t>Company 24</t>
  </si>
  <si>
    <t>Customer 37842</t>
  </si>
  <si>
    <t>Game 28364</t>
  </si>
  <si>
    <t>Customer 51064</t>
  </si>
  <si>
    <t>Game 28733</t>
  </si>
  <si>
    <t>Company 33</t>
  </si>
  <si>
    <t>Customer 53140</t>
  </si>
  <si>
    <t>Game 28743</t>
  </si>
  <si>
    <t>Customer 5267</t>
  </si>
  <si>
    <t>Game 28800</t>
  </si>
  <si>
    <t>Customer 5268</t>
  </si>
  <si>
    <t>Game 29130</t>
  </si>
  <si>
    <t>Customer 45496</t>
  </si>
  <si>
    <t>Game 29154</t>
  </si>
  <si>
    <t>Customer 19552</t>
  </si>
  <si>
    <t>Game 2931</t>
  </si>
  <si>
    <t>Customer 91543</t>
  </si>
  <si>
    <t>Game 29889</t>
  </si>
  <si>
    <t>Company 97</t>
  </si>
  <si>
    <t>Customer 95813</t>
  </si>
  <si>
    <t>Game 30042</t>
  </si>
  <si>
    <t>Customer 27959</t>
  </si>
  <si>
    <t>Game 307</t>
  </si>
  <si>
    <t>Customer 65597</t>
  </si>
  <si>
    <t>Game 30712</t>
  </si>
  <si>
    <t>Customer 59678</t>
  </si>
  <si>
    <t>Game 31249</t>
  </si>
  <si>
    <t>Company 90</t>
  </si>
  <si>
    <t>Customer 81443</t>
  </si>
  <si>
    <t>Game 31378</t>
  </si>
  <si>
    <t>Customer 63881</t>
  </si>
  <si>
    <t>Game 3244</t>
  </si>
  <si>
    <t>Company 43</t>
  </si>
  <si>
    <t>Customer 66250</t>
  </si>
  <si>
    <t>Game 32440</t>
  </si>
  <si>
    <t>Customer 21037</t>
  </si>
  <si>
    <t>Game 32629</t>
  </si>
  <si>
    <t>Customer 10775</t>
  </si>
  <si>
    <t>Game 32716</t>
  </si>
  <si>
    <t>Company 34</t>
  </si>
  <si>
    <t>Customer 30863</t>
  </si>
  <si>
    <t>Game 33178</t>
  </si>
  <si>
    <t>Customer 57263</t>
  </si>
  <si>
    <t>Game 33187</t>
  </si>
  <si>
    <t>Customer 98778</t>
  </si>
  <si>
    <t>Game 33557</t>
  </si>
  <si>
    <t>Company 10</t>
  </si>
  <si>
    <t>Customer 57204</t>
  </si>
  <si>
    <t>Game 33678</t>
  </si>
  <si>
    <t>Customer 54243</t>
  </si>
  <si>
    <t>Game 33697</t>
  </si>
  <si>
    <t>Company 70</t>
  </si>
  <si>
    <t>Customer 95547</t>
  </si>
  <si>
    <t>Game 33823</t>
  </si>
  <si>
    <t>Company 64</t>
  </si>
  <si>
    <t>Customer 92316</t>
  </si>
  <si>
    <t>Game 34100</t>
  </si>
  <si>
    <t>Customer 14741</t>
  </si>
  <si>
    <t>Game 35185</t>
  </si>
  <si>
    <t>Customer 78638</t>
  </si>
  <si>
    <t>Game 35219</t>
  </si>
  <si>
    <t>Customer 18916</t>
  </si>
  <si>
    <t>Game 35963</t>
  </si>
  <si>
    <t>Company 94</t>
  </si>
  <si>
    <t>Customer 49112</t>
  </si>
  <si>
    <t>Game 36405</t>
  </si>
  <si>
    <t>Customer 30303</t>
  </si>
  <si>
    <t>Game 36862</t>
  </si>
  <si>
    <t>Customer 30942</t>
  </si>
  <si>
    <t>Game 36879</t>
  </si>
  <si>
    <t>Customer 37736</t>
  </si>
  <si>
    <t>Game 37275</t>
  </si>
  <si>
    <t>Customer 28861</t>
  </si>
  <si>
    <t>Game 3767</t>
  </si>
  <si>
    <t>Company 73</t>
  </si>
  <si>
    <t>Customer 6199</t>
  </si>
  <si>
    <t>Game 37759</t>
  </si>
  <si>
    <t>Customer 67543</t>
  </si>
  <si>
    <t>Game 37886</t>
  </si>
  <si>
    <t>Customer 66665</t>
  </si>
  <si>
    <t>Game 37893</t>
  </si>
  <si>
    <t>Company 17</t>
  </si>
  <si>
    <t>Customer 46078</t>
  </si>
  <si>
    <t>Game 38063</t>
  </si>
  <si>
    <t>Customer 84858</t>
  </si>
  <si>
    <t>Game 38286</t>
  </si>
  <si>
    <t>Customer 6388</t>
  </si>
  <si>
    <t>Game 38485</t>
  </si>
  <si>
    <t>Customer 95173</t>
  </si>
  <si>
    <t>Game 38550</t>
  </si>
  <si>
    <t>Customer 56338</t>
  </si>
  <si>
    <t>Game 38594</t>
  </si>
  <si>
    <t>Customer 74240</t>
  </si>
  <si>
    <t>Game 38821</t>
  </si>
  <si>
    <t>Customer 75315</t>
  </si>
  <si>
    <t>Game 3898</t>
  </si>
  <si>
    <t>Company 87</t>
  </si>
  <si>
    <t>Customer 59215</t>
  </si>
  <si>
    <t>Game 39399</t>
  </si>
  <si>
    <t>Customer 81564</t>
  </si>
  <si>
    <t>Game 39529</t>
  </si>
  <si>
    <t>Customer 26076</t>
  </si>
  <si>
    <t>Game 39615</t>
  </si>
  <si>
    <t>Customer 69582</t>
  </si>
  <si>
    <t>Game 3970</t>
  </si>
  <si>
    <t>Customer 67936</t>
  </si>
  <si>
    <t>Game 39837</t>
  </si>
  <si>
    <t>Customer 19987</t>
  </si>
  <si>
    <t>Game 40655</t>
  </si>
  <si>
    <t>Customer 48764</t>
  </si>
  <si>
    <t>Game 40749</t>
  </si>
  <si>
    <t>Company 20</t>
  </si>
  <si>
    <t>Customer 67528</t>
  </si>
  <si>
    <t>Game 40770</t>
  </si>
  <si>
    <t>Company 5</t>
  </si>
  <si>
    <t>Customer 8621</t>
  </si>
  <si>
    <t>Game 40790</t>
  </si>
  <si>
    <t>Customer 79714</t>
  </si>
  <si>
    <t>Game 40853</t>
  </si>
  <si>
    <t>Customer 40333</t>
  </si>
  <si>
    <t>Game 40937</t>
  </si>
  <si>
    <t>Company 8</t>
  </si>
  <si>
    <t>Customer 26913</t>
  </si>
  <si>
    <t>Game 41402</t>
  </si>
  <si>
    <t>Company 15</t>
  </si>
  <si>
    <t>Customer 36893</t>
  </si>
  <si>
    <t>Game 41622</t>
  </si>
  <si>
    <t>Customer 77036</t>
  </si>
  <si>
    <t>Game 42148</t>
  </si>
  <si>
    <t>Company 84</t>
  </si>
  <si>
    <t>Customer 4287</t>
  </si>
  <si>
    <t>Game 4220</t>
  </si>
  <si>
    <t>Customer 68556</t>
  </si>
  <si>
    <t>Game 42215</t>
  </si>
  <si>
    <t>Customer 51524</t>
  </si>
  <si>
    <t>Game 42264</t>
  </si>
  <si>
    <t>Customer 61000</t>
  </si>
  <si>
    <t>Game 42411</t>
  </si>
  <si>
    <t>Company 19</t>
  </si>
  <si>
    <t>Customer 28306</t>
  </si>
  <si>
    <t>Game 42417</t>
  </si>
  <si>
    <t>Customer 59335</t>
  </si>
  <si>
    <t>Game 42883</t>
  </si>
  <si>
    <t>Customer 31516</t>
  </si>
  <si>
    <t>Game 43361</t>
  </si>
  <si>
    <t>Company 65</t>
  </si>
  <si>
    <t>Customer 74825</t>
  </si>
  <si>
    <t>Game 43747</t>
  </si>
  <si>
    <t>Customer 40890</t>
  </si>
  <si>
    <t>Game 43860</t>
  </si>
  <si>
    <t>Company 75</t>
  </si>
  <si>
    <t>Customer 70334</t>
  </si>
  <si>
    <t>Game 44242</t>
  </si>
  <si>
    <t>Customer 16315</t>
  </si>
  <si>
    <t>Game 4430</t>
  </si>
  <si>
    <t>Customer 97658</t>
  </si>
  <si>
    <t>Game 44604</t>
  </si>
  <si>
    <t>Customer 23375</t>
  </si>
  <si>
    <t>Game 44761</t>
  </si>
  <si>
    <t>Customer 40729</t>
  </si>
  <si>
    <t>Game 45018</t>
  </si>
  <si>
    <t>Customer 83273</t>
  </si>
  <si>
    <t>Game 45819</t>
  </si>
  <si>
    <t>Customer 19891</t>
  </si>
  <si>
    <t>Game 45912</t>
  </si>
  <si>
    <t>Customer 93852</t>
  </si>
  <si>
    <t>Game 46029</t>
  </si>
  <si>
    <t>Customer 89097</t>
  </si>
  <si>
    <t>Game 46826</t>
  </si>
  <si>
    <t>Customer 56452</t>
  </si>
  <si>
    <t>Game 46927</t>
  </si>
  <si>
    <t>Customer 39072</t>
  </si>
  <si>
    <t>Game 47023</t>
  </si>
  <si>
    <t>Customer 3256</t>
  </si>
  <si>
    <t>Game 47269</t>
  </si>
  <si>
    <t>Customer 37090</t>
  </si>
  <si>
    <t>Game 47348</t>
  </si>
  <si>
    <t>Company 48</t>
  </si>
  <si>
    <t>Customer 81136</t>
  </si>
  <si>
    <t>Game 47714</t>
  </si>
  <si>
    <t>Customer 92812</t>
  </si>
  <si>
    <t>Game 48172</t>
  </si>
  <si>
    <t>Company 61</t>
  </si>
  <si>
    <t>Customer 86139</t>
  </si>
  <si>
    <t>Game 49187</t>
  </si>
  <si>
    <t>Customer 43513</t>
  </si>
  <si>
    <t>Game 49270</t>
  </si>
  <si>
    <t>Customer 46861</t>
  </si>
  <si>
    <t>Game 49751</t>
  </si>
  <si>
    <t>Customer 88971</t>
  </si>
  <si>
    <t>Game 49936</t>
  </si>
  <si>
    <t>Customer 79968</t>
  </si>
  <si>
    <t>Game 50056</t>
  </si>
  <si>
    <t>Customer 9670</t>
  </si>
  <si>
    <t>Game 50121</t>
  </si>
  <si>
    <t>Customer 60154</t>
  </si>
  <si>
    <t>Game 50147</t>
  </si>
  <si>
    <t>Customer 63474</t>
  </si>
  <si>
    <t>Game 50202</t>
  </si>
  <si>
    <t>Customer 83651</t>
  </si>
  <si>
    <t>Game 50299</t>
  </si>
  <si>
    <t>Company 26</t>
  </si>
  <si>
    <t>Customer 43924</t>
  </si>
  <si>
    <t>Game 50394</t>
  </si>
  <si>
    <t>Customer 84489</t>
  </si>
  <si>
    <t>Game 50618</t>
  </si>
  <si>
    <t>Customer 36872</t>
  </si>
  <si>
    <t>Game 51002</t>
  </si>
  <si>
    <t>Customer 10685</t>
  </si>
  <si>
    <t>Game 51141</t>
  </si>
  <si>
    <t>Customer 26284</t>
  </si>
  <si>
    <t>Game 51969</t>
  </si>
  <si>
    <t>Customer 73660</t>
  </si>
  <si>
    <t>Game 52620</t>
  </si>
  <si>
    <t>Customer 99549</t>
  </si>
  <si>
    <t>Game 53133</t>
  </si>
  <si>
    <t>Company 92</t>
  </si>
  <si>
    <t>Customer 30893</t>
  </si>
  <si>
    <t>Game 53540</t>
  </si>
  <si>
    <t>Customer 55578</t>
  </si>
  <si>
    <t>Game 5378</t>
  </si>
  <si>
    <t>Customer 9379</t>
  </si>
  <si>
    <t>Game 53975</t>
  </si>
  <si>
    <t>Company 44</t>
  </si>
  <si>
    <t>Customer 3927</t>
  </si>
  <si>
    <t>Game 54057</t>
  </si>
  <si>
    <t>Company 96</t>
  </si>
  <si>
    <t>Customer 55342</t>
  </si>
  <si>
    <t>Game 54164</t>
  </si>
  <si>
    <t>Customer 45191</t>
  </si>
  <si>
    <t>Game 54214</t>
  </si>
  <si>
    <t>Company 91</t>
  </si>
  <si>
    <t>Customer 70385</t>
  </si>
  <si>
    <t>Game 54405</t>
  </si>
  <si>
    <t>Customer 24118</t>
  </si>
  <si>
    <t>Game 54525</t>
  </si>
  <si>
    <t>Customer 78700</t>
  </si>
  <si>
    <t>Game 54909</t>
  </si>
  <si>
    <t>Customer 24736</t>
  </si>
  <si>
    <t>Game 55006</t>
  </si>
  <si>
    <t>Customer 40108</t>
  </si>
  <si>
    <t>Game 55034</t>
  </si>
  <si>
    <t>Customer 93062</t>
  </si>
  <si>
    <t>Game 55602</t>
  </si>
  <si>
    <t>Customer 34189</t>
  </si>
  <si>
    <t>Game 55863</t>
  </si>
  <si>
    <t>Customer 47977</t>
  </si>
  <si>
    <t>Game 56331</t>
  </si>
  <si>
    <t>Customer 5602</t>
  </si>
  <si>
    <t>Game 56555</t>
  </si>
  <si>
    <t>Customer 58793</t>
  </si>
  <si>
    <t>Game 56668</t>
  </si>
  <si>
    <t>Customer 8153</t>
  </si>
  <si>
    <t>Game 56896</t>
  </si>
  <si>
    <t>Customer 74062</t>
  </si>
  <si>
    <t>Game 56979</t>
  </si>
  <si>
    <t>Customer 53569</t>
  </si>
  <si>
    <t>Game 57195</t>
  </si>
  <si>
    <t>Customer 18848</t>
  </si>
  <si>
    <t>Game 58328</t>
  </si>
  <si>
    <t>Customer 56918</t>
  </si>
  <si>
    <t>Game 58391</t>
  </si>
  <si>
    <t>Company 93</t>
  </si>
  <si>
    <t>Customer 16206</t>
  </si>
  <si>
    <t>Game 58513</t>
  </si>
  <si>
    <t>Customer 92118</t>
  </si>
  <si>
    <t>Game 58640</t>
  </si>
  <si>
    <t>Customer 89028</t>
  </si>
  <si>
    <t>Game 59160</t>
  </si>
  <si>
    <t>Customer 60770</t>
  </si>
  <si>
    <t>Game 59428</t>
  </si>
  <si>
    <t>Customer 91969</t>
  </si>
  <si>
    <t>Game 59524</t>
  </si>
  <si>
    <t>Customer 58999</t>
  </si>
  <si>
    <t>Game 598</t>
  </si>
  <si>
    <t>Customer 16064</t>
  </si>
  <si>
    <t>Game 59930</t>
  </si>
  <si>
    <t>Customer 58171</t>
  </si>
  <si>
    <t>Game 59946</t>
  </si>
  <si>
    <t>Customer 20449</t>
  </si>
  <si>
    <t>Game 60080</t>
  </si>
  <si>
    <t>Customer 64112</t>
  </si>
  <si>
    <t>Game 60109</t>
  </si>
  <si>
    <t>Customer 69663</t>
  </si>
  <si>
    <t>Game 60741</t>
  </si>
  <si>
    <t>Customer 24621</t>
  </si>
  <si>
    <t>Game 61349</t>
  </si>
  <si>
    <t>Customer 30526</t>
  </si>
  <si>
    <t>Game 61351</t>
  </si>
  <si>
    <t>Customer 57366</t>
  </si>
  <si>
    <t>Game 61514</t>
  </si>
  <si>
    <t>Customer 18268</t>
  </si>
  <si>
    <t>Game 62201</t>
  </si>
  <si>
    <t>Customer 38357</t>
  </si>
  <si>
    <t>Game 62660</t>
  </si>
  <si>
    <t>Customer 25364</t>
  </si>
  <si>
    <t>Game 62679</t>
  </si>
  <si>
    <t>Customer 73460</t>
  </si>
  <si>
    <t>Game 62722</t>
  </si>
  <si>
    <t>Customer 70888</t>
  </si>
  <si>
    <t>Game 6287</t>
  </si>
  <si>
    <t>Customer 2235</t>
  </si>
  <si>
    <t>Game 62999</t>
  </si>
  <si>
    <t>Customer 85781</t>
  </si>
  <si>
    <t>Game 63321</t>
  </si>
  <si>
    <t>Customer 80966</t>
  </si>
  <si>
    <t>Game 63337</t>
  </si>
  <si>
    <t>Customer 89383</t>
  </si>
  <si>
    <t>Game 63380</t>
  </si>
  <si>
    <t>Customer 63917</t>
  </si>
  <si>
    <t>Game 63694</t>
  </si>
  <si>
    <t>Customer 94782</t>
  </si>
  <si>
    <t>Game 63896</t>
  </si>
  <si>
    <t>Company 35</t>
  </si>
  <si>
    <t>Customer 5300</t>
  </si>
  <si>
    <t>Game 64559</t>
  </si>
  <si>
    <t>Customer 54374</t>
  </si>
  <si>
    <t>Game 64560</t>
  </si>
  <si>
    <t>Customer 75485</t>
  </si>
  <si>
    <t>Game 64577</t>
  </si>
  <si>
    <t>Customer 60867</t>
  </si>
  <si>
    <t>Game 64738</t>
  </si>
  <si>
    <t>Customer 76593</t>
  </si>
  <si>
    <t>Game 64881</t>
  </si>
  <si>
    <t>Customer 60751</t>
  </si>
  <si>
    <t>Game 64905</t>
  </si>
  <si>
    <t>Customer 47678</t>
  </si>
  <si>
    <t>Game 64908</t>
  </si>
  <si>
    <t>Customer 64048</t>
  </si>
  <si>
    <t>Game 64917</t>
  </si>
  <si>
    <t>Company 67</t>
  </si>
  <si>
    <t>Customer 54763</t>
  </si>
  <si>
    <t>Game 65414</t>
  </si>
  <si>
    <t>Customer 69866</t>
  </si>
  <si>
    <t>Game 655</t>
  </si>
  <si>
    <t>Company 28</t>
  </si>
  <si>
    <t>Customer 42626</t>
  </si>
  <si>
    <t>Game 65833</t>
  </si>
  <si>
    <t>Customer 25394</t>
  </si>
  <si>
    <t>Game 66370</t>
  </si>
  <si>
    <t>Customer 91082</t>
  </si>
  <si>
    <t>Game 67216</t>
  </si>
  <si>
    <t>Customer 45086</t>
  </si>
  <si>
    <t>Game 68041</t>
  </si>
  <si>
    <t>Company 30</t>
  </si>
  <si>
    <t>Customer 35530</t>
  </si>
  <si>
    <t>Game 68102</t>
  </si>
  <si>
    <t>Company 99</t>
  </si>
  <si>
    <t>Customer 81722</t>
  </si>
  <si>
    <t>Game 68349</t>
  </si>
  <si>
    <t>Customer 34945</t>
  </si>
  <si>
    <t>Game 68806</t>
  </si>
  <si>
    <t>Company 1</t>
  </si>
  <si>
    <t>Customer 68177</t>
  </si>
  <si>
    <t>Game 68904</t>
  </si>
  <si>
    <t>Customer 37252</t>
  </si>
  <si>
    <t>Game 69071</t>
  </si>
  <si>
    <t>Customer 36685</t>
  </si>
  <si>
    <t>Game 69490</t>
  </si>
  <si>
    <t>Company 95</t>
  </si>
  <si>
    <t>Customer 27006</t>
  </si>
  <si>
    <t>Game 69519</t>
  </si>
  <si>
    <t>Customer 74782</t>
  </si>
  <si>
    <t>Game 70462</t>
  </si>
  <si>
    <t>Company 31</t>
  </si>
  <si>
    <t>Customer 51341</t>
  </si>
  <si>
    <t>Game 70704</t>
  </si>
  <si>
    <t>Customer 75671</t>
  </si>
  <si>
    <t>Game 70724</t>
  </si>
  <si>
    <t>Customer 51001</t>
  </si>
  <si>
    <t>Game 71226</t>
  </si>
  <si>
    <t>Customer 10269</t>
  </si>
  <si>
    <t>Game 7149</t>
  </si>
  <si>
    <t>Customer 98383</t>
  </si>
  <si>
    <t>Game 71619</t>
  </si>
  <si>
    <t>Customer 8258</t>
  </si>
  <si>
    <t>Game 71652</t>
  </si>
  <si>
    <t>Customer 89016</t>
  </si>
  <si>
    <t>Game 71843</t>
  </si>
  <si>
    <t>Customer 80853</t>
  </si>
  <si>
    <t>Game 71916</t>
  </si>
  <si>
    <t>Customer 4034</t>
  </si>
  <si>
    <t>Game 71967</t>
  </si>
  <si>
    <t>Customer 35361</t>
  </si>
  <si>
    <t>Game 72017</t>
  </si>
  <si>
    <t>Customer 70266</t>
  </si>
  <si>
    <t>Game 72315</t>
  </si>
  <si>
    <t>Customer 16303</t>
  </si>
  <si>
    <t>Game 72463</t>
  </si>
  <si>
    <t>Customer 3079</t>
  </si>
  <si>
    <t>Game 72502</t>
  </si>
  <si>
    <t>Customer 26224</t>
  </si>
  <si>
    <t>Game 72528</t>
  </si>
  <si>
    <t>Customer 44666</t>
  </si>
  <si>
    <t>Game 73053</t>
  </si>
  <si>
    <t>Customer 2313</t>
  </si>
  <si>
    <t>Game 73551</t>
  </si>
  <si>
    <t>Customer 85777</t>
  </si>
  <si>
    <t>Game 73653</t>
  </si>
  <si>
    <t>Customer 2212</t>
  </si>
  <si>
    <t>Game 73807</t>
  </si>
  <si>
    <t>Customer 48338</t>
  </si>
  <si>
    <t>Game 74276</t>
  </si>
  <si>
    <t>Customer 26817</t>
  </si>
  <si>
    <t>Game 74830</t>
  </si>
  <si>
    <t>Customer 10878</t>
  </si>
  <si>
    <t>Game 7554</t>
  </si>
  <si>
    <t>Customer 68005</t>
  </si>
  <si>
    <t>Game 75614</t>
  </si>
  <si>
    <t>Customer 74193</t>
  </si>
  <si>
    <t>Game 76123</t>
  </si>
  <si>
    <t>Customer 8964</t>
  </si>
  <si>
    <t>Game 7615</t>
  </si>
  <si>
    <t>Customer 52879</t>
  </si>
  <si>
    <t>Game 76584</t>
  </si>
  <si>
    <t>Customer 64782</t>
  </si>
  <si>
    <t>Customer 15103</t>
  </si>
  <si>
    <t>Game 76800</t>
  </si>
  <si>
    <t>Company 59</t>
  </si>
  <si>
    <t>Customer 16513</t>
  </si>
  <si>
    <t>Game 77167</t>
  </si>
  <si>
    <t>Customer 27292</t>
  </si>
  <si>
    <t>Game 77259</t>
  </si>
  <si>
    <t>Customer 53198</t>
  </si>
  <si>
    <t>Game 7733</t>
  </si>
  <si>
    <t>Customer 17829</t>
  </si>
  <si>
    <t>Game 7753</t>
  </si>
  <si>
    <t>Company 58</t>
  </si>
  <si>
    <t>Customer 80771</t>
  </si>
  <si>
    <t>Game 77666</t>
  </si>
  <si>
    <t>Customer 15350</t>
  </si>
  <si>
    <t>Game 78519</t>
  </si>
  <si>
    <t>Customer 83268</t>
  </si>
  <si>
    <t>Game 79798</t>
  </si>
  <si>
    <t>Customer 34144</t>
  </si>
  <si>
    <t>Game 80069</t>
  </si>
  <si>
    <t>Customer 70702</t>
  </si>
  <si>
    <t>Game 80305</t>
  </si>
  <si>
    <t>Customer 25535</t>
  </si>
  <si>
    <t>Game 80432</t>
  </si>
  <si>
    <t>Customer 69055</t>
  </si>
  <si>
    <t>Game 8052</t>
  </si>
  <si>
    <t>Company 85</t>
  </si>
  <si>
    <t>Customer 78958</t>
  </si>
  <si>
    <t>Game 80664</t>
  </si>
  <si>
    <t>Customer 46271</t>
  </si>
  <si>
    <t>Game 80839</t>
  </si>
  <si>
    <t>Customer 31527</t>
  </si>
  <si>
    <t>Customer 14072</t>
  </si>
  <si>
    <t>Game 80984</t>
  </si>
  <si>
    <t>Customer 15502</t>
  </si>
  <si>
    <t>Game 80999</t>
  </si>
  <si>
    <t>Customer 85491</t>
  </si>
  <si>
    <t>Game 81271</t>
  </si>
  <si>
    <t>Customer 57867</t>
  </si>
  <si>
    <t>Game 81285</t>
  </si>
  <si>
    <t>Customer 76212</t>
  </si>
  <si>
    <t>Game 81573</t>
  </si>
  <si>
    <t>Customer 34107</t>
  </si>
  <si>
    <t>Game 81818</t>
  </si>
  <si>
    <t>Customer 85093</t>
  </si>
  <si>
    <t>Game 82048</t>
  </si>
  <si>
    <t>Customer 87186</t>
  </si>
  <si>
    <t>Game 82307</t>
  </si>
  <si>
    <t>Customer 7281</t>
  </si>
  <si>
    <t>Game 82392</t>
  </si>
  <si>
    <t>Customer 92581</t>
  </si>
  <si>
    <t>Game 82705</t>
  </si>
  <si>
    <t>Customer 53238</t>
  </si>
  <si>
    <t>Game 82987</t>
  </si>
  <si>
    <t>Customer 10816</t>
  </si>
  <si>
    <t>Game 8301</t>
  </si>
  <si>
    <t>Customer 26177</t>
  </si>
  <si>
    <t>Game 83543</t>
  </si>
  <si>
    <t>Customer 3874</t>
  </si>
  <si>
    <t>Game 83840</t>
  </si>
  <si>
    <t>Customer 94473</t>
  </si>
  <si>
    <t>Game 84247</t>
  </si>
  <si>
    <t>Customer 66509</t>
  </si>
  <si>
    <t>Game 84839</t>
  </si>
  <si>
    <t>Company 78</t>
  </si>
  <si>
    <t>Customer 16907</t>
  </si>
  <si>
    <t>Game 85015</t>
  </si>
  <si>
    <t>Customer 88052</t>
  </si>
  <si>
    <t>Game 85252</t>
  </si>
  <si>
    <t>Company 100</t>
  </si>
  <si>
    <t>Customer 91546</t>
  </si>
  <si>
    <t>Game 85547</t>
  </si>
  <si>
    <t>Customer 45596</t>
  </si>
  <si>
    <t>Game 85553</t>
  </si>
  <si>
    <t>Company 46</t>
  </si>
  <si>
    <t>Customer 76063</t>
  </si>
  <si>
    <t>Game 8572</t>
  </si>
  <si>
    <t>Customer 35441</t>
  </si>
  <si>
    <t>Game 85759</t>
  </si>
  <si>
    <t>Customer 17501</t>
  </si>
  <si>
    <t>Game 87552</t>
  </si>
  <si>
    <t>Customer 79400</t>
  </si>
  <si>
    <t>Game 87586</t>
  </si>
  <si>
    <t>Customer 49950</t>
  </si>
  <si>
    <t>Game 87986</t>
  </si>
  <si>
    <t>Customer 98631</t>
  </si>
  <si>
    <t>Game 88152</t>
  </si>
  <si>
    <t>Customer 30391</t>
  </si>
  <si>
    <t>Game 88767</t>
  </si>
  <si>
    <t>Customer 53330</t>
  </si>
  <si>
    <t>Game 89172</t>
  </si>
  <si>
    <t>Customer 62951</t>
  </si>
  <si>
    <t>Game 89348</t>
  </si>
  <si>
    <t>Customer 49612</t>
  </si>
  <si>
    <t>Game 89602</t>
  </si>
  <si>
    <t>Customer 91160</t>
  </si>
  <si>
    <t>Game 90001</t>
  </si>
  <si>
    <t>Customer 73701</t>
  </si>
  <si>
    <t>Game 90285</t>
  </si>
  <si>
    <t>Customer 69637</t>
  </si>
  <si>
    <t>Game 90516</t>
  </si>
  <si>
    <t>Customer 25624</t>
  </si>
  <si>
    <t>Game 90986</t>
  </si>
  <si>
    <t>Customer 46327</t>
  </si>
  <si>
    <t>Game 91445</t>
  </si>
  <si>
    <t>Customer 57530</t>
  </si>
  <si>
    <t>Game 91545</t>
  </si>
  <si>
    <t>Customer 25222</t>
  </si>
  <si>
    <t>Game 916</t>
  </si>
  <si>
    <t>Customer 35719</t>
  </si>
  <si>
    <t>Game 91637</t>
  </si>
  <si>
    <t>Customer 45853</t>
  </si>
  <si>
    <t>Game 91966</t>
  </si>
  <si>
    <t>Customer 74068</t>
  </si>
  <si>
    <t>Game 924</t>
  </si>
  <si>
    <t>Customer 29282</t>
  </si>
  <si>
    <t>Game 92802</t>
  </si>
  <si>
    <t>Customer 12334</t>
  </si>
  <si>
    <t>Game 93548</t>
  </si>
  <si>
    <t>Customer 24699</t>
  </si>
  <si>
    <t>Game 93752</t>
  </si>
  <si>
    <t>Customer 93932</t>
  </si>
  <si>
    <t>Game 939</t>
  </si>
  <si>
    <t>Customer 65245</t>
  </si>
  <si>
    <t>Game 94855</t>
  </si>
  <si>
    <t>Customer 13509</t>
  </si>
  <si>
    <t>Game 95117</t>
  </si>
  <si>
    <t>Customer 77380</t>
  </si>
  <si>
    <t>Game 95461</t>
  </si>
  <si>
    <t>Customer 56900</t>
  </si>
  <si>
    <t>Game 95654</t>
  </si>
  <si>
    <t>Customer 74440</t>
  </si>
  <si>
    <t>Game 95859</t>
  </si>
  <si>
    <t>Customer 98975</t>
  </si>
  <si>
    <t>Game 96082</t>
  </si>
  <si>
    <t>Customer 64354</t>
  </si>
  <si>
    <t>Game 96378</t>
  </si>
  <si>
    <t>Customer 23571</t>
  </si>
  <si>
    <t>Game 97030</t>
  </si>
  <si>
    <t>Customer 11904</t>
  </si>
  <si>
    <t>Game 97102</t>
  </si>
  <si>
    <t>Customer 30467</t>
  </si>
  <si>
    <t>Game 97137</t>
  </si>
  <si>
    <t>Customer 87661</t>
  </si>
  <si>
    <t>Game 9775</t>
  </si>
  <si>
    <t>Customer 73019</t>
  </si>
  <si>
    <t>Game 97875</t>
  </si>
  <si>
    <t>Customer 70528</t>
  </si>
  <si>
    <t>Game 98098</t>
  </si>
  <si>
    <t>Customer 40056</t>
  </si>
  <si>
    <t>Game 98144</t>
  </si>
  <si>
    <t>Customer 71196</t>
  </si>
  <si>
    <t>Game 98938</t>
  </si>
  <si>
    <t>Customer 99159</t>
  </si>
  <si>
    <t>Game 98997</t>
  </si>
  <si>
    <t>Customer 5875</t>
  </si>
  <si>
    <t>Game 99789</t>
  </si>
  <si>
    <t>Customer 8305</t>
  </si>
  <si>
    <t>Game 9984</t>
  </si>
  <si>
    <t>Customer 57634</t>
  </si>
  <si>
    <t>Game 10083</t>
  </si>
  <si>
    <t>Customer 59240</t>
  </si>
  <si>
    <t>Game 10389</t>
  </si>
  <si>
    <t>Customer 16940</t>
  </si>
  <si>
    <t>Game 10723</t>
  </si>
  <si>
    <t>Customer 41017</t>
  </si>
  <si>
    <t>Game 11026</t>
  </si>
  <si>
    <t>Customer 15961</t>
  </si>
  <si>
    <t>Game 1125</t>
  </si>
  <si>
    <t>Customer 1995</t>
  </si>
  <si>
    <t>Game 11538</t>
  </si>
  <si>
    <t>Customer 78391</t>
  </si>
  <si>
    <t>Game 12594</t>
  </si>
  <si>
    <t>Customer 8542</t>
  </si>
  <si>
    <t>Game 13035</t>
  </si>
  <si>
    <t>Customer 35721</t>
  </si>
  <si>
    <t>Game 13286</t>
  </si>
  <si>
    <t>Customer 5035</t>
  </si>
  <si>
    <t>Game 13312</t>
  </si>
  <si>
    <t>Customer 95409</t>
  </si>
  <si>
    <t>Game 13538</t>
  </si>
  <si>
    <t>Customer 98785</t>
  </si>
  <si>
    <t>Game 13945</t>
  </si>
  <si>
    <t>Customer 50045</t>
  </si>
  <si>
    <t>Game 14272</t>
  </si>
  <si>
    <t>Customer 69524</t>
  </si>
  <si>
    <t>Game 14274</t>
  </si>
  <si>
    <t>Customer 85188</t>
  </si>
  <si>
    <t>Game 14294</t>
  </si>
  <si>
    <t>Customer 39439</t>
  </si>
  <si>
    <t>Game 16495</t>
  </si>
  <si>
    <t>Customer 9709</t>
  </si>
  <si>
    <t>Game 16849</t>
  </si>
  <si>
    <t>Customer 76818</t>
  </si>
  <si>
    <t>Game 17730</t>
  </si>
  <si>
    <t>Customer 43764</t>
  </si>
  <si>
    <t>Game 17829</t>
  </si>
  <si>
    <t>Customer 9097</t>
  </si>
  <si>
    <t>Game 18305</t>
  </si>
  <si>
    <t>Customer 47387</t>
  </si>
  <si>
    <t>Game 18601</t>
  </si>
  <si>
    <t>Customer 69248</t>
  </si>
  <si>
    <t>Game 1882</t>
  </si>
  <si>
    <t>Customer 18463</t>
  </si>
  <si>
    <t>Game 19983</t>
  </si>
  <si>
    <t>Customer 3708</t>
  </si>
  <si>
    <t>Game 20532</t>
  </si>
  <si>
    <t>Customer 53903</t>
  </si>
  <si>
    <t>Game 20887</t>
  </si>
  <si>
    <t>Customer 7544</t>
  </si>
  <si>
    <t>Game 21266</t>
  </si>
  <si>
    <t>Customer 97145</t>
  </si>
  <si>
    <t>Game 21333</t>
  </si>
  <si>
    <t>Customer 65761</t>
  </si>
  <si>
    <t>Game 21603</t>
  </si>
  <si>
    <t>Customer 37419</t>
  </si>
  <si>
    <t>Game 21873</t>
  </si>
  <si>
    <t>Customer 68385</t>
  </si>
  <si>
    <t>Game 22745</t>
  </si>
  <si>
    <t>Customer 68297</t>
  </si>
  <si>
    <t>Game 22757</t>
  </si>
  <si>
    <t>Customer 25564</t>
  </si>
  <si>
    <t>Game 23236</t>
  </si>
  <si>
    <t>Customer 33404</t>
  </si>
  <si>
    <t>Game 23350</t>
  </si>
  <si>
    <t>Customer 2223</t>
  </si>
  <si>
    <t>Game 23363</t>
  </si>
  <si>
    <t>Customer 60973</t>
  </si>
  <si>
    <t>Game 23596</t>
  </si>
  <si>
    <t>Customer 60956</t>
  </si>
  <si>
    <t>Game 23729</t>
  </si>
  <si>
    <t>Customer 14911</t>
  </si>
  <si>
    <t>Game 23978</t>
  </si>
  <si>
    <t>Customer 14113</t>
  </si>
  <si>
    <t>Game 24187</t>
  </si>
  <si>
    <t>Customer 90037</t>
  </si>
  <si>
    <t>Game 24304</t>
  </si>
  <si>
    <t>Customer 94201</t>
  </si>
  <si>
    <t>Game 24840</t>
  </si>
  <si>
    <t>Customer 91609</t>
  </si>
  <si>
    <t>Game 25304</t>
  </si>
  <si>
    <t>Customer 75397</t>
  </si>
  <si>
    <t>Game 25528</t>
  </si>
  <si>
    <t>Customer 20789</t>
  </si>
  <si>
    <t>Game 25593</t>
  </si>
  <si>
    <t>Customer 20556</t>
  </si>
  <si>
    <t>Game 25670</t>
  </si>
  <si>
    <t>Customer 99646</t>
  </si>
  <si>
    <t>Game 25679</t>
  </si>
  <si>
    <t>Customer 66936</t>
  </si>
  <si>
    <t>Game 25695</t>
  </si>
  <si>
    <t>Customer 1669</t>
  </si>
  <si>
    <t>Game 25834</t>
  </si>
  <si>
    <t>Customer 94831</t>
  </si>
  <si>
    <t>Game 25964</t>
  </si>
  <si>
    <t>Customer 99346</t>
  </si>
  <si>
    <t>Game 26370</t>
  </si>
  <si>
    <t>Customer 94892</t>
  </si>
  <si>
    <t>Game 27016</t>
  </si>
  <si>
    <t>Company 2</t>
  </si>
  <si>
    <t>Customer 50425</t>
  </si>
  <si>
    <t>Game 27312</t>
  </si>
  <si>
    <t>Customer 84020</t>
  </si>
  <si>
    <t>Game 27373</t>
  </si>
  <si>
    <t>Customer 43677</t>
  </si>
  <si>
    <t>Game 27418</t>
  </si>
  <si>
    <t>Customer 79436</t>
  </si>
  <si>
    <t>Game 27623</t>
  </si>
  <si>
    <t>Customer 90303</t>
  </si>
  <si>
    <t>Game 27757</t>
  </si>
  <si>
    <t>Customer 93955</t>
  </si>
  <si>
    <t>Game 29038</t>
  </si>
  <si>
    <t>Customer 10246</t>
  </si>
  <si>
    <t>Game 30107</t>
  </si>
  <si>
    <t>Customer 42956</t>
  </si>
  <si>
    <t>Game 30124</t>
  </si>
  <si>
    <t>Customer 11535</t>
  </si>
  <si>
    <t>Game 30158</t>
  </si>
  <si>
    <t>Customer 97749</t>
  </si>
  <si>
    <t>Game 30403</t>
  </si>
  <si>
    <t>Customer 54146</t>
  </si>
  <si>
    <t>Game 30692</t>
  </si>
  <si>
    <t>Customer 32434</t>
  </si>
  <si>
    <t>Game 30741</t>
  </si>
  <si>
    <t>Customer 5880</t>
  </si>
  <si>
    <t>Game 31</t>
  </si>
  <si>
    <t>Company 29</t>
  </si>
  <si>
    <t>Customer 69884</t>
  </si>
  <si>
    <t>Game 31062</t>
  </si>
  <si>
    <t>Customer 52667</t>
  </si>
  <si>
    <t>Game 31345</t>
  </si>
  <si>
    <t>Customer 93253</t>
  </si>
  <si>
    <t>Game 31793</t>
  </si>
  <si>
    <t>Customer 42781</t>
  </si>
  <si>
    <t>Game 31841</t>
  </si>
  <si>
    <t>Customer 77168</t>
  </si>
  <si>
    <t>Game 3214</t>
  </si>
  <si>
    <t>Customer 89674</t>
  </si>
  <si>
    <t>Game 32694</t>
  </si>
  <si>
    <t>Customer 96188</t>
  </si>
  <si>
    <t>Game 33046</t>
  </si>
  <si>
    <t>Customer 67683</t>
  </si>
  <si>
    <t>Game 33069</t>
  </si>
  <si>
    <t>Customer 43862</t>
  </si>
  <si>
    <t>Game 33263</t>
  </si>
  <si>
    <t>Customer 40336</t>
  </si>
  <si>
    <t>Game 3348</t>
  </si>
  <si>
    <t>Customer 91773</t>
  </si>
  <si>
    <t>Game 34092</t>
  </si>
  <si>
    <t>Customer 82523</t>
  </si>
  <si>
    <t>Game 34522</t>
  </si>
  <si>
    <t>Customer 27775</t>
  </si>
  <si>
    <t>Game 34562</t>
  </si>
  <si>
    <t>Customer 86710</t>
  </si>
  <si>
    <t>Game 3462</t>
  </si>
  <si>
    <t>Customer 72657</t>
  </si>
  <si>
    <t>Game 34922</t>
  </si>
  <si>
    <t>Customer 51028</t>
  </si>
  <si>
    <t>Game 34999</t>
  </si>
  <si>
    <t>Customer 7084</t>
  </si>
  <si>
    <t>Game 35116</t>
  </si>
  <si>
    <t>Customer 3613</t>
  </si>
  <si>
    <t>Game 35327</t>
  </si>
  <si>
    <t>Customer 1801</t>
  </si>
  <si>
    <t>Game 35705</t>
  </si>
  <si>
    <t>Customer 55414</t>
  </si>
  <si>
    <t>Game 36132</t>
  </si>
  <si>
    <t>Customer 33124</t>
  </si>
  <si>
    <t>Game 36398</t>
  </si>
  <si>
    <t>Customer 28885</t>
  </si>
  <si>
    <t>Game 3650</t>
  </si>
  <si>
    <t>Customer 85102</t>
  </si>
  <si>
    <t>Game 37397</t>
  </si>
  <si>
    <t>Customer 77050</t>
  </si>
  <si>
    <t>Game 37564</t>
  </si>
  <si>
    <t>Customer 60378</t>
  </si>
  <si>
    <t>Game 37771</t>
  </si>
  <si>
    <t>Customer 93344</t>
  </si>
  <si>
    <t>Game 38157</t>
  </si>
  <si>
    <t>Customer 27288</t>
  </si>
  <si>
    <t>Game 39789</t>
  </si>
  <si>
    <t>Customer 60532</t>
  </si>
  <si>
    <t>Game 39997</t>
  </si>
  <si>
    <t>Customer 82593</t>
  </si>
  <si>
    <t>Game 40555</t>
  </si>
  <si>
    <t>Customer 71946</t>
  </si>
  <si>
    <t>Game 40719</t>
  </si>
  <si>
    <t>Customer 46480</t>
  </si>
  <si>
    <t>Game 40810</t>
  </si>
  <si>
    <t>Customer 44660</t>
  </si>
  <si>
    <t>Game 40948</t>
  </si>
  <si>
    <t>Customer 52796</t>
  </si>
  <si>
    <t>Game 41091</t>
  </si>
  <si>
    <t>Customer 52811</t>
  </si>
  <si>
    <t>Game 41171</t>
  </si>
  <si>
    <t>Customer 54942</t>
  </si>
  <si>
    <t>Game 41623</t>
  </si>
  <si>
    <t>Customer 8899</t>
  </si>
  <si>
    <t>Game 41680</t>
  </si>
  <si>
    <t>Customer 1236</t>
  </si>
  <si>
    <t>Game 4328</t>
  </si>
  <si>
    <t>Customer 50348</t>
  </si>
  <si>
    <t>Game 44430</t>
  </si>
  <si>
    <t>Customer 1540</t>
  </si>
  <si>
    <t>Game 45333</t>
  </si>
  <si>
    <t>Customer 96361</t>
  </si>
  <si>
    <t>Game 46001</t>
  </si>
  <si>
    <t>Customer 72779</t>
  </si>
  <si>
    <t>Game 46421</t>
  </si>
  <si>
    <t>Customer 55324</t>
  </si>
  <si>
    <t>Game 4648</t>
  </si>
  <si>
    <t>Customer 74821</t>
  </si>
  <si>
    <t>Game 46722</t>
  </si>
  <si>
    <t>Customer 79732</t>
  </si>
  <si>
    <t>Game 46829</t>
  </si>
  <si>
    <t>Customer 75293</t>
  </si>
  <si>
    <t>Game 46895</t>
  </si>
  <si>
    <t>Customer 81305</t>
  </si>
  <si>
    <t>Game 47342</t>
  </si>
  <si>
    <t>Customer 86552</t>
  </si>
  <si>
    <t>Game 47557</t>
  </si>
  <si>
    <t>Customer 95544</t>
  </si>
  <si>
    <t>Game 48006</t>
  </si>
  <si>
    <t>Customer 30802</t>
  </si>
  <si>
    <t>Game 48106</t>
  </si>
  <si>
    <t>Customer 91453</t>
  </si>
  <si>
    <t>Game 49285</t>
  </si>
  <si>
    <t>Customer 55745</t>
  </si>
  <si>
    <t>Game 50559</t>
  </si>
  <si>
    <t>Company 36</t>
  </si>
  <si>
    <t>Customer 20375</t>
  </si>
  <si>
    <t>Game 51073</t>
  </si>
  <si>
    <t>Customer 85950</t>
  </si>
  <si>
    <t>Game 51612</t>
  </si>
  <si>
    <t>Customer 28924</t>
  </si>
  <si>
    <t>Game 5180</t>
  </si>
  <si>
    <t>Customer 49091</t>
  </si>
  <si>
    <t>Game 52143</t>
  </si>
  <si>
    <t>Customer 13203</t>
  </si>
  <si>
    <t>Game 52449</t>
  </si>
  <si>
    <t>Customer 66559</t>
  </si>
  <si>
    <t>Game 52892</t>
  </si>
  <si>
    <t>Customer 89436</t>
  </si>
  <si>
    <t>Game 5321</t>
  </si>
  <si>
    <t>Customer 91997</t>
  </si>
  <si>
    <t>Game 53354</t>
  </si>
  <si>
    <t>Customer 96779</t>
  </si>
  <si>
    <t>Game 53552</t>
  </si>
  <si>
    <t>Customer 13388</t>
  </si>
  <si>
    <t>Game 53580</t>
  </si>
  <si>
    <t>Customer 55978</t>
  </si>
  <si>
    <t>Game 53770</t>
  </si>
  <si>
    <t>Customer 46434</t>
  </si>
  <si>
    <t>Game 54544</t>
  </si>
  <si>
    <t>Customer 30209</t>
  </si>
  <si>
    <t>Game 54611</t>
  </si>
  <si>
    <t>Customer 58072</t>
  </si>
  <si>
    <t>Game 54978</t>
  </si>
  <si>
    <t>Customer 21901</t>
  </si>
  <si>
    <t>Game 55046</t>
  </si>
  <si>
    <t>Customer 19441</t>
  </si>
  <si>
    <t>Game 55287</t>
  </si>
  <si>
    <t>Customer 45941</t>
  </si>
  <si>
    <t>Game 55341</t>
  </si>
  <si>
    <t>Customer 51032</t>
  </si>
  <si>
    <t>Game 55379</t>
  </si>
  <si>
    <t>Customer 14961</t>
  </si>
  <si>
    <t>Game 55528</t>
  </si>
  <si>
    <t>Customer 58831</t>
  </si>
  <si>
    <t>Game 5563</t>
  </si>
  <si>
    <t>Customer 23385</t>
  </si>
  <si>
    <t>Game 5565</t>
  </si>
  <si>
    <t>Customer 27892</t>
  </si>
  <si>
    <t>Game 55725</t>
  </si>
  <si>
    <t>Customer 81030</t>
  </si>
  <si>
    <t>Game 55884</t>
  </si>
  <si>
    <t>Customer 94983</t>
  </si>
  <si>
    <t>Game 55911</t>
  </si>
  <si>
    <t>Customer 28864</t>
  </si>
  <si>
    <t>Game 56120</t>
  </si>
  <si>
    <t>Customer 27793</t>
  </si>
  <si>
    <t>Game 56156</t>
  </si>
  <si>
    <t>Customer 38759</t>
  </si>
  <si>
    <t>Game 56313</t>
  </si>
  <si>
    <t>Customer 52721</t>
  </si>
  <si>
    <t>Game 57726</t>
  </si>
  <si>
    <t>Customer 14979</t>
  </si>
  <si>
    <t>Game 57842</t>
  </si>
  <si>
    <t>Customer 39511</t>
  </si>
  <si>
    <t>Game 58119</t>
  </si>
  <si>
    <t>Customer 35736</t>
  </si>
  <si>
    <t>Game 58234</t>
  </si>
  <si>
    <t>Customer 73164</t>
  </si>
  <si>
    <t>Game 58497</t>
  </si>
  <si>
    <t>Customer 40416</t>
  </si>
  <si>
    <t>Game 58725</t>
  </si>
  <si>
    <t>Customer 1014</t>
  </si>
  <si>
    <t>Game 59068</t>
  </si>
  <si>
    <t>Customer 2615</t>
  </si>
  <si>
    <t>Game 59350</t>
  </si>
  <si>
    <t>Customer 17343</t>
  </si>
  <si>
    <t>Game 59421</t>
  </si>
  <si>
    <t>Customer 3844</t>
  </si>
  <si>
    <t>Game 59983</t>
  </si>
  <si>
    <t>Customer 90817</t>
  </si>
  <si>
    <t>Game 60172</t>
  </si>
  <si>
    <t>Customer 40537</t>
  </si>
  <si>
    <t>Game 602</t>
  </si>
  <si>
    <t>Customer 47987</t>
  </si>
  <si>
    <t>Game 60619</t>
  </si>
  <si>
    <t>Customer 92577</t>
  </si>
  <si>
    <t>Game 60802</t>
  </si>
  <si>
    <t>Customer 52813</t>
  </si>
  <si>
    <t>Game 60836</t>
  </si>
  <si>
    <t>Customer 33220</t>
  </si>
  <si>
    <t>Game 61210</t>
  </si>
  <si>
    <t>Customer 99453</t>
  </si>
  <si>
    <t>Game 61906</t>
  </si>
  <si>
    <t>Customer 1303</t>
  </si>
  <si>
    <t>Game 62396</t>
  </si>
  <si>
    <t>Customer 22598</t>
  </si>
  <si>
    <t>Game 62471</t>
  </si>
  <si>
    <t>Customer 73213</t>
  </si>
  <si>
    <t>Game 63070</t>
  </si>
  <si>
    <t>Customer 37909</t>
  </si>
  <si>
    <t>Game 63429</t>
  </si>
  <si>
    <t>Customer 38871</t>
  </si>
  <si>
    <t>Game 63539</t>
  </si>
  <si>
    <t>Customer 75160</t>
  </si>
  <si>
    <t>Game 63690</t>
  </si>
  <si>
    <t>Customer 798</t>
  </si>
  <si>
    <t>Game 63972</t>
  </si>
  <si>
    <t>Customer 35762</t>
  </si>
  <si>
    <t>Game 64392</t>
  </si>
  <si>
    <t>Customer 79854</t>
  </si>
  <si>
    <t>Game 64478</t>
  </si>
  <si>
    <t>Customer 94332</t>
  </si>
  <si>
    <t>Game 64654</t>
  </si>
  <si>
    <t>Customer 48414</t>
  </si>
  <si>
    <t>Game 65264</t>
  </si>
  <si>
    <t>Customer 55722</t>
  </si>
  <si>
    <t>Game 65300</t>
  </si>
  <si>
    <t>Customer 58182</t>
  </si>
  <si>
    <t>Game 65478</t>
  </si>
  <si>
    <t>Customer 70983</t>
  </si>
  <si>
    <t>Game 65619</t>
  </si>
  <si>
    <t>Customer 14905</t>
  </si>
  <si>
    <t>Game 65710</t>
  </si>
  <si>
    <t>Customer 82858</t>
  </si>
  <si>
    <t>Game 66046</t>
  </si>
  <si>
    <t>Customer 47231</t>
  </si>
  <si>
    <t>Game 66070</t>
  </si>
  <si>
    <t>Customer 54739</t>
  </si>
  <si>
    <t>Game 66135</t>
  </si>
  <si>
    <t>Customer 89173</t>
  </si>
  <si>
    <t>Game 66558</t>
  </si>
  <si>
    <t>Customer 13465</t>
  </si>
  <si>
    <t>Game 66688</t>
  </si>
  <si>
    <t>Customer 70967</t>
  </si>
  <si>
    <t>Game 6714</t>
  </si>
  <si>
    <t>Customer 55343</t>
  </si>
  <si>
    <t>Game 67183</t>
  </si>
  <si>
    <t>Customer 75377</t>
  </si>
  <si>
    <t>Game 67424</t>
  </si>
  <si>
    <t>Customer 58589</t>
  </si>
  <si>
    <t>Game 6745</t>
  </si>
  <si>
    <t>Customer 63899</t>
  </si>
  <si>
    <t>Game 67914</t>
  </si>
  <si>
    <t>Customer 94509</t>
  </si>
  <si>
    <t>Game 68164</t>
  </si>
  <si>
    <t>Customer 69334</t>
  </si>
  <si>
    <t>Game 68179</t>
  </si>
  <si>
    <t>Customer 63452</t>
  </si>
  <si>
    <t>Game 68531</t>
  </si>
  <si>
    <t>Customer 22503</t>
  </si>
  <si>
    <t>Game 68675</t>
  </si>
  <si>
    <t>Customer 54449</t>
  </si>
  <si>
    <t>Game 69097</t>
  </si>
  <si>
    <t>Customer 70013</t>
  </si>
  <si>
    <t>Game 69242</t>
  </si>
  <si>
    <t>Customer 10885</t>
  </si>
  <si>
    <t>Game 69416</t>
  </si>
  <si>
    <t>Customer 62643</t>
  </si>
  <si>
    <t>Game 70245</t>
  </si>
  <si>
    <t>Customer 78570</t>
  </si>
  <si>
    <t>Game 70277</t>
  </si>
  <si>
    <t>Customer 72522</t>
  </si>
  <si>
    <t>Game 70384</t>
  </si>
  <si>
    <t>Customer 41263</t>
  </si>
  <si>
    <t>Game 7090</t>
  </si>
  <si>
    <t>Customer 14121</t>
  </si>
  <si>
    <t>Game 71143</t>
  </si>
  <si>
    <t>Customer 24848</t>
  </si>
  <si>
    <t>Game 71199</t>
  </si>
  <si>
    <t>Customer 73789</t>
  </si>
  <si>
    <t>Game 71248</t>
  </si>
  <si>
    <t>Customer 34557</t>
  </si>
  <si>
    <t>Game 71407</t>
  </si>
  <si>
    <t>Customer 64755</t>
  </si>
  <si>
    <t>Game 7169</t>
  </si>
  <si>
    <t>Customer 91968</t>
  </si>
  <si>
    <t>Game 72326</t>
  </si>
  <si>
    <t>Customer 98405</t>
  </si>
  <si>
    <t>Game 72336</t>
  </si>
  <si>
    <t>Customer 38677</t>
  </si>
  <si>
    <t>Game 72604</t>
  </si>
  <si>
    <t>Customer 43936</t>
  </si>
  <si>
    <t>Game 7261</t>
  </si>
  <si>
    <t>Customer 27558</t>
  </si>
  <si>
    <t>Game 72726</t>
  </si>
  <si>
    <t>Customer 31124</t>
  </si>
  <si>
    <t>Game 72796</t>
  </si>
  <si>
    <t>Customer 29131</t>
  </si>
  <si>
    <t>Game 73097</t>
  </si>
  <si>
    <t>Customer 44130</t>
  </si>
  <si>
    <t>Game 73857</t>
  </si>
  <si>
    <t>Customer 61635</t>
  </si>
  <si>
    <t>Game 74093</t>
  </si>
  <si>
    <t>Customer 36081</t>
  </si>
  <si>
    <t>Game 75061</t>
  </si>
  <si>
    <t>Customer 47680</t>
  </si>
  <si>
    <t>Game 75404</t>
  </si>
  <si>
    <t>Customer 96341</t>
  </si>
  <si>
    <t>Game 7558</t>
  </si>
  <si>
    <t>Customer 42949</t>
  </si>
  <si>
    <t>Game 75899</t>
  </si>
  <si>
    <t>Customer 22461</t>
  </si>
  <si>
    <t>Game 7669</t>
  </si>
  <si>
    <t>Customer 34214</t>
  </si>
  <si>
    <t>Game 7686</t>
  </si>
  <si>
    <t>Customer 25685</t>
  </si>
  <si>
    <t>Game 77148</t>
  </si>
  <si>
    <t>Customer 72792</t>
  </si>
  <si>
    <t>Game 77323</t>
  </si>
  <si>
    <t>Customer 53518</t>
  </si>
  <si>
    <t>Game 77391</t>
  </si>
  <si>
    <t>Customer 87309</t>
  </si>
  <si>
    <t>Game 77504</t>
  </si>
  <si>
    <t>Customer 81958</t>
  </si>
  <si>
    <t>Game 77627</t>
  </si>
  <si>
    <t>Customer 6880</t>
  </si>
  <si>
    <t>Game 77792</t>
  </si>
  <si>
    <t>Customer 33415</t>
  </si>
  <si>
    <t>Game 78325</t>
  </si>
  <si>
    <t>Customer 29882</t>
  </si>
  <si>
    <t>Game 7834</t>
  </si>
  <si>
    <t>Customer 56469</t>
  </si>
  <si>
    <t>Game 78411</t>
  </si>
  <si>
    <t>Customer 13755</t>
  </si>
  <si>
    <t>Game 78797</t>
  </si>
  <si>
    <t>Customer 14474</t>
  </si>
  <si>
    <t>Game 79023</t>
  </si>
  <si>
    <t>Customer 62755</t>
  </si>
  <si>
    <t>Game 79656</t>
  </si>
  <si>
    <t>Customer 36678</t>
  </si>
  <si>
    <t>Game 7979</t>
  </si>
  <si>
    <t>Customer 45523</t>
  </si>
  <si>
    <t>Game 79873</t>
  </si>
  <si>
    <t>Customer 301</t>
  </si>
  <si>
    <t>Game 79948</t>
  </si>
  <si>
    <t>Customer 54304</t>
  </si>
  <si>
    <t>Game 80711</t>
  </si>
  <si>
    <t>Customer 39859</t>
  </si>
  <si>
    <t>Game 81009</t>
  </si>
  <si>
    <t>Customer 8747</t>
  </si>
  <si>
    <t>Game 81631</t>
  </si>
  <si>
    <t>Customer 40134</t>
  </si>
  <si>
    <t>Game 81693</t>
  </si>
  <si>
    <t>Customer 1965</t>
  </si>
  <si>
    <t>Game 81870</t>
  </si>
  <si>
    <t>Customer 68233</t>
  </si>
  <si>
    <t>Game 82139</t>
  </si>
  <si>
    <t>Customer 99355</t>
  </si>
  <si>
    <t>Game 82346</t>
  </si>
  <si>
    <t>Customer 66280</t>
  </si>
  <si>
    <t>Game 82487</t>
  </si>
  <si>
    <t>Customer 9501</t>
  </si>
  <si>
    <t>Game 82624</t>
  </si>
  <si>
    <t>Customer 54494</t>
  </si>
  <si>
    <t>Game 82688</t>
  </si>
  <si>
    <t>Customer 38582</t>
  </si>
  <si>
    <t>Game 82996</t>
  </si>
  <si>
    <t>Game 83029</t>
  </si>
  <si>
    <t>Customer 43077</t>
  </si>
  <si>
    <t>Game 83231</t>
  </si>
  <si>
    <t>Customer 90836</t>
  </si>
  <si>
    <t>Game 83562</t>
  </si>
  <si>
    <t>Customer 72968</t>
  </si>
  <si>
    <t>Game 83591</t>
  </si>
  <si>
    <t>Customer 66868</t>
  </si>
  <si>
    <t>Game 84278</t>
  </si>
  <si>
    <t>Customer 494</t>
  </si>
  <si>
    <t>Game 84371</t>
  </si>
  <si>
    <t>Customer 67926</t>
  </si>
  <si>
    <t>Game 84486</t>
  </si>
  <si>
    <t>Customer 77588</t>
  </si>
  <si>
    <t>Game 84800</t>
  </si>
  <si>
    <t>Customer 3873</t>
  </si>
  <si>
    <t>Game 8511</t>
  </si>
  <si>
    <t>Customer 90202</t>
  </si>
  <si>
    <t>Game 8513</t>
  </si>
  <si>
    <t>Customer 34025</t>
  </si>
  <si>
    <t>Game 85196</t>
  </si>
  <si>
    <t>Customer 2306</t>
  </si>
  <si>
    <t>Game 85379</t>
  </si>
  <si>
    <t>Customer 97589</t>
  </si>
  <si>
    <t>Game 85507</t>
  </si>
  <si>
    <t>Customer 3739</t>
  </si>
  <si>
    <t>Game 85743</t>
  </si>
  <si>
    <t>Customer 42422</t>
  </si>
  <si>
    <t>Game 85819</t>
  </si>
  <si>
    <t>Customer 27086</t>
  </si>
  <si>
    <t>Game 859</t>
  </si>
  <si>
    <t>Customer 17515</t>
  </si>
  <si>
    <t>Game 86179</t>
  </si>
  <si>
    <t>Customer 76792</t>
  </si>
  <si>
    <t>Game 86323</t>
  </si>
  <si>
    <t>Customer 73305</t>
  </si>
  <si>
    <t>Game 86483</t>
  </si>
  <si>
    <t>Customer 7131</t>
  </si>
  <si>
    <t>Game 86647</t>
  </si>
  <si>
    <t>Customer 87252</t>
  </si>
  <si>
    <t>Game 87145</t>
  </si>
  <si>
    <t>Customer 59145</t>
  </si>
  <si>
    <t>Game 87190</t>
  </si>
  <si>
    <t>Customer 3661</t>
  </si>
  <si>
    <t>Game 87441</t>
  </si>
  <si>
    <t>Customer 48025</t>
  </si>
  <si>
    <t>Game 87846</t>
  </si>
  <si>
    <t>Customer 96380</t>
  </si>
  <si>
    <t>Game 87888</t>
  </si>
  <si>
    <t>Customer 98523</t>
  </si>
  <si>
    <t>Game 87972</t>
  </si>
  <si>
    <t>Customer 20476</t>
  </si>
  <si>
    <t>Game 88482</t>
  </si>
  <si>
    <t>Customer 97355</t>
  </si>
  <si>
    <t>Game 88496</t>
  </si>
  <si>
    <t>Customer 65967</t>
  </si>
  <si>
    <t>Game 88627</t>
  </si>
  <si>
    <t>Customer 79947</t>
  </si>
  <si>
    <t>Game 89040</t>
  </si>
  <si>
    <t>Customer 6882</t>
  </si>
  <si>
    <t>Game 8923</t>
  </si>
  <si>
    <t>Customer 81337</t>
  </si>
  <si>
    <t>Game 89702</t>
  </si>
  <si>
    <t>Customer 87587</t>
  </si>
  <si>
    <t>Game 90913</t>
  </si>
  <si>
    <t>Customer 2012</t>
  </si>
  <si>
    <t>Game 90952</t>
  </si>
  <si>
    <t>Customer 12384</t>
  </si>
  <si>
    <t>Game 91416</t>
  </si>
  <si>
    <t>Customer 18855</t>
  </si>
  <si>
    <t>Game 91752</t>
  </si>
  <si>
    <t>Customer 18977</t>
  </si>
  <si>
    <t>Game 92217</t>
  </si>
  <si>
    <t>Customer 24600</t>
  </si>
  <si>
    <t>Game 92227</t>
  </si>
  <si>
    <t>Customer 26760</t>
  </si>
  <si>
    <t>Game 92926</t>
  </si>
  <si>
    <t>Customer 71956</t>
  </si>
  <si>
    <t>Game 93214</t>
  </si>
  <si>
    <t>Customer 31828</t>
  </si>
  <si>
    <t>Game 93436</t>
  </si>
  <si>
    <t>Customer 63302</t>
  </si>
  <si>
    <t>Game 93802</t>
  </si>
  <si>
    <t>Customer 67958</t>
  </si>
  <si>
    <t>Game 94166</t>
  </si>
  <si>
    <t>Customer 69123</t>
  </si>
  <si>
    <t>Game 94170</t>
  </si>
  <si>
    <t>Customer 52859</t>
  </si>
  <si>
    <t>Game 94265</t>
  </si>
  <si>
    <t>Customer 642</t>
  </si>
  <si>
    <t>Game 94400</t>
  </si>
  <si>
    <t>Customer 60766</t>
  </si>
  <si>
    <t>Game 9450</t>
  </si>
  <si>
    <t>Customer 51402</t>
  </si>
  <si>
    <t>Game 94629</t>
  </si>
  <si>
    <t>Customer 56720</t>
  </si>
  <si>
    <t>Game 94736</t>
  </si>
  <si>
    <t>Customer 57892</t>
  </si>
  <si>
    <t>Game 95376</t>
  </si>
  <si>
    <t>Customer 57866</t>
  </si>
  <si>
    <t>Game 95437</t>
  </si>
  <si>
    <t>Customer 21838</t>
  </si>
  <si>
    <t>Game 9564</t>
  </si>
  <si>
    <t>Customer 32065</t>
  </si>
  <si>
    <t>Game 95853</t>
  </si>
  <si>
    <t>Customer 12599</t>
  </si>
  <si>
    <t>Game 96053</t>
  </si>
  <si>
    <t>Customer 83914</t>
  </si>
  <si>
    <t>Game 96427</t>
  </si>
  <si>
    <t>Customer 66128</t>
  </si>
  <si>
    <t>Game 96496</t>
  </si>
  <si>
    <t>Customer 73363</t>
  </si>
  <si>
    <t>Game 96616</t>
  </si>
  <si>
    <t>Customer 11847</t>
  </si>
  <si>
    <t>Game 96819</t>
  </si>
  <si>
    <t>Customer 23469</t>
  </si>
  <si>
    <t>Game 96844</t>
  </si>
  <si>
    <t>Customer 52729</t>
  </si>
  <si>
    <t>Game 97005</t>
  </si>
  <si>
    <t>Customer 2171</t>
  </si>
  <si>
    <t>Game 9708</t>
  </si>
  <si>
    <t>Customer 80341</t>
  </si>
  <si>
    <t>Game 97796</t>
  </si>
  <si>
    <t>Customer 66744</t>
  </si>
  <si>
    <t>Game 97814</t>
  </si>
  <si>
    <t>Customer 90288</t>
  </si>
  <si>
    <t>Game 98567</t>
  </si>
  <si>
    <t>Customer 67469</t>
  </si>
  <si>
    <t>Game 9893</t>
  </si>
  <si>
    <t>Customer 56498</t>
  </si>
  <si>
    <t>Game 98959</t>
  </si>
  <si>
    <t>Customer 32719</t>
  </si>
  <si>
    <t>Game 9906</t>
  </si>
  <si>
    <t>Customer 18119</t>
  </si>
  <si>
    <t>Game 99955</t>
  </si>
  <si>
    <t>Customer 47529</t>
  </si>
  <si>
    <t>Game 10067</t>
  </si>
  <si>
    <t>Customer 31034</t>
  </si>
  <si>
    <t>Game 10091</t>
  </si>
  <si>
    <t>Customer 10900</t>
  </si>
  <si>
    <t>Game 10121</t>
  </si>
  <si>
    <t>Customer 58434</t>
  </si>
  <si>
    <t>Game 10252</t>
  </si>
  <si>
    <t>Customer 86104</t>
  </si>
  <si>
    <t>Game 1035</t>
  </si>
  <si>
    <t>Customer 10575</t>
  </si>
  <si>
    <t>Game 10755</t>
  </si>
  <si>
    <t>Customer 7346</t>
  </si>
  <si>
    <t>Game 11186</t>
  </si>
  <si>
    <t>Customer 93417</t>
  </si>
  <si>
    <t>Game 11289</t>
  </si>
  <si>
    <t>Customer 55673</t>
  </si>
  <si>
    <t>Game 11474</t>
  </si>
  <si>
    <t>Customer 84417</t>
  </si>
  <si>
    <t>Game 11677</t>
  </si>
  <si>
    <t>Customer 5183</t>
  </si>
  <si>
    <t>Game 11725</t>
  </si>
  <si>
    <t>Customer 84849</t>
  </si>
  <si>
    <t>Game 11744</t>
  </si>
  <si>
    <t>Customer 48120</t>
  </si>
  <si>
    <t>Game 11889</t>
  </si>
  <si>
    <t>Customer 9135</t>
  </si>
  <si>
    <t>Game 12264</t>
  </si>
  <si>
    <t>Customer 35561</t>
  </si>
  <si>
    <t>Game 12272</t>
  </si>
  <si>
    <t>Customer 42057</t>
  </si>
  <si>
    <t>Game 12378</t>
  </si>
  <si>
    <t>Customer 41619</t>
  </si>
  <si>
    <t>Game 12659</t>
  </si>
  <si>
    <t>Customer 1229</t>
  </si>
  <si>
    <t>Game 13049</t>
  </si>
  <si>
    <t>Customer 7604</t>
  </si>
  <si>
    <t>Game 13273</t>
  </si>
  <si>
    <t>Customer 15334</t>
  </si>
  <si>
    <t>Game 13295</t>
  </si>
  <si>
    <t>Customer 15607</t>
  </si>
  <si>
    <t>Game 13300</t>
  </si>
  <si>
    <t>Customer 62773</t>
  </si>
  <si>
    <t>Game 13421</t>
  </si>
  <si>
    <t>Customer 52593</t>
  </si>
  <si>
    <t>Game 13519</t>
  </si>
  <si>
    <t>Customer 42877</t>
  </si>
  <si>
    <t>Game 14547</t>
  </si>
  <si>
    <t>Customer 97063</t>
  </si>
  <si>
    <t>Game 14709</t>
  </si>
  <si>
    <t>Customer 80316</t>
  </si>
  <si>
    <t>Game 14734</t>
  </si>
  <si>
    <t>Customer 87924</t>
  </si>
  <si>
    <t>Game 14737</t>
  </si>
  <si>
    <t>Customer 69518</t>
  </si>
  <si>
    <t>Game 14961</t>
  </si>
  <si>
    <t>Customer 30938</t>
  </si>
  <si>
    <t>Game 15094</t>
  </si>
  <si>
    <t>Customer 98015</t>
  </si>
  <si>
    <t>Game 15202</t>
  </si>
  <si>
    <t>Customer 47648</t>
  </si>
  <si>
    <t>Game 16074</t>
  </si>
  <si>
    <t>Customer 89309</t>
  </si>
  <si>
    <t>Game 16114</t>
  </si>
  <si>
    <t>Customer 21562</t>
  </si>
  <si>
    <t>Game 16238</t>
  </si>
  <si>
    <t>Customer 79664</t>
  </si>
  <si>
    <t>Game 16258</t>
  </si>
  <si>
    <t>Customer 35242</t>
  </si>
  <si>
    <t>Game 16471</t>
  </si>
  <si>
    <t>Customer 103</t>
  </si>
  <si>
    <t>Game 16617</t>
  </si>
  <si>
    <t>Customer 51038</t>
  </si>
  <si>
    <t>Game 1688</t>
  </si>
  <si>
    <t>Customer 78757</t>
  </si>
  <si>
    <t>Game 16981</t>
  </si>
  <si>
    <t>Customer 59789</t>
  </si>
  <si>
    <t>Game 17010</t>
  </si>
  <si>
    <t>Customer 16026</t>
  </si>
  <si>
    <t>Game 17996</t>
  </si>
  <si>
    <t>Customer 14055</t>
  </si>
  <si>
    <t>Game 18022</t>
  </si>
  <si>
    <t>Customer 97135</t>
  </si>
  <si>
    <t>Game 18326</t>
  </si>
  <si>
    <t>Customer 19016</t>
  </si>
  <si>
    <t>Game 18704</t>
  </si>
  <si>
    <t>Customer 97522</t>
  </si>
  <si>
    <t>Game 18916</t>
  </si>
  <si>
    <t>Customer 79707</t>
  </si>
  <si>
    <t>Game 18967</t>
  </si>
  <si>
    <t>Customer 2676</t>
  </si>
  <si>
    <t>Game 1918</t>
  </si>
  <si>
    <t>Customer 72385</t>
  </si>
  <si>
    <t>Game 19372</t>
  </si>
  <si>
    <t>Customer 51004</t>
  </si>
  <si>
    <t>Game 19538</t>
  </si>
  <si>
    <t>Customer 46329</t>
  </si>
  <si>
    <t>Game 2</t>
  </si>
  <si>
    <t>Customer 72002</t>
  </si>
  <si>
    <t>Game 21627</t>
  </si>
  <si>
    <t>Customer 41452</t>
  </si>
  <si>
    <t>Game 21970</t>
  </si>
  <si>
    <t>Customer 88359</t>
  </si>
  <si>
    <t>Game 22123</t>
  </si>
  <si>
    <t>Customer 94757</t>
  </si>
  <si>
    <t>Game 22548</t>
  </si>
  <si>
    <t>Customer 3654</t>
  </si>
  <si>
    <t>Game 23046</t>
  </si>
  <si>
    <t>Customer 26181</t>
  </si>
  <si>
    <t>Game 23464</t>
  </si>
  <si>
    <t>Customer 69422</t>
  </si>
  <si>
    <t>Game 23935</t>
  </si>
  <si>
    <t>Customer 82350</t>
  </si>
  <si>
    <t>Game 24262</t>
  </si>
  <si>
    <t>Customer 36341</t>
  </si>
  <si>
    <t>Game 24307</t>
  </si>
  <si>
    <t>Customer 49927</t>
  </si>
  <si>
    <t>Game 2472</t>
  </si>
  <si>
    <t>Game 25100</t>
  </si>
  <si>
    <t>Customer 55818</t>
  </si>
  <si>
    <t>Customer 36394</t>
  </si>
  <si>
    <t>Game 25731</t>
  </si>
  <si>
    <t>Customer 68560</t>
  </si>
  <si>
    <t>Game 25761</t>
  </si>
  <si>
    <t>Customer 24757</t>
  </si>
  <si>
    <t>Game 25957</t>
  </si>
  <si>
    <t>Customer 80083</t>
  </si>
  <si>
    <t>Game 26251</t>
  </si>
  <si>
    <t>Customer 96798</t>
  </si>
  <si>
    <t>Game 26317</t>
  </si>
  <si>
    <t>Customer 53873</t>
  </si>
  <si>
    <t>Game 2740</t>
  </si>
  <si>
    <t>Customer 64251</t>
  </si>
  <si>
    <t>Game 27689</t>
  </si>
  <si>
    <t>Customer 83739</t>
  </si>
  <si>
    <t>Game 27870</t>
  </si>
  <si>
    <t>Customer 19646</t>
  </si>
  <si>
    <t>Game 27904</t>
  </si>
  <si>
    <t>Customer 74407</t>
  </si>
  <si>
    <t>Game 27963</t>
  </si>
  <si>
    <t>Customer 43175</t>
  </si>
  <si>
    <t>Game 28310</t>
  </si>
  <si>
    <t>Customer 23992</t>
  </si>
  <si>
    <t>Game 2860</t>
  </si>
  <si>
    <t>Customer 31489</t>
  </si>
  <si>
    <t>Game 29065</t>
  </si>
  <si>
    <t>Customer 77729</t>
  </si>
  <si>
    <t>Game 30087</t>
  </si>
  <si>
    <t>Customer 8063</t>
  </si>
  <si>
    <t>Game 30240</t>
  </si>
  <si>
    <t>Customer 93629</t>
  </si>
  <si>
    <t>Game 30540</t>
  </si>
  <si>
    <t>Customer 50391</t>
  </si>
  <si>
    <t>Game 30996</t>
  </si>
  <si>
    <t>Customer 47054</t>
  </si>
  <si>
    <t>Game 31305</t>
  </si>
  <si>
    <t>Customer 26898</t>
  </si>
  <si>
    <t>Game 31533</t>
  </si>
  <si>
    <t>Customer 52740</t>
  </si>
  <si>
    <t>Game 31646</t>
  </si>
  <si>
    <t>Customer 7798</t>
  </si>
  <si>
    <t>Game 32198</t>
  </si>
  <si>
    <t>Customer 90866</t>
  </si>
  <si>
    <t>Game 32360</t>
  </si>
  <si>
    <t>Customer 86351</t>
  </si>
  <si>
    <t>Customer 18784</t>
  </si>
  <si>
    <t>Game 32632</t>
  </si>
  <si>
    <t>Customer 91746</t>
  </si>
  <si>
    <t>Game 33053</t>
  </si>
  <si>
    <t>Customer 52885</t>
  </si>
  <si>
    <t>Game 33344</t>
  </si>
  <si>
    <t>Customer 94696</t>
  </si>
  <si>
    <t>Game 33816</t>
  </si>
  <si>
    <t>Customer 56159</t>
  </si>
  <si>
    <t>Game 34202</t>
  </si>
  <si>
    <t>Customer 15935</t>
  </si>
  <si>
    <t>Game 34903</t>
  </si>
  <si>
    <t>Customer 2133</t>
  </si>
  <si>
    <t>Game 35149</t>
  </si>
  <si>
    <t>Customer 39540</t>
  </si>
  <si>
    <t>Game 35563</t>
  </si>
  <si>
    <t>Customer 28858</t>
  </si>
  <si>
    <t>Game 35609</t>
  </si>
  <si>
    <t>Customer 23791</t>
  </si>
  <si>
    <t>Game 35645</t>
  </si>
  <si>
    <t>Customer 79708</t>
  </si>
  <si>
    <t>Game 35872</t>
  </si>
  <si>
    <t>Game 36341</t>
  </si>
  <si>
    <t>Customer 19767</t>
  </si>
  <si>
    <t>Game 374</t>
  </si>
  <si>
    <t>Customer 61074</t>
  </si>
  <si>
    <t>Game 37483</t>
  </si>
  <si>
    <t>Customer 25929</t>
  </si>
  <si>
    <t>Game 3774</t>
  </si>
  <si>
    <t>Customer 43956</t>
  </si>
  <si>
    <t>Game 38014</t>
  </si>
  <si>
    <t>Customer 56456</t>
  </si>
  <si>
    <t>Game 38288</t>
  </si>
  <si>
    <t>Customer 34868</t>
  </si>
  <si>
    <t>Game 38450</t>
  </si>
  <si>
    <t>Customer 75824</t>
  </si>
  <si>
    <t>Game 38632</t>
  </si>
  <si>
    <t>Customer 48137</t>
  </si>
  <si>
    <t>Game 38720</t>
  </si>
  <si>
    <t>Customer 73889</t>
  </si>
  <si>
    <t>Game 38765</t>
  </si>
  <si>
    <t>Customer 11067</t>
  </si>
  <si>
    <t>Game 38824</t>
  </si>
  <si>
    <t>Customer 87390</t>
  </si>
  <si>
    <t>Game 38890</t>
  </si>
  <si>
    <t>Customer 41526</t>
  </si>
  <si>
    <t>Game 39097</t>
  </si>
  <si>
    <t>Customer 64576</t>
  </si>
  <si>
    <t>Game 39145</t>
  </si>
  <si>
    <t>Customer 98432</t>
  </si>
  <si>
    <t>Game 39193</t>
  </si>
  <si>
    <t>Customer 24977</t>
  </si>
  <si>
    <t>Game 39445</t>
  </si>
  <si>
    <t>Customer 54006</t>
  </si>
  <si>
    <t>Game 39673</t>
  </si>
  <si>
    <t>Customer 29415</t>
  </si>
  <si>
    <t>Game 39767</t>
  </si>
  <si>
    <t>Customer 95336</t>
  </si>
  <si>
    <t>Game 40457</t>
  </si>
  <si>
    <t>Customer 84351</t>
  </si>
  <si>
    <t>Game 40507</t>
  </si>
  <si>
    <t>Customer 48669</t>
  </si>
  <si>
    <t>Game 40521</t>
  </si>
  <si>
    <t>Customer 41083</t>
  </si>
  <si>
    <t>Game 40899</t>
  </si>
  <si>
    <t>Customer 87044</t>
  </si>
  <si>
    <t>Game 40985</t>
  </si>
  <si>
    <t>Customer 26155</t>
  </si>
  <si>
    <t>Game 41083</t>
  </si>
  <si>
    <t>Customer 85341</t>
  </si>
  <si>
    <t>Game 41089</t>
  </si>
  <si>
    <t>Customer 1640</t>
  </si>
  <si>
    <t>Game 41141</t>
  </si>
  <si>
    <t>Customer 2398</t>
  </si>
  <si>
    <t>Game 41489</t>
  </si>
  <si>
    <t>Customer 20665</t>
  </si>
  <si>
    <t>Game 41845</t>
  </si>
  <si>
    <t>Customer 6448</t>
  </si>
  <si>
    <t>Game 42074</t>
  </si>
  <si>
    <t>Customer 25033</t>
  </si>
  <si>
    <t>Game 42128</t>
  </si>
  <si>
    <t>Customer 14244</t>
  </si>
  <si>
    <t>Game 42313</t>
  </si>
  <si>
    <t>Customer 47959</t>
  </si>
  <si>
    <t>Game 42610</t>
  </si>
  <si>
    <t>Customer 76235</t>
  </si>
  <si>
    <t>Game 43025</t>
  </si>
  <si>
    <t>Customer 13352</t>
  </si>
  <si>
    <t>Game 43252</t>
  </si>
  <si>
    <t>Customer 84709</t>
  </si>
  <si>
    <t>Game 43323</t>
  </si>
  <si>
    <t>Customer 47314</t>
  </si>
  <si>
    <t>Game 43533</t>
  </si>
  <si>
    <t>Customer 29056</t>
  </si>
  <si>
    <t>Game 43859</t>
  </si>
  <si>
    <t>Customer 57038</t>
  </si>
  <si>
    <t>Game 4401</t>
  </si>
  <si>
    <t>Customer 73753</t>
  </si>
  <si>
    <t>Game 44011</t>
  </si>
  <si>
    <t>Customer 36103</t>
  </si>
  <si>
    <t>Game 44021</t>
  </si>
  <si>
    <t>Customer 23780</t>
  </si>
  <si>
    <t>Game 44546</t>
  </si>
  <si>
    <t>Customer 75459</t>
  </si>
  <si>
    <t>Game 44603</t>
  </si>
  <si>
    <t>Customer 47097</t>
  </si>
  <si>
    <t>Game 4520</t>
  </si>
  <si>
    <t>Customer 92590</t>
  </si>
  <si>
    <t>Game 45312</t>
  </si>
  <si>
    <t>Customer 22250</t>
  </si>
  <si>
    <t>Game 45839</t>
  </si>
  <si>
    <t>Customer 40788</t>
  </si>
  <si>
    <t>Game 45933</t>
  </si>
  <si>
    <t>Customer 77191</t>
  </si>
  <si>
    <t>Game 46002</t>
  </si>
  <si>
    <t>Customer 62190</t>
  </si>
  <si>
    <t>Game 46159</t>
  </si>
  <si>
    <t>Customer 69755</t>
  </si>
  <si>
    <t>Game 46208</t>
  </si>
  <si>
    <t>Customer 12146</t>
  </si>
  <si>
    <t>Game 46277</t>
  </si>
  <si>
    <t>Customer 39619</t>
  </si>
  <si>
    <t>Game 46367</t>
  </si>
  <si>
    <t>Customer 45029</t>
  </si>
  <si>
    <t>Game 46875</t>
  </si>
  <si>
    <t>Customer 95706</t>
  </si>
  <si>
    <t>Game 47696</t>
  </si>
  <si>
    <t>Customer 89287</t>
  </si>
  <si>
    <t>Game 4771</t>
  </si>
  <si>
    <t>Customer 47024</t>
  </si>
  <si>
    <t>Game 47788</t>
  </si>
  <si>
    <t>Customer 73930</t>
  </si>
  <si>
    <t>Game 47988</t>
  </si>
  <si>
    <t>Customer 18464</t>
  </si>
  <si>
    <t>Game 48029</t>
  </si>
  <si>
    <t>Customer 65808</t>
  </si>
  <si>
    <t>Game 4816</t>
  </si>
  <si>
    <t>Customer 6518</t>
  </si>
  <si>
    <t>Game 4829</t>
  </si>
  <si>
    <t>Customer 38589</t>
  </si>
  <si>
    <t>Game 48301</t>
  </si>
  <si>
    <t>Customer 81228</t>
  </si>
  <si>
    <t>Game 48369</t>
  </si>
  <si>
    <t>Customer 86794</t>
  </si>
  <si>
    <t>Game 48736</t>
  </si>
  <si>
    <t>Customer 38728</t>
  </si>
  <si>
    <t>Game 4877</t>
  </si>
  <si>
    <t>Customer 59338</t>
  </si>
  <si>
    <t>Game 49296</t>
  </si>
  <si>
    <t>Customer 12502</t>
  </si>
  <si>
    <t>Game 49325</t>
  </si>
  <si>
    <t>Customer 16530</t>
  </si>
  <si>
    <t>Game 4969</t>
  </si>
  <si>
    <t>Customer 80693</t>
  </si>
  <si>
    <t>Game 49834</t>
  </si>
  <si>
    <t>Customer 34682</t>
  </si>
  <si>
    <t>Game 50362</t>
  </si>
  <si>
    <t>Customer 24074</t>
  </si>
  <si>
    <t>Game 51423</t>
  </si>
  <si>
    <t>Customer 11577</t>
  </si>
  <si>
    <t>Game 51604</t>
  </si>
  <si>
    <t>Customer 31941</t>
  </si>
  <si>
    <t>Game 51937</t>
  </si>
  <si>
    <t>Game 51963</t>
  </si>
  <si>
    <t>Customer 76632</t>
  </si>
  <si>
    <t>Game 52161</t>
  </si>
  <si>
    <t>Customer 59911</t>
  </si>
  <si>
    <t>Game 52546</t>
  </si>
  <si>
    <t>Customer 6376</t>
  </si>
  <si>
    <t>Game 53096</t>
  </si>
  <si>
    <t>Customer 28794</t>
  </si>
  <si>
    <t>Game 53132</t>
  </si>
  <si>
    <t>Customer 31175</t>
  </si>
  <si>
    <t>Game 53497</t>
  </si>
  <si>
    <t>Customer 76872</t>
  </si>
  <si>
    <t>Game 53762</t>
  </si>
  <si>
    <t>Customer 30236</t>
  </si>
  <si>
    <t>Game 54236</t>
  </si>
  <si>
    <t>Customer 16903</t>
  </si>
  <si>
    <t>Game 54333</t>
  </si>
  <si>
    <t>Customer 20105</t>
  </si>
  <si>
    <t>Game 54640</t>
  </si>
  <si>
    <t>Customer 15087</t>
  </si>
  <si>
    <t>Game 55346</t>
  </si>
  <si>
    <t>Customer 77723</t>
  </si>
  <si>
    <t>Game 55609</t>
  </si>
  <si>
    <t>Customer 39971</t>
  </si>
  <si>
    <t>Game 55613</t>
  </si>
  <si>
    <t>Customer 78943</t>
  </si>
  <si>
    <t>Game 5596</t>
  </si>
  <si>
    <t>Customer 31641</t>
  </si>
  <si>
    <t>Game 568</t>
  </si>
  <si>
    <t>Customer 82480</t>
  </si>
  <si>
    <t>Game 56823</t>
  </si>
  <si>
    <t>Customer 589</t>
  </si>
  <si>
    <t>Game 56845</t>
  </si>
  <si>
    <t>Customer 95136</t>
  </si>
  <si>
    <t>Game 57898</t>
  </si>
  <si>
    <t>Customer 50534</t>
  </si>
  <si>
    <t>Game 58273</t>
  </si>
  <si>
    <t>Customer 55260</t>
  </si>
  <si>
    <t>Game 58584</t>
  </si>
  <si>
    <t>Customer 66711</t>
  </si>
  <si>
    <t>Game 59279</t>
  </si>
  <si>
    <t>Customer 42699</t>
  </si>
  <si>
    <t>Game 59621</t>
  </si>
  <si>
    <t>Customer 15394</t>
  </si>
  <si>
    <t>Game 59876</t>
  </si>
  <si>
    <t>Customer 92568</t>
  </si>
  <si>
    <t>Game 59970</t>
  </si>
  <si>
    <t>Customer 994</t>
  </si>
  <si>
    <t>Game 60302</t>
  </si>
  <si>
    <t>Customer 90978</t>
  </si>
  <si>
    <t>Game 60415</t>
  </si>
  <si>
    <t>Customer 16468</t>
  </si>
  <si>
    <t>Game 60859</t>
  </si>
  <si>
    <t>Customer 9448</t>
  </si>
  <si>
    <t>Game 61367</t>
  </si>
  <si>
    <t>Customer 40747</t>
  </si>
  <si>
    <t>Game 61525</t>
  </si>
  <si>
    <t>Customer 32264</t>
  </si>
  <si>
    <t>Game 61603</t>
  </si>
  <si>
    <t>Customer 79764</t>
  </si>
  <si>
    <t>Game 61776</t>
  </si>
  <si>
    <t>Customer 9787</t>
  </si>
  <si>
    <t>Game 62234</t>
  </si>
  <si>
    <t>Customer 45221</t>
  </si>
  <si>
    <t>Game 62375</t>
  </si>
  <si>
    <t>Customer 74086</t>
  </si>
  <si>
    <t>Game 62505</t>
  </si>
  <si>
    <t>Customer 79634</t>
  </si>
  <si>
    <t>Game 62825</t>
  </si>
  <si>
    <t>Customer 60801</t>
  </si>
  <si>
    <t>Game 62848</t>
  </si>
  <si>
    <t>Customer 72272</t>
  </si>
  <si>
    <t>Game 63080</t>
  </si>
  <si>
    <t>Customer 82867</t>
  </si>
  <si>
    <t>Game 63345</t>
  </si>
  <si>
    <t>Customer 34844</t>
  </si>
  <si>
    <t>Game 63423</t>
  </si>
  <si>
    <t>Customer 66275</t>
  </si>
  <si>
    <t>Game 63940</t>
  </si>
  <si>
    <t>Customer 77573</t>
  </si>
  <si>
    <t>Game 64872</t>
  </si>
  <si>
    <t>Customer 61485</t>
  </si>
  <si>
    <t>Game 65308</t>
  </si>
  <si>
    <t>Customer 84879</t>
  </si>
  <si>
    <t>Game 65374</t>
  </si>
  <si>
    <t>Customer 35712</t>
  </si>
  <si>
    <t>Game 65392</t>
  </si>
  <si>
    <t>Customer 31645</t>
  </si>
  <si>
    <t>Game 65442</t>
  </si>
  <si>
    <t>Customer 99343</t>
  </si>
  <si>
    <t>Game 65648</t>
  </si>
  <si>
    <t>Customer 65281</t>
  </si>
  <si>
    <t>Game 65723</t>
  </si>
  <si>
    <t>Customer 84564</t>
  </si>
  <si>
    <t>Game 65732</t>
  </si>
  <si>
    <t>Customer 19616</t>
  </si>
  <si>
    <t>Game 66112</t>
  </si>
  <si>
    <t>Customer 77324</t>
  </si>
  <si>
    <t>Game 66227</t>
  </si>
  <si>
    <t>Customer 39286</t>
  </si>
  <si>
    <t>Game 66663</t>
  </si>
  <si>
    <t>Customer 57836</t>
  </si>
  <si>
    <t>Game 66703</t>
  </si>
  <si>
    <t>Customer 5881</t>
  </si>
  <si>
    <t>Game 67026</t>
  </si>
  <si>
    <t>Customer 98104</t>
  </si>
  <si>
    <t>Game 67133</t>
  </si>
  <si>
    <t>Customer 48844</t>
  </si>
  <si>
    <t>Game 67799</t>
  </si>
  <si>
    <t>Customer 9767</t>
  </si>
  <si>
    <t>Game 68736</t>
  </si>
  <si>
    <t>Customer 80800</t>
  </si>
  <si>
    <t>Game 69341</t>
  </si>
  <si>
    <t>Customer 58082</t>
  </si>
  <si>
    <t>Game 69452</t>
  </si>
  <si>
    <t>Customer 29749</t>
  </si>
  <si>
    <t>Game 69455</t>
  </si>
  <si>
    <t>Customer 22916</t>
  </si>
  <si>
    <t>Game 69619</t>
  </si>
  <si>
    <t>Customer 60687</t>
  </si>
  <si>
    <t>Game 69902</t>
  </si>
  <si>
    <t>Customer 35456</t>
  </si>
  <si>
    <t>Game 70161</t>
  </si>
  <si>
    <t>Customer 60439</t>
  </si>
  <si>
    <t>Game 70194</t>
  </si>
  <si>
    <t>Customer 17304</t>
  </si>
  <si>
    <t>Game 70317</t>
  </si>
  <si>
    <t>Customer 35822</t>
  </si>
  <si>
    <t>Game 70500</t>
  </si>
  <si>
    <t>Customer 87210</t>
  </si>
  <si>
    <t>Game 70886</t>
  </si>
  <si>
    <t>Customer 5599</t>
  </si>
  <si>
    <t>Game 71156</t>
  </si>
  <si>
    <t>Customer 68063</t>
  </si>
  <si>
    <t>Game 71256</t>
  </si>
  <si>
    <t>Customer 2916</t>
  </si>
  <si>
    <t>Game 71618</t>
  </si>
  <si>
    <t>Customer 54426</t>
  </si>
  <si>
    <t>Game 71877</t>
  </si>
  <si>
    <t>Customer 7480</t>
  </si>
  <si>
    <t>Game 72077</t>
  </si>
  <si>
    <t>Customer 18403</t>
  </si>
  <si>
    <t>Game 72433</t>
  </si>
  <si>
    <t>Customer 10190</t>
  </si>
  <si>
    <t>Game 72507</t>
  </si>
  <si>
    <t>Customer 24272</t>
  </si>
  <si>
    <t>Game 72646</t>
  </si>
  <si>
    <t>Customer 60840</t>
  </si>
  <si>
    <t>Game 72678</t>
  </si>
  <si>
    <t>Customer 31823</t>
  </si>
  <si>
    <t>Game 7273</t>
  </si>
  <si>
    <t>Customer 15873</t>
  </si>
  <si>
    <t>Game 73320</t>
  </si>
  <si>
    <t>Customer 95863</t>
  </si>
  <si>
    <t>Game 73618</t>
  </si>
  <si>
    <t>Customer 41109</t>
  </si>
  <si>
    <t>Game 74265</t>
  </si>
  <si>
    <t>Customer 59469</t>
  </si>
  <si>
    <t>Game 74828</t>
  </si>
  <si>
    <t>Customer 68943</t>
  </si>
  <si>
    <t>Game 75025</t>
  </si>
  <si>
    <t>Customer 67513</t>
  </si>
  <si>
    <t>Game 75582</t>
  </si>
  <si>
    <t>Customer 7521</t>
  </si>
  <si>
    <t>Game 75780</t>
  </si>
  <si>
    <t>Customer 53128</t>
  </si>
  <si>
    <t>Game 77069</t>
  </si>
  <si>
    <t>Customer 47487</t>
  </si>
  <si>
    <t>Game 77087</t>
  </si>
  <si>
    <t>Customer 39825</t>
  </si>
  <si>
    <t>Game 77287</t>
  </si>
  <si>
    <t>Customer 91305</t>
  </si>
  <si>
    <t>Game 77726</t>
  </si>
  <si>
    <t>Customer 95625</t>
  </si>
  <si>
    <t>Game 78194</t>
  </si>
  <si>
    <t>Customer 11832</t>
  </si>
  <si>
    <t>Game 78582</t>
  </si>
  <si>
    <t>Customer 50810</t>
  </si>
  <si>
    <t>Game 78679</t>
  </si>
  <si>
    <t>Customer 7858</t>
  </si>
  <si>
    <t>Game 78700</t>
  </si>
  <si>
    <t>Customer 43400</t>
  </si>
  <si>
    <t>Game 78759</t>
  </si>
  <si>
    <t>Customer 68914</t>
  </si>
  <si>
    <t>Game 78879</t>
  </si>
  <si>
    <t>Customer 78805</t>
  </si>
  <si>
    <t>Game 79281</t>
  </si>
  <si>
    <t>Customer 84785</t>
  </si>
  <si>
    <t>Game 79382</t>
  </si>
  <si>
    <t>Customer 90476</t>
  </si>
  <si>
    <t>Game 80168</t>
  </si>
  <si>
    <t>Customer 55605</t>
  </si>
  <si>
    <t>Game 82002</t>
  </si>
  <si>
    <t>Customer 46414</t>
  </si>
  <si>
    <t>Game 82177</t>
  </si>
  <si>
    <t>Customer 17227</t>
  </si>
  <si>
    <t>Game 82718</t>
  </si>
  <si>
    <t>Customer 34194</t>
  </si>
  <si>
    <t>Game 83021</t>
  </si>
  <si>
    <t>Customer 52599</t>
  </si>
  <si>
    <t>Game 83126</t>
  </si>
  <si>
    <t>Customer 93748</t>
  </si>
  <si>
    <t>Game 83461</t>
  </si>
  <si>
    <t>Customer 19353</t>
  </si>
  <si>
    <t>Game 8352</t>
  </si>
  <si>
    <t>Customer 90518</t>
  </si>
  <si>
    <t>Game 83545</t>
  </si>
  <si>
    <t>Customer 1679</t>
  </si>
  <si>
    <t>Game 83733</t>
  </si>
  <si>
    <t>Customer 9003</t>
  </si>
  <si>
    <t>Game 83828</t>
  </si>
  <si>
    <t>Customer 17596</t>
  </si>
  <si>
    <t>Game 84294</t>
  </si>
  <si>
    <t>Customer 5191</t>
  </si>
  <si>
    <t>Game 84615</t>
  </si>
  <si>
    <t>Customer 30662</t>
  </si>
  <si>
    <t>Game 8473</t>
  </si>
  <si>
    <t>Customer 2054</t>
  </si>
  <si>
    <t>Game 84961</t>
  </si>
  <si>
    <t>Customer 78825</t>
  </si>
  <si>
    <t>Game 85067</t>
  </si>
  <si>
    <t>Customer 50388</t>
  </si>
  <si>
    <t>Game 8552</t>
  </si>
  <si>
    <t>Customer 79000</t>
  </si>
  <si>
    <t>Game 85839</t>
  </si>
  <si>
    <t>Customer 47475</t>
  </si>
  <si>
    <t>Game 86426</t>
  </si>
  <si>
    <t>Customer 85639</t>
  </si>
  <si>
    <t>Game 87014</t>
  </si>
  <si>
    <t>Customer 82828</t>
  </si>
  <si>
    <t>Game 87076</t>
  </si>
  <si>
    <t>Customer 69229</t>
  </si>
  <si>
    <t>Game 87242</t>
  </si>
  <si>
    <t>Customer 17917</t>
  </si>
  <si>
    <t>Game 87325</t>
  </si>
  <si>
    <t>Customer 2716</t>
  </si>
  <si>
    <t>Game 87387</t>
  </si>
  <si>
    <t>Customer 10191</t>
  </si>
  <si>
    <t>Game 87572</t>
  </si>
  <si>
    <t>Customer 27029</t>
  </si>
  <si>
    <t>Game 87730</t>
  </si>
  <si>
    <t>Customer 22809</t>
  </si>
  <si>
    <t>Game 88332</t>
  </si>
  <si>
    <t>Customer 55061</t>
  </si>
  <si>
    <t>Game 8840</t>
  </si>
  <si>
    <t>Customer 58955</t>
  </si>
  <si>
    <t>Game 88620</t>
  </si>
  <si>
    <t>Customer 61332</t>
  </si>
  <si>
    <t>Game 89201</t>
  </si>
  <si>
    <t>Customer 981</t>
  </si>
  <si>
    <t>Game 8941</t>
  </si>
  <si>
    <t>Customer 53085</t>
  </si>
  <si>
    <t>Game 8968</t>
  </si>
  <si>
    <t>Customer 91390</t>
  </si>
  <si>
    <t>Game 90420</t>
  </si>
  <si>
    <t>Customer 77867</t>
  </si>
  <si>
    <t>Game 90528</t>
  </si>
  <si>
    <t>Customer 48553</t>
  </si>
  <si>
    <t>Game 90982</t>
  </si>
  <si>
    <t>Customer 78230</t>
  </si>
  <si>
    <t>Game 90998</t>
  </si>
  <si>
    <t>Customer 95190</t>
  </si>
  <si>
    <t>Game 91076</t>
  </si>
  <si>
    <t>Customer 67245</t>
  </si>
  <si>
    <t>Game 91185</t>
  </si>
  <si>
    <t>Customer 17606</t>
  </si>
  <si>
    <t>Game 91192</t>
  </si>
  <si>
    <t>Customer 17810</t>
  </si>
  <si>
    <t>Game 91519</t>
  </si>
  <si>
    <t>Customer 13609</t>
  </si>
  <si>
    <t>Game 91565</t>
  </si>
  <si>
    <t>Customer 62600</t>
  </si>
  <si>
    <t>Game 92076</t>
  </si>
  <si>
    <t>Customer 99986</t>
  </si>
  <si>
    <t>Game 92615</t>
  </si>
  <si>
    <t>Customer 72612</t>
  </si>
  <si>
    <t>Game 92699</t>
  </si>
  <si>
    <t>Customer 77582</t>
  </si>
  <si>
    <t>Game 92743</t>
  </si>
  <si>
    <t>Customer 58967</t>
  </si>
  <si>
    <t>Game 92868</t>
  </si>
  <si>
    <t>Customer 65544</t>
  </si>
  <si>
    <t>Game 93295</t>
  </si>
  <si>
    <t>Customer 78573</t>
  </si>
  <si>
    <t>Game 93644</t>
  </si>
  <si>
    <t>Customer 50395</t>
  </si>
  <si>
    <t>Game 93662</t>
  </si>
  <si>
    <t>Customer 10455</t>
  </si>
  <si>
    <t>Game 93758</t>
  </si>
  <si>
    <t>Customer 14286</t>
  </si>
  <si>
    <t>Game 94028</t>
  </si>
  <si>
    <t>Customer 7662</t>
  </si>
  <si>
    <t>Game 94535</t>
  </si>
  <si>
    <t>Customer 81087</t>
  </si>
  <si>
    <t>Game 94566</t>
  </si>
  <si>
    <t>Customer 35818</t>
  </si>
  <si>
    <t>Game 94574</t>
  </si>
  <si>
    <t>Customer 41515</t>
  </si>
  <si>
    <t>Game 94616</t>
  </si>
  <si>
    <t>Customer 8552</t>
  </si>
  <si>
    <t>Game 94745</t>
  </si>
  <si>
    <t>Customer 45285</t>
  </si>
  <si>
    <t>Game 94953</t>
  </si>
  <si>
    <t>Customer 66912</t>
  </si>
  <si>
    <t>Game 95066</t>
  </si>
  <si>
    <t>Customer 1095</t>
  </si>
  <si>
    <t>Game 95245</t>
  </si>
  <si>
    <t>Customer 99575</t>
  </si>
  <si>
    <t>Game 95361</t>
  </si>
  <si>
    <t>Customer 85385</t>
  </si>
  <si>
    <t>Game 95398</t>
  </si>
  <si>
    <t>Customer 95318</t>
  </si>
  <si>
    <t>Game 96059</t>
  </si>
  <si>
    <t>Customer 73850</t>
  </si>
  <si>
    <t>Game 9611</t>
  </si>
  <si>
    <t>Customer 88531</t>
  </si>
  <si>
    <t>Game 96336</t>
  </si>
  <si>
    <t>Customer 14112</t>
  </si>
  <si>
    <t>Game 96694</t>
  </si>
  <si>
    <t>Customer 59750</t>
  </si>
  <si>
    <t>Game 96716</t>
  </si>
  <si>
    <t>Customer 72479</t>
  </si>
  <si>
    <t>Game 96831</t>
  </si>
  <si>
    <t>Customer 49678</t>
  </si>
  <si>
    <t>Game 97016</t>
  </si>
  <si>
    <t>Customer 88086</t>
  </si>
  <si>
    <t>Game 9709</t>
  </si>
  <si>
    <t>Customer 57113</t>
  </si>
  <si>
    <t>Game 97828</t>
  </si>
  <si>
    <t>Customer 79818</t>
  </si>
  <si>
    <t>Game 98217</t>
  </si>
  <si>
    <t>Customer 41586</t>
  </si>
  <si>
    <t>Game 98231</t>
  </si>
  <si>
    <t>Customer 9390</t>
  </si>
  <si>
    <t>Game 98314</t>
  </si>
  <si>
    <t>Customer 22845</t>
  </si>
  <si>
    <t>Game 98338</t>
  </si>
  <si>
    <t>Customer 16025</t>
  </si>
  <si>
    <t>Game 98349</t>
  </si>
  <si>
    <t>Customer 67364</t>
  </si>
  <si>
    <t>Game 98646</t>
  </si>
  <si>
    <t>Customer 53337</t>
  </si>
  <si>
    <t>Game 98736</t>
  </si>
  <si>
    <t>Customer 49958</t>
  </si>
  <si>
    <t>Game 98758</t>
  </si>
  <si>
    <t>Customer 91523</t>
  </si>
  <si>
    <t>Game 99235</t>
  </si>
  <si>
    <t>Customer 54046</t>
  </si>
  <si>
    <t>Game 99624</t>
  </si>
  <si>
    <t>Customer 5609</t>
  </si>
  <si>
    <t>Game 10621</t>
  </si>
  <si>
    <t>Customer 15913</t>
  </si>
  <si>
    <t>Game 10939</t>
  </si>
  <si>
    <t>Customer 90940</t>
  </si>
  <si>
    <t>Game 11042</t>
  </si>
  <si>
    <t>Customer 57762</t>
  </si>
  <si>
    <t>Game 11627</t>
  </si>
  <si>
    <t>Customer 90566</t>
  </si>
  <si>
    <t>Game 11649</t>
  </si>
  <si>
    <t>Customer 294</t>
  </si>
  <si>
    <t>Game 13291</t>
  </si>
  <si>
    <t>Customer 36671</t>
  </si>
  <si>
    <t>Game 13511</t>
  </si>
  <si>
    <t>Customer 45060</t>
  </si>
  <si>
    <t>Game 13656</t>
  </si>
  <si>
    <t>Customer 39664</t>
  </si>
  <si>
    <t>Game 13903</t>
  </si>
  <si>
    <t>Customer 32337</t>
  </si>
  <si>
    <t>Game 1404</t>
  </si>
  <si>
    <t>Customer 18394</t>
  </si>
  <si>
    <t>Game 14468</t>
  </si>
  <si>
    <t>Customer 67891</t>
  </si>
  <si>
    <t>Game 14797</t>
  </si>
  <si>
    <t>Customer 43488</t>
  </si>
  <si>
    <t>Game 15794</t>
  </si>
  <si>
    <t>Customer 76391</t>
  </si>
  <si>
    <t>Game 15888</t>
  </si>
  <si>
    <t>Customer 30684</t>
  </si>
  <si>
    <t>Game 15970</t>
  </si>
  <si>
    <t>Customer 7453</t>
  </si>
  <si>
    <t>Game 16138</t>
  </si>
  <si>
    <t>Customer 56604</t>
  </si>
  <si>
    <t>Game 16172</t>
  </si>
  <si>
    <t>Customer 41495</t>
  </si>
  <si>
    <t>Game 16233</t>
  </si>
  <si>
    <t>Customer 45808</t>
  </si>
  <si>
    <t>Game 16414</t>
  </si>
  <si>
    <t>Customer 38684</t>
  </si>
  <si>
    <t>Game 16858</t>
  </si>
  <si>
    <t>Customer 75534</t>
  </si>
  <si>
    <t>Game 17155</t>
  </si>
  <si>
    <t>Customer 58241</t>
  </si>
  <si>
    <t>Game 17183</t>
  </si>
  <si>
    <t>Customer 83470</t>
  </si>
  <si>
    <t>Game 17259</t>
  </si>
  <si>
    <t>Customer 58067</t>
  </si>
  <si>
    <t>Game 17464</t>
  </si>
  <si>
    <t>Customer 13193</t>
  </si>
  <si>
    <t>Game 1752</t>
  </si>
  <si>
    <t>Customer 68437</t>
  </si>
  <si>
    <t>Game 17755</t>
  </si>
  <si>
    <t>Customer 17647</t>
  </si>
  <si>
    <t>Game 18193</t>
  </si>
  <si>
    <t>Customer 22964</t>
  </si>
  <si>
    <t>Game 18453</t>
  </si>
  <si>
    <t>Customer 62495</t>
  </si>
  <si>
    <t>Game 18661</t>
  </si>
  <si>
    <t>Customer 8690</t>
  </si>
  <si>
    <t>Game 18733</t>
  </si>
  <si>
    <t>Customer 18209</t>
  </si>
  <si>
    <t>Game 19123</t>
  </si>
  <si>
    <t>Customer 30744</t>
  </si>
  <si>
    <t>Game 19183</t>
  </si>
  <si>
    <t>Customer 20506</t>
  </si>
  <si>
    <t>Game 19193</t>
  </si>
  <si>
    <t>Customer 1362</t>
  </si>
  <si>
    <t>Game 20249</t>
  </si>
  <si>
    <t>Customer 75742</t>
  </si>
  <si>
    <t>Game 20273</t>
  </si>
  <si>
    <t>Customer 12010</t>
  </si>
  <si>
    <t>Game 20657</t>
  </si>
  <si>
    <t>Customer 99230</t>
  </si>
  <si>
    <t>Game 2072</t>
  </si>
  <si>
    <t>Customer 11860</t>
  </si>
  <si>
    <t>Game 2127</t>
  </si>
  <si>
    <t>Customer 76782</t>
  </si>
  <si>
    <t>Game 21271</t>
  </si>
  <si>
    <t>Customer 61775</t>
  </si>
  <si>
    <t>Game 21439</t>
  </si>
  <si>
    <t>Customer 62856</t>
  </si>
  <si>
    <t>Game 21738</t>
  </si>
  <si>
    <t>Customer 49792</t>
  </si>
  <si>
    <t>Game 22125</t>
  </si>
  <si>
    <t>Customer 47123</t>
  </si>
  <si>
    <t>Game 22128</t>
  </si>
  <si>
    <t>Customer 6282</t>
  </si>
  <si>
    <t>Game 222</t>
  </si>
  <si>
    <t>Customer 1946</t>
  </si>
  <si>
    <t>Game 22664</t>
  </si>
  <si>
    <t>Customer 57494</t>
  </si>
  <si>
    <t>Game 22749</t>
  </si>
  <si>
    <t>Customer 85248</t>
  </si>
  <si>
    <t>Game 22779</t>
  </si>
  <si>
    <t>Customer 42615</t>
  </si>
  <si>
    <t>Game 23050</t>
  </si>
  <si>
    <t>Customer 15959</t>
  </si>
  <si>
    <t>Game 23165</t>
  </si>
  <si>
    <t>Customer 81888</t>
  </si>
  <si>
    <t>Game 23180</t>
  </si>
  <si>
    <t>Customer 62741</t>
  </si>
  <si>
    <t>Game 23903</t>
  </si>
  <si>
    <t>Customer 35149</t>
  </si>
  <si>
    <t>Game 24429</t>
  </si>
  <si>
    <t>Customer 31412</t>
  </si>
  <si>
    <t>Game 24454</t>
  </si>
  <si>
    <t>Customer 72218</t>
  </si>
  <si>
    <t>Game 24471</t>
  </si>
  <si>
    <t>Game 24615</t>
  </si>
  <si>
    <t>Customer 70299</t>
  </si>
  <si>
    <t>Game 24714</t>
  </si>
  <si>
    <t>Customer 45419</t>
  </si>
  <si>
    <t>Game 24914</t>
  </si>
  <si>
    <t>Customer 13503</t>
  </si>
  <si>
    <t>Game 24955</t>
  </si>
  <si>
    <t>Customer 92251</t>
  </si>
  <si>
    <t>Game 25073</t>
  </si>
  <si>
    <t>Customer 76218</t>
  </si>
  <si>
    <t>Game 25147</t>
  </si>
  <si>
    <t>Customer 91182</t>
  </si>
  <si>
    <t>Game 25923</t>
  </si>
  <si>
    <t>Customer 97053</t>
  </si>
  <si>
    <t>Game 25987</t>
  </si>
  <si>
    <t>Customer 92472</t>
  </si>
  <si>
    <t>Game 26188</t>
  </si>
  <si>
    <t>Customer 83855</t>
  </si>
  <si>
    <t>Game 26385</t>
  </si>
  <si>
    <t>Customer 23813</t>
  </si>
  <si>
    <t>Game 26551</t>
  </si>
  <si>
    <t>Customer 53825</t>
  </si>
  <si>
    <t>Game 26667</t>
  </si>
  <si>
    <t>Customer 63249</t>
  </si>
  <si>
    <t>Game 26726</t>
  </si>
  <si>
    <t>Customer 86243</t>
  </si>
  <si>
    <t>Game 26984</t>
  </si>
  <si>
    <t>Customer 76466</t>
  </si>
  <si>
    <t>Game 27075</t>
  </si>
  <si>
    <t>Customer 93229</t>
  </si>
  <si>
    <t>Game 271</t>
  </si>
  <si>
    <t>Customer 70649</t>
  </si>
  <si>
    <t>Game 27576</t>
  </si>
  <si>
    <t>Customer 98574</t>
  </si>
  <si>
    <t>Game 28745</t>
  </si>
  <si>
    <t>Customer 68445</t>
  </si>
  <si>
    <t>Game 28863</t>
  </si>
  <si>
    <t>Customer 62831</t>
  </si>
  <si>
    <t>Game 28970</t>
  </si>
  <si>
    <t>Customer 84239</t>
  </si>
  <si>
    <t>Game 29145</t>
  </si>
  <si>
    <t>Customer 29541</t>
  </si>
  <si>
    <t>Game 2922</t>
  </si>
  <si>
    <t>Customer 42259</t>
  </si>
  <si>
    <t>Game 3016</t>
  </si>
  <si>
    <t>Customer 77967</t>
  </si>
  <si>
    <t>Game 30246</t>
  </si>
  <si>
    <t>Customer 350</t>
  </si>
  <si>
    <t>Customer 69013</t>
  </si>
  <si>
    <t>Game 30859</t>
  </si>
  <si>
    <t>Customer 32701</t>
  </si>
  <si>
    <t>Game 31200</t>
  </si>
  <si>
    <t>Customer 97120</t>
  </si>
  <si>
    <t>Game 3148</t>
  </si>
  <si>
    <t>Customer 27597</t>
  </si>
  <si>
    <t>Game 31626</t>
  </si>
  <si>
    <t>Customer 9842</t>
  </si>
  <si>
    <t>Game 3178</t>
  </si>
  <si>
    <t>Customer 99264</t>
  </si>
  <si>
    <t>Game 31976</t>
  </si>
  <si>
    <t>Customer 87020</t>
  </si>
  <si>
    <t>Game 32140</t>
  </si>
  <si>
    <t>Customer 77477</t>
  </si>
  <si>
    <t>Game 33117</t>
  </si>
  <si>
    <t>Customer 8231</t>
  </si>
  <si>
    <t>Game 33570</t>
  </si>
  <si>
    <t>Customer 70441</t>
  </si>
  <si>
    <t>Game 33884</t>
  </si>
  <si>
    <t>Customer 17233</t>
  </si>
  <si>
    <t>Game 34409</t>
  </si>
  <si>
    <t>Customer 9110</t>
  </si>
  <si>
    <t>Game 34583</t>
  </si>
  <si>
    <t>Customer 7784</t>
  </si>
  <si>
    <t>Game 34730</t>
  </si>
  <si>
    <t>Customer 7700</t>
  </si>
  <si>
    <t>Game 35328</t>
  </si>
  <si>
    <t>Customer 88845</t>
  </si>
  <si>
    <t>Game 35515</t>
  </si>
  <si>
    <t>Customer 18983</t>
  </si>
  <si>
    <t>Game 35636</t>
  </si>
  <si>
    <t>Customer 40388</t>
  </si>
  <si>
    <t>Game 35729</t>
  </si>
  <si>
    <t>Customer 26507</t>
  </si>
  <si>
    <t>Game 35773</t>
  </si>
  <si>
    <t>Customer 12028</t>
  </si>
  <si>
    <t>Game 35970</t>
  </si>
  <si>
    <t>Customer 92383</t>
  </si>
  <si>
    <t>Game 36180</t>
  </si>
  <si>
    <t>Customer 93404</t>
  </si>
  <si>
    <t>Game 36472</t>
  </si>
  <si>
    <t>Customer 12064</t>
  </si>
  <si>
    <t>Game 36561</t>
  </si>
  <si>
    <t>Customer 27484</t>
  </si>
  <si>
    <t>Game 3675</t>
  </si>
  <si>
    <t>Customer 82437</t>
  </si>
  <si>
    <t>Game 36805</t>
  </si>
  <si>
    <t>Customer 58800</t>
  </si>
  <si>
    <t>Game 37443</t>
  </si>
  <si>
    <t>Customer 42500</t>
  </si>
  <si>
    <t>Game 37807</t>
  </si>
  <si>
    <t>Customer 91821</t>
  </si>
  <si>
    <t>Game 37849</t>
  </si>
  <si>
    <t>Customer 10626</t>
  </si>
  <si>
    <t>Game 38411</t>
  </si>
  <si>
    <t>Customer 32231</t>
  </si>
  <si>
    <t>Game 38564</t>
  </si>
  <si>
    <t>Customer 7986</t>
  </si>
  <si>
    <t>Game 38595</t>
  </si>
  <si>
    <t>Customer 79299</t>
  </si>
  <si>
    <t>Game 3910</t>
  </si>
  <si>
    <t>Customer 55203</t>
  </si>
  <si>
    <t>Game 40045</t>
  </si>
  <si>
    <t>Customer 54635</t>
  </si>
  <si>
    <t>Game 4006</t>
  </si>
  <si>
    <t>Customer 93126</t>
  </si>
  <si>
    <t>Game 40215</t>
  </si>
  <si>
    <t>Customer 53859</t>
  </si>
  <si>
    <t>Game 40387</t>
  </si>
  <si>
    <t>Game 40839</t>
  </si>
  <si>
    <t>Game 41130</t>
  </si>
  <si>
    <t>Customer 44465</t>
  </si>
  <si>
    <t>Game 41261</t>
  </si>
  <si>
    <t>Customer 97107</t>
  </si>
  <si>
    <t>Game 41331</t>
  </si>
  <si>
    <t>Customer 46115</t>
  </si>
  <si>
    <t>Game 41902</t>
  </si>
  <si>
    <t>Customer 67593</t>
  </si>
  <si>
    <t>Game 41932</t>
  </si>
  <si>
    <t>Customer 3832</t>
  </si>
  <si>
    <t>Game 42376</t>
  </si>
  <si>
    <t>Customer 93779</t>
  </si>
  <si>
    <t>Game 42446</t>
  </si>
  <si>
    <t>Customer 94890</t>
  </si>
  <si>
    <t>Game 42632</t>
  </si>
  <si>
    <t>Customer 50478</t>
  </si>
  <si>
    <t>Game 4293</t>
  </si>
  <si>
    <t>Customer 63156</t>
  </si>
  <si>
    <t>Game 43695</t>
  </si>
  <si>
    <t>Customer 62462</t>
  </si>
  <si>
    <t>Game 44043</t>
  </si>
  <si>
    <t>Customer 80260</t>
  </si>
  <si>
    <t>Game 44148</t>
  </si>
  <si>
    <t>Customer 87919</t>
  </si>
  <si>
    <t>Game 44360</t>
  </si>
  <si>
    <t>Customer 70586</t>
  </si>
  <si>
    <t>Game 44556</t>
  </si>
  <si>
    <t>Customer 60744</t>
  </si>
  <si>
    <t>Game 44686</t>
  </si>
  <si>
    <t>Customer 99217</t>
  </si>
  <si>
    <t>Game 44778</t>
  </si>
  <si>
    <t>Customer 14468</t>
  </si>
  <si>
    <t>Game 45844</t>
  </si>
  <si>
    <t>Customer 64399</t>
  </si>
  <si>
    <t>Game 46425</t>
  </si>
  <si>
    <t>Customer 9788</t>
  </si>
  <si>
    <t>Game 47039</t>
  </si>
  <si>
    <t>Customer 14137</t>
  </si>
  <si>
    <t>Game 47213</t>
  </si>
  <si>
    <t>Customer 11647</t>
  </si>
  <si>
    <t>Game 47468</t>
  </si>
  <si>
    <t>Customer 141</t>
  </si>
  <si>
    <t>Game 4758</t>
  </si>
  <si>
    <t>Customer 16163</t>
  </si>
  <si>
    <t>Game 48326</t>
  </si>
  <si>
    <t>Customer 31158</t>
  </si>
  <si>
    <t>Game 49138</t>
  </si>
  <si>
    <t>Customer 91583</t>
  </si>
  <si>
    <t>Game 49714</t>
  </si>
  <si>
    <t>Customer 60679</t>
  </si>
  <si>
    <t>Game 49836</t>
  </si>
  <si>
    <t>Customer 17889</t>
  </si>
  <si>
    <t>Game 50235</t>
  </si>
  <si>
    <t>Customer 14370</t>
  </si>
  <si>
    <t>Game 50512</t>
  </si>
  <si>
    <t>Customer 15872</t>
  </si>
  <si>
    <t>Game 50666</t>
  </si>
  <si>
    <t>Game 50892</t>
  </si>
  <si>
    <t>Customer 5265</t>
  </si>
  <si>
    <t>Game 51463</t>
  </si>
  <si>
    <t>Customer 36531</t>
  </si>
  <si>
    <t>Game 51651</t>
  </si>
  <si>
    <t>Customer 59819</t>
  </si>
  <si>
    <t>Game 51699</t>
  </si>
  <si>
    <t>Customer 76868</t>
  </si>
  <si>
    <t>Game 51816</t>
  </si>
  <si>
    <t>Customer 61705</t>
  </si>
  <si>
    <t>Game 51967</t>
  </si>
  <si>
    <t>Customer 21483</t>
  </si>
  <si>
    <t>Game 52007</t>
  </si>
  <si>
    <t>Customer 1037</t>
  </si>
  <si>
    <t>Game 52224</t>
  </si>
  <si>
    <t>Customer 55032</t>
  </si>
  <si>
    <t>Game 52426</t>
  </si>
  <si>
    <t>Game 52588</t>
  </si>
  <si>
    <t>Game 52781</t>
  </si>
  <si>
    <t>Customer 11166</t>
  </si>
  <si>
    <t>Game 53268</t>
  </si>
  <si>
    <t>Customer 42098</t>
  </si>
  <si>
    <t>Game 53272</t>
  </si>
  <si>
    <t>Customer 3834</t>
  </si>
  <si>
    <t>Game 53415</t>
  </si>
  <si>
    <t>Customer 49165</t>
  </si>
  <si>
    <t>Game 54035</t>
  </si>
  <si>
    <t>Game 54068</t>
  </si>
  <si>
    <t>Customer 32070</t>
  </si>
  <si>
    <t>Game 54222</t>
  </si>
  <si>
    <t>Customer 83219</t>
  </si>
  <si>
    <t>Game 54882</t>
  </si>
  <si>
    <t>Customer 38471</t>
  </si>
  <si>
    <t>Game 55014</t>
  </si>
  <si>
    <t>Customer 73203</t>
  </si>
  <si>
    <t>Game 55706</t>
  </si>
  <si>
    <t>Customer 5553</t>
  </si>
  <si>
    <t>Customer 29118</t>
  </si>
  <si>
    <t>Game 55734</t>
  </si>
  <si>
    <t>Customer 4443</t>
  </si>
  <si>
    <t>Game 56352</t>
  </si>
  <si>
    <t>Customer 90013</t>
  </si>
  <si>
    <t>Game 5674</t>
  </si>
  <si>
    <t>Customer 53468</t>
  </si>
  <si>
    <t>Game 58021</t>
  </si>
  <si>
    <t>Customer 7372</t>
  </si>
  <si>
    <t>Game 58412</t>
  </si>
  <si>
    <t>Customer 14851</t>
  </si>
  <si>
    <t>Game 58413</t>
  </si>
  <si>
    <t>Customer 49266</t>
  </si>
  <si>
    <t>Game 5864</t>
  </si>
  <si>
    <t>Customer 56308</t>
  </si>
  <si>
    <t>Game 58840</t>
  </si>
  <si>
    <t>Customer 21934</t>
  </si>
  <si>
    <t>Game 59085</t>
  </si>
  <si>
    <t>Customer 41419</t>
  </si>
  <si>
    <t>Game 59496</t>
  </si>
  <si>
    <t>Customer 83659</t>
  </si>
  <si>
    <t>Game 60242</t>
  </si>
  <si>
    <t>Customer 29723</t>
  </si>
  <si>
    <t>Game 61124</t>
  </si>
  <si>
    <t>Customer 73860</t>
  </si>
  <si>
    <t>Customer 31810</t>
  </si>
  <si>
    <t>Game 61470</t>
  </si>
  <si>
    <t>Customer 24912</t>
  </si>
  <si>
    <t>Game 61526</t>
  </si>
  <si>
    <t>Customer 71626</t>
  </si>
  <si>
    <t>Game 61569</t>
  </si>
  <si>
    <t>Customer 62286</t>
  </si>
  <si>
    <t>Game 61606</t>
  </si>
  <si>
    <t>Customer 33839</t>
  </si>
  <si>
    <t>Game 62054</t>
  </si>
  <si>
    <t>Customer 84845</t>
  </si>
  <si>
    <t>Game 62102</t>
  </si>
  <si>
    <t>Customer 4716</t>
  </si>
  <si>
    <t>Game 62108</t>
  </si>
  <si>
    <t>Customer 9132</t>
  </si>
  <si>
    <t>Game 62537</t>
  </si>
  <si>
    <t>Customer 33381</t>
  </si>
  <si>
    <t>Game 62680</t>
  </si>
  <si>
    <t>Customer 63046</t>
  </si>
  <si>
    <t>Game 62774</t>
  </si>
  <si>
    <t>Customer 72101</t>
  </si>
  <si>
    <t>Game 6296</t>
  </si>
  <si>
    <t>Customer 54318</t>
  </si>
  <si>
    <t>Game 62961</t>
  </si>
  <si>
    <t>Customer 95963</t>
  </si>
  <si>
    <t>Game 62968</t>
  </si>
  <si>
    <t>Customer 24625</t>
  </si>
  <si>
    <t>Game 63062</t>
  </si>
  <si>
    <t>Customer 70743</t>
  </si>
  <si>
    <t>Game 63169</t>
  </si>
  <si>
    <t>Customer 63506</t>
  </si>
  <si>
    <t>Game 63227</t>
  </si>
  <si>
    <t>Customer 53208</t>
  </si>
  <si>
    <t>Game 63405</t>
  </si>
  <si>
    <t>Customer 97091</t>
  </si>
  <si>
    <t>Game 63440</t>
  </si>
  <si>
    <t>Customer 55351</t>
  </si>
  <si>
    <t>Game 63616</t>
  </si>
  <si>
    <t>Customer 50503</t>
  </si>
  <si>
    <t>Game 63645</t>
  </si>
  <si>
    <t>Customer 7609</t>
  </si>
  <si>
    <t>Game 63856</t>
  </si>
  <si>
    <t>Customer 38752</t>
  </si>
  <si>
    <t>Game 63981</t>
  </si>
  <si>
    <t>Customer 45106</t>
  </si>
  <si>
    <t>Game 64708</t>
  </si>
  <si>
    <t>Customer 18292</t>
  </si>
  <si>
    <t>Game 6497</t>
  </si>
  <si>
    <t>Customer 94992</t>
  </si>
  <si>
    <t>Game 6514</t>
  </si>
  <si>
    <t>Customer 19121</t>
  </si>
  <si>
    <t>Game 65318</t>
  </si>
  <si>
    <t>Customer 69414</t>
  </si>
  <si>
    <t>Game 65595</t>
  </si>
  <si>
    <t>Customer 86691</t>
  </si>
  <si>
    <t>Game 66796</t>
  </si>
  <si>
    <t>Customer 49410</t>
  </si>
  <si>
    <t>Game 67273</t>
  </si>
  <si>
    <t>Customer 96453</t>
  </si>
  <si>
    <t>Game 67413</t>
  </si>
  <si>
    <t>Customer 96742</t>
  </si>
  <si>
    <t>Game 68138</t>
  </si>
  <si>
    <t>Customer 43403</t>
  </si>
  <si>
    <t>Game 6830</t>
  </si>
  <si>
    <t>Customer 76611</t>
  </si>
  <si>
    <t>Game 68998</t>
  </si>
  <si>
    <t>Customer 77142</t>
  </si>
  <si>
    <t>Game 6964</t>
  </si>
  <si>
    <t>Customer 86302</t>
  </si>
  <si>
    <t>Game 69963</t>
  </si>
  <si>
    <t>Customer 14009</t>
  </si>
  <si>
    <t>Game 70118</t>
  </si>
  <si>
    <t>Customer 87690</t>
  </si>
  <si>
    <t>Game 70207</t>
  </si>
  <si>
    <t>Customer 13377</t>
  </si>
  <si>
    <t>Customer 46336</t>
  </si>
  <si>
    <t>Game 70427</t>
  </si>
  <si>
    <t>Customer 14948</t>
  </si>
  <si>
    <t>Game 70660</t>
  </si>
  <si>
    <t>Customer 22844</t>
  </si>
  <si>
    <t>Game 70774</t>
  </si>
  <si>
    <t>Customer 91584</t>
  </si>
  <si>
    <t>Game 70950</t>
  </si>
  <si>
    <t>Customer 58957</t>
  </si>
  <si>
    <t>Game 7117</t>
  </si>
  <si>
    <t>Customer 20482</t>
  </si>
  <si>
    <t>Game 71823</t>
  </si>
  <si>
    <t>Customer 91799</t>
  </si>
  <si>
    <t>Game 72415</t>
  </si>
  <si>
    <t>Customer 37905</t>
  </si>
  <si>
    <t>Game 72728</t>
  </si>
  <si>
    <t>Customer 12753</t>
  </si>
  <si>
    <t>Game 72979</t>
  </si>
  <si>
    <t>Customer 80522</t>
  </si>
  <si>
    <t>Game 73018</t>
  </si>
  <si>
    <t>Customer 13359</t>
  </si>
  <si>
    <t>Game 73214</t>
  </si>
  <si>
    <t>Customer 47702</t>
  </si>
  <si>
    <t>Game 73321</t>
  </si>
  <si>
    <t>Customer 84408</t>
  </si>
  <si>
    <t>Game 73325</t>
  </si>
  <si>
    <t>Customer 90474</t>
  </si>
  <si>
    <t>Game 73554</t>
  </si>
  <si>
    <t>Customer 2389</t>
  </si>
  <si>
    <t>Game 74085</t>
  </si>
  <si>
    <t>Customer 52504</t>
  </si>
  <si>
    <t>Game 74089</t>
  </si>
  <si>
    <t>Customer 88142</t>
  </si>
  <si>
    <t>Game 75065</t>
  </si>
  <si>
    <t>Customer 43119</t>
  </si>
  <si>
    <t>Game 75710</t>
  </si>
  <si>
    <t>Customer 2408</t>
  </si>
  <si>
    <t>Game 76062</t>
  </si>
  <si>
    <t>Customer 73704</t>
  </si>
  <si>
    <t>Game 7612</t>
  </si>
  <si>
    <t>Customer 72622</t>
  </si>
  <si>
    <t>Game 76126</t>
  </si>
  <si>
    <t>Customer 50728</t>
  </si>
  <si>
    <t>Game 76724</t>
  </si>
  <si>
    <t>Customer 17202</t>
  </si>
  <si>
    <t>Game 77481</t>
  </si>
  <si>
    <t>Customer 61266</t>
  </si>
  <si>
    <t>Game 77660</t>
  </si>
  <si>
    <t>Customer 42808</t>
  </si>
  <si>
    <t>Game 78029</t>
  </si>
  <si>
    <t>Customer 67631</t>
  </si>
  <si>
    <t>Game 79188</t>
  </si>
  <si>
    <t>Customer 63149</t>
  </si>
  <si>
    <t>Game 79329</t>
  </si>
  <si>
    <t>Customer 91711</t>
  </si>
  <si>
    <t>Game 79372</t>
  </si>
  <si>
    <t>Customer 80878</t>
  </si>
  <si>
    <t>Game 79407</t>
  </si>
  <si>
    <t>Customer 9149</t>
  </si>
  <si>
    <t>Game 79730</t>
  </si>
  <si>
    <t>Customer 35987</t>
  </si>
  <si>
    <t>Game 79835</t>
  </si>
  <si>
    <t>Customer 72848</t>
  </si>
  <si>
    <t>Game 79973</t>
  </si>
  <si>
    <t>Customer 76816</t>
  </si>
  <si>
    <t>Game 80213</t>
  </si>
  <si>
    <t>Customer 26554</t>
  </si>
  <si>
    <t>Game 80407</t>
  </si>
  <si>
    <t>Customer 35776</t>
  </si>
  <si>
    <t>Game 80593</t>
  </si>
  <si>
    <t>Customer 25187</t>
  </si>
  <si>
    <t>Game 80631</t>
  </si>
  <si>
    <t>Customer 63757</t>
  </si>
  <si>
    <t>Game 80802</t>
  </si>
  <si>
    <t>Customer 48283</t>
  </si>
  <si>
    <t>Game 81214</t>
  </si>
  <si>
    <t>Customer 7378</t>
  </si>
  <si>
    <t>Game 81457</t>
  </si>
  <si>
    <t>Customer 64660</t>
  </si>
  <si>
    <t>Game 81756</t>
  </si>
  <si>
    <t>Customer 39332</t>
  </si>
  <si>
    <t>Game 82443</t>
  </si>
  <si>
    <t>Customer 3157</t>
  </si>
  <si>
    <t>Game 82450</t>
  </si>
  <si>
    <t>Customer 1710</t>
  </si>
  <si>
    <t>Game 82541</t>
  </si>
  <si>
    <t>Customer 63598</t>
  </si>
  <si>
    <t>Game 82891</t>
  </si>
  <si>
    <t>Customer 66962</t>
  </si>
  <si>
    <t>Game 83261</t>
  </si>
  <si>
    <t>Customer 26998</t>
  </si>
  <si>
    <t>Game 83345</t>
  </si>
  <si>
    <t>Customer 7145</t>
  </si>
  <si>
    <t>Game 83551</t>
  </si>
  <si>
    <t>Customer 95339</t>
  </si>
  <si>
    <t>Game 8371</t>
  </si>
  <si>
    <t>Customer 57886</t>
  </si>
  <si>
    <t>Game 84320</t>
  </si>
  <si>
    <t>Customer 40488</t>
  </si>
  <si>
    <t>Game 84387</t>
  </si>
  <si>
    <t>Customer 75566</t>
  </si>
  <si>
    <t>Game 8450</t>
  </si>
  <si>
    <t>Customer 41089</t>
  </si>
  <si>
    <t>Game 84640</t>
  </si>
  <si>
    <t>Customer 23155</t>
  </si>
  <si>
    <t>Game 85200</t>
  </si>
  <si>
    <t>Customer 61824</t>
  </si>
  <si>
    <t>Game 85369</t>
  </si>
  <si>
    <t>Customer 28481</t>
  </si>
  <si>
    <t>Game 854</t>
  </si>
  <si>
    <t>Customer 57691</t>
  </si>
  <si>
    <t>Game 85515</t>
  </si>
  <si>
    <t>Customer 34504</t>
  </si>
  <si>
    <t>Game 85561</t>
  </si>
  <si>
    <t>Customer 86402</t>
  </si>
  <si>
    <t>Game 85721</t>
  </si>
  <si>
    <t>Customer 25107</t>
  </si>
  <si>
    <t>Game 85821</t>
  </si>
  <si>
    <t>Customer 3507</t>
  </si>
  <si>
    <t>Game 85925</t>
  </si>
  <si>
    <t>Customer 28990</t>
  </si>
  <si>
    <t>Game 86411</t>
  </si>
  <si>
    <t>Customer 42013</t>
  </si>
  <si>
    <t>Game 86466</t>
  </si>
  <si>
    <t>Customer 82053</t>
  </si>
  <si>
    <t>Game 86486</t>
  </si>
  <si>
    <t>Customer 57572</t>
  </si>
  <si>
    <t>Game 87672</t>
  </si>
  <si>
    <t>Customer 39129</t>
  </si>
  <si>
    <t>Game 87870</t>
  </si>
  <si>
    <t>Customer 57922</t>
  </si>
  <si>
    <t>Game 87938</t>
  </si>
  <si>
    <t>Customer 96667</t>
  </si>
  <si>
    <t>Game 87993</t>
  </si>
  <si>
    <t>Customer 1753</t>
  </si>
  <si>
    <t>Game 88035</t>
  </si>
  <si>
    <t>Customer 62365</t>
  </si>
  <si>
    <t>Game 88140</t>
  </si>
  <si>
    <t>Customer 7729</t>
  </si>
  <si>
    <t>Game 88158</t>
  </si>
  <si>
    <t>Customer 65014</t>
  </si>
  <si>
    <t>Game 88178</t>
  </si>
  <si>
    <t>Customer 62534</t>
  </si>
  <si>
    <t>Game 88192</t>
  </si>
  <si>
    <t>Customer 87589</t>
  </si>
  <si>
    <t>Game 88383</t>
  </si>
  <si>
    <t>Customer 59411</t>
  </si>
  <si>
    <t>Game 88635</t>
  </si>
  <si>
    <t>Customer 77676</t>
  </si>
  <si>
    <t>Game 88843</t>
  </si>
  <si>
    <t>Customer 90930</t>
  </si>
  <si>
    <t>Game 89414</t>
  </si>
  <si>
    <t>Customer 97434</t>
  </si>
  <si>
    <t>Game 8943</t>
  </si>
  <si>
    <t>Customer 56686</t>
  </si>
  <si>
    <t>Game 89463</t>
  </si>
  <si>
    <t>Customer 71386</t>
  </si>
  <si>
    <t>Game 89589</t>
  </si>
  <si>
    <t>Customer 99274</t>
  </si>
  <si>
    <t>Game 89710</t>
  </si>
  <si>
    <t>Customer 34219</t>
  </si>
  <si>
    <t>Game 90550</t>
  </si>
  <si>
    <t>Customer 46506</t>
  </si>
  <si>
    <t>Game 9118</t>
  </si>
  <si>
    <t>Customer 76630</t>
  </si>
  <si>
    <t>Game 9133</t>
  </si>
  <si>
    <t>Customer 31258</t>
  </si>
  <si>
    <t>Game 91452</t>
  </si>
  <si>
    <t>Customer 88820</t>
  </si>
  <si>
    <t>Game 91633</t>
  </si>
  <si>
    <t>Customer 38080</t>
  </si>
  <si>
    <t>Game 91900</t>
  </si>
  <si>
    <t>Customer 88254</t>
  </si>
  <si>
    <t>Game 92053</t>
  </si>
  <si>
    <t>Customer 15343</t>
  </si>
  <si>
    <t>Game 92492</t>
  </si>
  <si>
    <t>Customer 20285</t>
  </si>
  <si>
    <t>Game 93128</t>
  </si>
  <si>
    <t>Customer 4068</t>
  </si>
  <si>
    <t>Game 93284</t>
  </si>
  <si>
    <t>Customer 14306</t>
  </si>
  <si>
    <t>Game 93371</t>
  </si>
  <si>
    <t>Customer 17720</t>
  </si>
  <si>
    <t>Game 93674</t>
  </si>
  <si>
    <t>Customer 74934</t>
  </si>
  <si>
    <t>Game 93814</t>
  </si>
  <si>
    <t>Customer 88549</t>
  </si>
  <si>
    <t>Game 94074</t>
  </si>
  <si>
    <t>Customer 71464</t>
  </si>
  <si>
    <t>Game 94641</t>
  </si>
  <si>
    <t>Customer 21757</t>
  </si>
  <si>
    <t>Game 95054</t>
  </si>
  <si>
    <t>Customer 62781</t>
  </si>
  <si>
    <t>Game 9518</t>
  </si>
  <si>
    <t>Customer 83257</t>
  </si>
  <si>
    <t>Game 95559</t>
  </si>
  <si>
    <t>Customer 43299</t>
  </si>
  <si>
    <t>Game 95738</t>
  </si>
  <si>
    <t>Customer 79271</t>
  </si>
  <si>
    <t>Game 96040</t>
  </si>
  <si>
    <t>Customer 94226</t>
  </si>
  <si>
    <t>Game 96850</t>
  </si>
  <si>
    <t>Customer 62775</t>
  </si>
  <si>
    <t>Game 96886</t>
  </si>
  <si>
    <t>Customer 97213</t>
  </si>
  <si>
    <t>Game 97207</t>
  </si>
  <si>
    <t>Customer 14408</t>
  </si>
  <si>
    <t>Game 97540</t>
  </si>
  <si>
    <t>Customer 19907</t>
  </si>
  <si>
    <t>Game 97659</t>
  </si>
  <si>
    <t>Customer 80313</t>
  </si>
  <si>
    <t>Game 98532</t>
  </si>
  <si>
    <t>Customer 5279</t>
  </si>
  <si>
    <t>Game 98718</t>
  </si>
  <si>
    <t>Customer 23209</t>
  </si>
  <si>
    <t>Game 98864</t>
  </si>
  <si>
    <t>Customer 90796</t>
  </si>
  <si>
    <t>Game 98879</t>
  </si>
  <si>
    <t>Customer 85925</t>
  </si>
  <si>
    <t>Game 98937</t>
  </si>
  <si>
    <t>Customer 501</t>
  </si>
  <si>
    <t>Game 98985</t>
  </si>
  <si>
    <t>Customer 44214</t>
  </si>
  <si>
    <t>Game 99044</t>
  </si>
  <si>
    <t>Customer 95852</t>
  </si>
  <si>
    <t>Game 99290</t>
  </si>
  <si>
    <t>Game 99443</t>
  </si>
  <si>
    <t>Customer 22444</t>
  </si>
  <si>
    <t>Game 10345</t>
  </si>
  <si>
    <t>Customer 69356</t>
  </si>
  <si>
    <t>Game 10388</t>
  </si>
  <si>
    <t>Customer 40818</t>
  </si>
  <si>
    <t>Game 11113</t>
  </si>
  <si>
    <t>Customer 88489</t>
  </si>
  <si>
    <t>Game 11559</t>
  </si>
  <si>
    <t>Customer 69950</t>
  </si>
  <si>
    <t>Game 11940</t>
  </si>
  <si>
    <t>Customer 18895</t>
  </si>
  <si>
    <t>Game 12393</t>
  </si>
  <si>
    <t>Customer 56087</t>
  </si>
  <si>
    <t>Game 1257</t>
  </si>
  <si>
    <t>Customer 87399</t>
  </si>
  <si>
    <t>Game 12595</t>
  </si>
  <si>
    <t>Customer 47469</t>
  </si>
  <si>
    <t>Game 12805</t>
  </si>
  <si>
    <t>Customer 70090</t>
  </si>
  <si>
    <t>Game 13304</t>
  </si>
  <si>
    <t>Customer 21554</t>
  </si>
  <si>
    <t>Game 13406</t>
  </si>
  <si>
    <t>Customer 29378</t>
  </si>
  <si>
    <t>Game 13512</t>
  </si>
  <si>
    <t>Customer 23949</t>
  </si>
  <si>
    <t>Game 13881</t>
  </si>
  <si>
    <t>Customer 84937</t>
  </si>
  <si>
    <t>Game 14124</t>
  </si>
  <si>
    <t>Customer 37795</t>
  </si>
  <si>
    <t>Game 14833</t>
  </si>
  <si>
    <t>Customer 49059</t>
  </si>
  <si>
    <t>Game 16095</t>
  </si>
  <si>
    <t>Customer 78694</t>
  </si>
  <si>
    <t>Game 16862</t>
  </si>
  <si>
    <t>Customer 98514</t>
  </si>
  <si>
    <t>Game 17843</t>
  </si>
  <si>
    <t>Customer 40224</t>
  </si>
  <si>
    <t>Game 182</t>
  </si>
  <si>
    <t>Customer 55028</t>
  </si>
  <si>
    <t>Game 18257</t>
  </si>
  <si>
    <t>Customer 77691</t>
  </si>
  <si>
    <t>Game 18281</t>
  </si>
  <si>
    <t>Customer 59531</t>
  </si>
  <si>
    <t>Game 1845</t>
  </si>
  <si>
    <t>Customer 98681</t>
  </si>
  <si>
    <t>Game 18470</t>
  </si>
  <si>
    <t>Customer 38741</t>
  </si>
  <si>
    <t>Game 18471</t>
  </si>
  <si>
    <t>Customer 28341</t>
  </si>
  <si>
    <t>Game 18483</t>
  </si>
  <si>
    <t>Customer 88095</t>
  </si>
  <si>
    <t>Game 18628</t>
  </si>
  <si>
    <t>Customer 30294</t>
  </si>
  <si>
    <t>Game 18775</t>
  </si>
  <si>
    <t>Customer 67818</t>
  </si>
  <si>
    <t>Game 18818</t>
  </si>
  <si>
    <t>Customer 7444</t>
  </si>
  <si>
    <t>Game 1889</t>
  </si>
  <si>
    <t>Customer 91323</t>
  </si>
  <si>
    <t>Game 18930</t>
  </si>
  <si>
    <t>Customer 94132</t>
  </si>
  <si>
    <t>Game 19095</t>
  </si>
  <si>
    <t>Customer 89492</t>
  </si>
  <si>
    <t>Game 1927</t>
  </si>
  <si>
    <t>Customer 54772</t>
  </si>
  <si>
    <t>Game 19636</t>
  </si>
  <si>
    <t>Customer 24278</t>
  </si>
  <si>
    <t>Game 19642</t>
  </si>
  <si>
    <t>Customer 44871</t>
  </si>
  <si>
    <t>Game 19666</t>
  </si>
  <si>
    <t>Customer 26186</t>
  </si>
  <si>
    <t>Game 19704</t>
  </si>
  <si>
    <t>Customer 10846</t>
  </si>
  <si>
    <t>Game 19760</t>
  </si>
  <si>
    <t>Customer 22539</t>
  </si>
  <si>
    <t>Game 19796</t>
  </si>
  <si>
    <t>Customer 14261</t>
  </si>
  <si>
    <t>Game 20128</t>
  </si>
  <si>
    <t>Customer 90466</t>
  </si>
  <si>
    <t>Game 20693</t>
  </si>
  <si>
    <t>Customer 87940</t>
  </si>
  <si>
    <t>Game 21072</t>
  </si>
  <si>
    <t>Customer 51862</t>
  </si>
  <si>
    <t>Game 21224</t>
  </si>
  <si>
    <t>Customer 32970</t>
  </si>
  <si>
    <t>Game 21232</t>
  </si>
  <si>
    <t>Customer 81413</t>
  </si>
  <si>
    <t>Game 2225</t>
  </si>
  <si>
    <t>Customer 50002</t>
  </si>
  <si>
    <t>Game 22609</t>
  </si>
  <si>
    <t>Customer 69971</t>
  </si>
  <si>
    <t>Game 2272</t>
  </si>
  <si>
    <t>Customer 60331</t>
  </si>
  <si>
    <t>Game 22769</t>
  </si>
  <si>
    <t>Customer 16248</t>
  </si>
  <si>
    <t>Game 2280</t>
  </si>
  <si>
    <t>Customer 24462</t>
  </si>
  <si>
    <t>Game 22957</t>
  </si>
  <si>
    <t>Customer 93727</t>
  </si>
  <si>
    <t>Game 23104</t>
  </si>
  <si>
    <t>Customer 69938</t>
  </si>
  <si>
    <t>Game 23151</t>
  </si>
  <si>
    <t>Customer 75023</t>
  </si>
  <si>
    <t>Game 23211</t>
  </si>
  <si>
    <t>Customer 28835</t>
  </si>
  <si>
    <t>Game 23222</t>
  </si>
  <si>
    <t>Customer 77645</t>
  </si>
  <si>
    <t>Game 23531</t>
  </si>
  <si>
    <t>Customer 61641</t>
  </si>
  <si>
    <t>Game 23565</t>
  </si>
  <si>
    <t>Customer 74617</t>
  </si>
  <si>
    <t>Game 24067</t>
  </si>
  <si>
    <t>Customer 88322</t>
  </si>
  <si>
    <t>Game 24964</t>
  </si>
  <si>
    <t>Customer 80398</t>
  </si>
  <si>
    <t>Game 25603</t>
  </si>
  <si>
    <t>Customer 17749</t>
  </si>
  <si>
    <t>Game 25812</t>
  </si>
  <si>
    <t>Customer 53228</t>
  </si>
  <si>
    <t>Game 26057</t>
  </si>
  <si>
    <t>Customer 96908</t>
  </si>
  <si>
    <t>Game 26223</t>
  </si>
  <si>
    <t>Customer 73380</t>
  </si>
  <si>
    <t>Game 26627</t>
  </si>
  <si>
    <t>Customer 45116</t>
  </si>
  <si>
    <t>Game 2784</t>
  </si>
  <si>
    <t>Customer 89829</t>
  </si>
  <si>
    <t>Game 27947</t>
  </si>
  <si>
    <t>Customer 10650</t>
  </si>
  <si>
    <t>Game 28584</t>
  </si>
  <si>
    <t>Customer 70698</t>
  </si>
  <si>
    <t>Game 28843</t>
  </si>
  <si>
    <t>Customer 30855</t>
  </si>
  <si>
    <t>Game 29215</t>
  </si>
  <si>
    <t>Customer 35144</t>
  </si>
  <si>
    <t>Game 30157</t>
  </si>
  <si>
    <t>Customer 47700</t>
  </si>
  <si>
    <t>Game 3017</t>
  </si>
  <si>
    <t>Customer 58306</t>
  </si>
  <si>
    <t>Game 30200</t>
  </si>
  <si>
    <t>Customer 51852</t>
  </si>
  <si>
    <t>Game 30255</t>
  </si>
  <si>
    <t>Customer 66869</t>
  </si>
  <si>
    <t>Game 3067</t>
  </si>
  <si>
    <t>Customer 66367</t>
  </si>
  <si>
    <t>Game 30788</t>
  </si>
  <si>
    <t>Customer 24703</t>
  </si>
  <si>
    <t>Game 30876</t>
  </si>
  <si>
    <t>Customer 59874</t>
  </si>
  <si>
    <t>Game 31263</t>
  </si>
  <si>
    <t>Customer 34819</t>
  </si>
  <si>
    <t>Game 3173</t>
  </si>
  <si>
    <t>Customer 4471</t>
  </si>
  <si>
    <t>Game 31912</t>
  </si>
  <si>
    <t>Customer 3644</t>
  </si>
  <si>
    <t>Game 32149</t>
  </si>
  <si>
    <t>Customer 53369</t>
  </si>
  <si>
    <t>Game 32311</t>
  </si>
  <si>
    <t>Customer 86190</t>
  </si>
  <si>
    <t>Game 32803</t>
  </si>
  <si>
    <t>Customer 2335</t>
  </si>
  <si>
    <t>Game 32937</t>
  </si>
  <si>
    <t>Customer 56974</t>
  </si>
  <si>
    <t>Game 32983</t>
  </si>
  <si>
    <t>Customer 17568</t>
  </si>
  <si>
    <t>Game 33083</t>
  </si>
  <si>
    <t>Customer 77834</t>
  </si>
  <si>
    <t>Game 3340</t>
  </si>
  <si>
    <t>Customer 77888</t>
  </si>
  <si>
    <t>Game 33653</t>
  </si>
  <si>
    <t>Customer 93933</t>
  </si>
  <si>
    <t>Game 34154</t>
  </si>
  <si>
    <t>Customer 54113</t>
  </si>
  <si>
    <t>Game 3510</t>
  </si>
  <si>
    <t>Customer 61412</t>
  </si>
  <si>
    <t>Game 35122</t>
  </si>
  <si>
    <t>Customer 21063</t>
  </si>
  <si>
    <t>Game 3520</t>
  </si>
  <si>
    <t>Customer 19253</t>
  </si>
  <si>
    <t>Game 35387</t>
  </si>
  <si>
    <t>Customer 22634</t>
  </si>
  <si>
    <t>Game 35454</t>
  </si>
  <si>
    <t>Customer 95590</t>
  </si>
  <si>
    <t>Game 35567</t>
  </si>
  <si>
    <t>Customer 68116</t>
  </si>
  <si>
    <t>Game 36177</t>
  </si>
  <si>
    <t>Customer 73431</t>
  </si>
  <si>
    <t>Game 36981</t>
  </si>
  <si>
    <t>Customer 78069</t>
  </si>
  <si>
    <t>Game 37124</t>
  </si>
  <si>
    <t>Customer 77198</t>
  </si>
  <si>
    <t>Game 37545</t>
  </si>
  <si>
    <t>Customer 67354</t>
  </si>
  <si>
    <t>Game 37601</t>
  </si>
  <si>
    <t>Customer 74204</t>
  </si>
  <si>
    <t>Game 37728</t>
  </si>
  <si>
    <t>Customer 76681</t>
  </si>
  <si>
    <t>Game 37769</t>
  </si>
  <si>
    <t>Customer 94569</t>
  </si>
  <si>
    <t>Game 37910</t>
  </si>
  <si>
    <t>Customer 99077</t>
  </si>
  <si>
    <t>Game 38271</t>
  </si>
  <si>
    <t>Customer 10760</t>
  </si>
  <si>
    <t>Game 38701</t>
  </si>
  <si>
    <t>Customer 68859</t>
  </si>
  <si>
    <t>Game 38739</t>
  </si>
  <si>
    <t>Customer 65028</t>
  </si>
  <si>
    <t>Game 38888</t>
  </si>
  <si>
    <t>Customer 65142</t>
  </si>
  <si>
    <t>Game 39819</t>
  </si>
  <si>
    <t>Customer 14750</t>
  </si>
  <si>
    <t>Game 39958</t>
  </si>
  <si>
    <t>Customer 55480</t>
  </si>
  <si>
    <t>Game 41290</t>
  </si>
  <si>
    <t>Customer 87789</t>
  </si>
  <si>
    <t>Game 4164</t>
  </si>
  <si>
    <t>Customer 66053</t>
  </si>
  <si>
    <t>Game 42052</t>
  </si>
  <si>
    <t>Customer 86079</t>
  </si>
  <si>
    <t>Game 42485</t>
  </si>
  <si>
    <t>Customer 48157</t>
  </si>
  <si>
    <t>Game 42812</t>
  </si>
  <si>
    <t>Customer 3962</t>
  </si>
  <si>
    <t>Game 42970</t>
  </si>
  <si>
    <t>Customer 86783</t>
  </si>
  <si>
    <t>Game 43167</t>
  </si>
  <si>
    <t>Customer 47316</t>
  </si>
  <si>
    <t>Game 43813</t>
  </si>
  <si>
    <t>Customer 87037</t>
  </si>
  <si>
    <t>Game 43863</t>
  </si>
  <si>
    <t>Customer 50118</t>
  </si>
  <si>
    <t>Game 439</t>
  </si>
  <si>
    <t>Customer 91176</t>
  </si>
  <si>
    <t>Game 43966</t>
  </si>
  <si>
    <t>Customer 29314</t>
  </si>
  <si>
    <t>Game 44311</t>
  </si>
  <si>
    <t>Customer 34159</t>
  </si>
  <si>
    <t>Game 44329</t>
  </si>
  <si>
    <t>Customer 11064</t>
  </si>
  <si>
    <t>Game 44470</t>
  </si>
  <si>
    <t>Customer 32414</t>
  </si>
  <si>
    <t>Game 4468</t>
  </si>
  <si>
    <t>Customer 32344</t>
  </si>
  <si>
    <t>Customer 94230</t>
  </si>
  <si>
    <t>Game 45475</t>
  </si>
  <si>
    <t>Customer 81688</t>
  </si>
  <si>
    <t>Game 45602</t>
  </si>
  <si>
    <t>Customer 99771</t>
  </si>
  <si>
    <t>Game 45924</t>
  </si>
  <si>
    <t>Customer 57251</t>
  </si>
  <si>
    <t>Game 45970</t>
  </si>
  <si>
    <t>Customer 82246</t>
  </si>
  <si>
    <t>Game 46914</t>
  </si>
  <si>
    <t>Customer 94419</t>
  </si>
  <si>
    <t>Game 47954</t>
  </si>
  <si>
    <t>Customer 461</t>
  </si>
  <si>
    <t>Game 48282</t>
  </si>
  <si>
    <t>Customer 99097</t>
  </si>
  <si>
    <t>Game 48890</t>
  </si>
  <si>
    <t>Customer 16033</t>
  </si>
  <si>
    <t>Game 49140</t>
  </si>
  <si>
    <t>Customer 11780</t>
  </si>
  <si>
    <t>Game 49484</t>
  </si>
  <si>
    <t>Customer 92381</t>
  </si>
  <si>
    <t>Game 49705</t>
  </si>
  <si>
    <t>Customer 78171</t>
  </si>
  <si>
    <t>Game 49777</t>
  </si>
  <si>
    <t>Customer 30454</t>
  </si>
  <si>
    <t>Game 49859</t>
  </si>
  <si>
    <t>Customer 95333</t>
  </si>
  <si>
    <t>Game 49920</t>
  </si>
  <si>
    <t>Customer 5991</t>
  </si>
  <si>
    <t>Game 49970</t>
  </si>
  <si>
    <t>Customer 38343</t>
  </si>
  <si>
    <t>Game 50143</t>
  </si>
  <si>
    <t>Customer 5448</t>
  </si>
  <si>
    <t>Game 50208</t>
  </si>
  <si>
    <t>Customer 26283</t>
  </si>
  <si>
    <t>Game 50532</t>
  </si>
  <si>
    <t>Customer 52188</t>
  </si>
  <si>
    <t>Game 50718</t>
  </si>
  <si>
    <t>Customer 33941</t>
  </si>
  <si>
    <t>Game 51066</t>
  </si>
  <si>
    <t>Customer 98804</t>
  </si>
  <si>
    <t>Game 514</t>
  </si>
  <si>
    <t>Customer 50143</t>
  </si>
  <si>
    <t>Game 51812</t>
  </si>
  <si>
    <t>Customer 75236</t>
  </si>
  <si>
    <t>Game 51847</t>
  </si>
  <si>
    <t>Customer 57144</t>
  </si>
  <si>
    <t>Game 51958</t>
  </si>
  <si>
    <t>Customer 91167</t>
  </si>
  <si>
    <t>Game 52036</t>
  </si>
  <si>
    <t>Customer 86177</t>
  </si>
  <si>
    <t>Game 52581</t>
  </si>
  <si>
    <t>Customer 10378</t>
  </si>
  <si>
    <t>Game 52592</t>
  </si>
  <si>
    <t>Customer 21062</t>
  </si>
  <si>
    <t>Game 52638</t>
  </si>
  <si>
    <t>Customer 27157</t>
  </si>
  <si>
    <t>Game 52661</t>
  </si>
  <si>
    <t>Customer 90952</t>
  </si>
  <si>
    <t>Game 53059</t>
  </si>
  <si>
    <t>Customer 78051</t>
  </si>
  <si>
    <t>Game 53170</t>
  </si>
  <si>
    <t>Customer 6731</t>
  </si>
  <si>
    <t>Game 5334</t>
  </si>
  <si>
    <t>Customer 91354</t>
  </si>
  <si>
    <t>Game 53445</t>
  </si>
  <si>
    <t>Customer 50371</t>
  </si>
  <si>
    <t>Game 53509</t>
  </si>
  <si>
    <t>Customer 67148</t>
  </si>
  <si>
    <t>Game 53786</t>
  </si>
  <si>
    <t>Customer 59057</t>
  </si>
  <si>
    <t>Game 53974</t>
  </si>
  <si>
    <t>Customer 90867</t>
  </si>
  <si>
    <t>Game 54050</t>
  </si>
  <si>
    <t>Customer 46209</t>
  </si>
  <si>
    <t>Customer 28136</t>
  </si>
  <si>
    <t>Game 54339</t>
  </si>
  <si>
    <t>Customer 53915</t>
  </si>
  <si>
    <t>Game 54377</t>
  </si>
  <si>
    <t>Customer 44532</t>
  </si>
  <si>
    <t>Game 54415</t>
  </si>
  <si>
    <t>Customer 62769</t>
  </si>
  <si>
    <t>Game 54518</t>
  </si>
  <si>
    <t>Customer 91489</t>
  </si>
  <si>
    <t>Game 54769</t>
  </si>
  <si>
    <t>Customer 65260</t>
  </si>
  <si>
    <t>Game 54962</t>
  </si>
  <si>
    <t>Customer 20986</t>
  </si>
  <si>
    <t>Game 5564</t>
  </si>
  <si>
    <t>Customer 49333</t>
  </si>
  <si>
    <t>Game 56011</t>
  </si>
  <si>
    <t>Customer 85912</t>
  </si>
  <si>
    <t>Game 56105</t>
  </si>
  <si>
    <t>Customer 49127</t>
  </si>
  <si>
    <t>Game 56421</t>
  </si>
  <si>
    <t>Customer 46684</t>
  </si>
  <si>
    <t>Game 56439</t>
  </si>
  <si>
    <t>Customer 85398</t>
  </si>
  <si>
    <t>Game 57101</t>
  </si>
  <si>
    <t>Customer 57777</t>
  </si>
  <si>
    <t>Game 57429</t>
  </si>
  <si>
    <t>Customer 46024</t>
  </si>
  <si>
    <t>Game 57519</t>
  </si>
  <si>
    <t>Customer 72692</t>
  </si>
  <si>
    <t>Game 58348</t>
  </si>
  <si>
    <t>Customer 93289</t>
  </si>
  <si>
    <t>Game 58859</t>
  </si>
  <si>
    <t>Customer 60863</t>
  </si>
  <si>
    <t>Game 59263</t>
  </si>
  <si>
    <t>Customer 89372</t>
  </si>
  <si>
    <t>Game 59320</t>
  </si>
  <si>
    <t>Customer 54309</t>
  </si>
  <si>
    <t>Game 5957</t>
  </si>
  <si>
    <t>Customer 29110</t>
  </si>
  <si>
    <t>Game 59919</t>
  </si>
  <si>
    <t>Customer 13326</t>
  </si>
  <si>
    <t>Game 61010</t>
  </si>
  <si>
    <t>Customer 34562</t>
  </si>
  <si>
    <t>Game 61109</t>
  </si>
  <si>
    <t>Customer 31591</t>
  </si>
  <si>
    <t>Game 61272</t>
  </si>
  <si>
    <t>Customer 4157</t>
  </si>
  <si>
    <t>Game 61472</t>
  </si>
  <si>
    <t>Customer 65477</t>
  </si>
  <si>
    <t>Game 61481</t>
  </si>
  <si>
    <t>Customer 93504</t>
  </si>
  <si>
    <t>Game 61492</t>
  </si>
  <si>
    <t>Customer 1012</t>
  </si>
  <si>
    <t>Game 6150</t>
  </si>
  <si>
    <t>Customer 1978</t>
  </si>
  <si>
    <t>Game 61519</t>
  </si>
  <si>
    <t>Customer 83616</t>
  </si>
  <si>
    <t>Game 61544</t>
  </si>
  <si>
    <t>Customer 37057</t>
  </si>
  <si>
    <t>Game 6157</t>
  </si>
  <si>
    <t>Customer 24769</t>
  </si>
  <si>
    <t>Game 61577</t>
  </si>
  <si>
    <t>Customer 72663</t>
  </si>
  <si>
    <t>Game 61704</t>
  </si>
  <si>
    <t>Customer 14852</t>
  </si>
  <si>
    <t>Game 62254</t>
  </si>
  <si>
    <t>Customer 73480</t>
  </si>
  <si>
    <t>Game 62802</t>
  </si>
  <si>
    <t>Customer 83771</t>
  </si>
  <si>
    <t>Game 62932</t>
  </si>
  <si>
    <t>Customer 54090</t>
  </si>
  <si>
    <t>Game 63132</t>
  </si>
  <si>
    <t>Customer 70889</t>
  </si>
  <si>
    <t>Game 63163</t>
  </si>
  <si>
    <t>Customer 2065</t>
  </si>
  <si>
    <t>Customer 19479</t>
  </si>
  <si>
    <t>Game 6348</t>
  </si>
  <si>
    <t>Customer 64380</t>
  </si>
  <si>
    <t>Game 63850</t>
  </si>
  <si>
    <t>Customer 60250</t>
  </si>
  <si>
    <t>Game 64200</t>
  </si>
  <si>
    <t>Customer 18676</t>
  </si>
  <si>
    <t>Game 64280</t>
  </si>
  <si>
    <t>Customer 93455</t>
  </si>
  <si>
    <t>Game 64485</t>
  </si>
  <si>
    <t>Customer 7422</t>
  </si>
  <si>
    <t>Game 6461</t>
  </si>
  <si>
    <t>Customer 48847</t>
  </si>
  <si>
    <t>Game 65021</t>
  </si>
  <si>
    <t>Customer 72215</t>
  </si>
  <si>
    <t>Game 65201</t>
  </si>
  <si>
    <t>Customer 88617</t>
  </si>
  <si>
    <t>Game 65468</t>
  </si>
  <si>
    <t>Customer 37829</t>
  </si>
  <si>
    <t>Game 65568</t>
  </si>
  <si>
    <t>Customer 95221</t>
  </si>
  <si>
    <t>Game 66036</t>
  </si>
  <si>
    <t>Customer 23723</t>
  </si>
  <si>
    <t>Game 66567</t>
  </si>
  <si>
    <t>Customer 98046</t>
  </si>
  <si>
    <t>Game 66577</t>
  </si>
  <si>
    <t>Customer 67493</t>
  </si>
  <si>
    <t>Game 67319</t>
  </si>
  <si>
    <t>Customer 22562</t>
  </si>
  <si>
    <t>Game 67417</t>
  </si>
  <si>
    <t>Customer 44428</t>
  </si>
  <si>
    <t>Game 6755</t>
  </si>
  <si>
    <t>Customer 50236</t>
  </si>
  <si>
    <t>Game 67844</t>
  </si>
  <si>
    <t>Customer 49817</t>
  </si>
  <si>
    <t>Game 67952</t>
  </si>
  <si>
    <t>Customer 60432</t>
  </si>
  <si>
    <t>Game 68</t>
  </si>
  <si>
    <t>Customer 6720</t>
  </si>
  <si>
    <t>Game 68139</t>
  </si>
  <si>
    <t>Customer 13750</t>
  </si>
  <si>
    <t>Game 68192</t>
  </si>
  <si>
    <t>Customer 34644</t>
  </si>
  <si>
    <t>Game 68642</t>
  </si>
  <si>
    <t>Customer 68041</t>
  </si>
  <si>
    <t>Game 68766</t>
  </si>
  <si>
    <t>Customer 13214</t>
  </si>
  <si>
    <t>Game 68933</t>
  </si>
  <si>
    <t>Customer 63888</t>
  </si>
  <si>
    <t>Game 69648</t>
  </si>
  <si>
    <t>Customer 31693</t>
  </si>
  <si>
    <t>Game 69925</t>
  </si>
  <si>
    <t>Customer 22689</t>
  </si>
  <si>
    <t>Game 70333</t>
  </si>
  <si>
    <t>Customer 55618</t>
  </si>
  <si>
    <t>Game 70484</t>
  </si>
  <si>
    <t>Customer 24710</t>
  </si>
  <si>
    <t>Game 7069</t>
  </si>
  <si>
    <t>Customer 74127</t>
  </si>
  <si>
    <t>Customer 41814</t>
  </si>
  <si>
    <t>Game 70781</t>
  </si>
  <si>
    <t>Customer 37557</t>
  </si>
  <si>
    <t>Game 70907</t>
  </si>
  <si>
    <t>Customer 83891</t>
  </si>
  <si>
    <t>Game 70945</t>
  </si>
  <si>
    <t>Customer 5358</t>
  </si>
  <si>
    <t>Game 71774</t>
  </si>
  <si>
    <t>Customer 65229</t>
  </si>
  <si>
    <t>Game 71894</t>
  </si>
  <si>
    <t>Customer 13180</t>
  </si>
  <si>
    <t>Game 71901</t>
  </si>
  <si>
    <t>Customer 73618</t>
  </si>
  <si>
    <t>Game 71951</t>
  </si>
  <si>
    <t>Customer 74703</t>
  </si>
  <si>
    <t>Game 7240</t>
  </si>
  <si>
    <t>Customer 60017</t>
  </si>
  <si>
    <t>Game 72471</t>
  </si>
  <si>
    <t>Customer 78371</t>
  </si>
  <si>
    <t>Game 72902</t>
  </si>
  <si>
    <t>Customer 85388</t>
  </si>
  <si>
    <t>Game 73288</t>
  </si>
  <si>
    <t>Customer 57533</t>
  </si>
  <si>
    <t>Game 73460</t>
  </si>
  <si>
    <t>Customer 76330</t>
  </si>
  <si>
    <t>Game 73529</t>
  </si>
  <si>
    <t>Customer 22248</t>
  </si>
  <si>
    <t>Game 73852</t>
  </si>
  <si>
    <t>Customer 14860</t>
  </si>
  <si>
    <t>Game 73920</t>
  </si>
  <si>
    <t>Customer 40344</t>
  </si>
  <si>
    <t>Game 73953</t>
  </si>
  <si>
    <t>Customer 34239</t>
  </si>
  <si>
    <t>Game 74071</t>
  </si>
  <si>
    <t>Customer 45604</t>
  </si>
  <si>
    <t>Game 74078</t>
  </si>
  <si>
    <t>Customer 57348</t>
  </si>
  <si>
    <t>Game 74371</t>
  </si>
  <si>
    <t>Customer 72847</t>
  </si>
  <si>
    <t>Game 74440</t>
  </si>
  <si>
    <t>Customer 57548</t>
  </si>
  <si>
    <t>Game 74474</t>
  </si>
  <si>
    <t>Customer 64402</t>
  </si>
  <si>
    <t>Game 74545</t>
  </si>
  <si>
    <t>Customer 22994</t>
  </si>
  <si>
    <t>Game 74790</t>
  </si>
  <si>
    <t>Customer 86962</t>
  </si>
  <si>
    <t>Game 75282</t>
  </si>
  <si>
    <t>Customer 6661</t>
  </si>
  <si>
    <t>Game 7539</t>
  </si>
  <si>
    <t>Customer 17982</t>
  </si>
  <si>
    <t>Game 75799</t>
  </si>
  <si>
    <t>Customer 19904</t>
  </si>
  <si>
    <t>Game 76495</t>
  </si>
  <si>
    <t>Customer 68218</t>
  </si>
  <si>
    <t>Game 77363</t>
  </si>
  <si>
    <t>Customer 80606</t>
  </si>
  <si>
    <t>Game 77461</t>
  </si>
  <si>
    <t>Customer 55493</t>
  </si>
  <si>
    <t>Game 77797</t>
  </si>
  <si>
    <t>Customer 4982</t>
  </si>
  <si>
    <t>Game 78168</t>
  </si>
  <si>
    <t>Customer 16440</t>
  </si>
  <si>
    <t>Game 78448</t>
  </si>
  <si>
    <t>Customer 70899</t>
  </si>
  <si>
    <t>Game 78490</t>
  </si>
  <si>
    <t>Customer 22147</t>
  </si>
  <si>
    <t>Game 78672</t>
  </si>
  <si>
    <t>Customer 45262</t>
  </si>
  <si>
    <t>Game 79196</t>
  </si>
  <si>
    <t>Customer 17516</t>
  </si>
  <si>
    <t>Game 79296</t>
  </si>
  <si>
    <t>Customer 51172</t>
  </si>
  <si>
    <t>Game 79454</t>
  </si>
  <si>
    <t>Customer 58639</t>
  </si>
  <si>
    <t>Game 79547</t>
  </si>
  <si>
    <t>Customer 69725</t>
  </si>
  <si>
    <t>Game 79737</t>
  </si>
  <si>
    <t>Customer 45888</t>
  </si>
  <si>
    <t>Game 79868</t>
  </si>
  <si>
    <t>Customer 10512</t>
  </si>
  <si>
    <t>Game 79928</t>
  </si>
  <si>
    <t>Customer 29294</t>
  </si>
  <si>
    <t>Game 80230</t>
  </si>
  <si>
    <t>Customer 44606</t>
  </si>
  <si>
    <t>Game 80326</t>
  </si>
  <si>
    <t>Customer 8874</t>
  </si>
  <si>
    <t>Game 80795</t>
  </si>
  <si>
    <t>Customer 57409</t>
  </si>
  <si>
    <t>Customer 42486</t>
  </si>
  <si>
    <t>Game 81207</t>
  </si>
  <si>
    <t>Customer 17853</t>
  </si>
  <si>
    <t>Game 81617</t>
  </si>
  <si>
    <t>Customer 27851</t>
  </si>
  <si>
    <t>Game 81807</t>
  </si>
  <si>
    <t>Customer 62937</t>
  </si>
  <si>
    <t>Game 82145</t>
  </si>
  <si>
    <t>Customer 7037</t>
  </si>
  <si>
    <t>Game 82185</t>
  </si>
  <si>
    <t>Customer 20429</t>
  </si>
  <si>
    <t>Game 82728</t>
  </si>
  <si>
    <t>Customer 85467</t>
  </si>
  <si>
    <t>Game 83034</t>
  </si>
  <si>
    <t>Customer 97465</t>
  </si>
  <si>
    <t>Game 84191</t>
  </si>
  <si>
    <t>Customer 10231</t>
  </si>
  <si>
    <t>Game 84438</t>
  </si>
  <si>
    <t>Customer 17615</t>
  </si>
  <si>
    <t>Game 84863</t>
  </si>
  <si>
    <t>Customer 66162</t>
  </si>
  <si>
    <t>Game 84914</t>
  </si>
  <si>
    <t>Customer 97000</t>
  </si>
  <si>
    <t>Game 84999</t>
  </si>
  <si>
    <t>Customer 880</t>
  </si>
  <si>
    <t>Game 8525</t>
  </si>
  <si>
    <t>Customer 97007</t>
  </si>
  <si>
    <t>Game 85307</t>
  </si>
  <si>
    <t>Customer 33542</t>
  </si>
  <si>
    <t>Game 85364</t>
  </si>
  <si>
    <t>Customer 30287</t>
  </si>
  <si>
    <t>Game 85376</t>
  </si>
  <si>
    <t>Customer 98509</t>
  </si>
  <si>
    <t>Game 85595</t>
  </si>
  <si>
    <t>Customer 79084</t>
  </si>
  <si>
    <t>Game 8581</t>
  </si>
  <si>
    <t>Customer 64097</t>
  </si>
  <si>
    <t>Game 86517</t>
  </si>
  <si>
    <t>Customer 57655</t>
  </si>
  <si>
    <t>Game 86749</t>
  </si>
  <si>
    <t>Customer 3362</t>
  </si>
  <si>
    <t>Game 8690</t>
  </si>
  <si>
    <t>Customer 29740</t>
  </si>
  <si>
    <t>Game 87490</t>
  </si>
  <si>
    <t>Customer 65473</t>
  </si>
  <si>
    <t>Game 87958</t>
  </si>
  <si>
    <t>Customer 25146</t>
  </si>
  <si>
    <t>Game 88220</t>
  </si>
  <si>
    <t>Customer 37819</t>
  </si>
  <si>
    <t>Game 88565</t>
  </si>
  <si>
    <t>Customer 95301</t>
  </si>
  <si>
    <t>Game 88738</t>
  </si>
  <si>
    <t>Customer 59298</t>
  </si>
  <si>
    <t>Game 88871</t>
  </si>
  <si>
    <t>Customer 79057</t>
  </si>
  <si>
    <t>Game 89208</t>
  </si>
  <si>
    <t>Customer 12907</t>
  </si>
  <si>
    <t>Game 89435</t>
  </si>
  <si>
    <t>Customer 78539</t>
  </si>
  <si>
    <t>Game 89845</t>
  </si>
  <si>
    <t>Customer 63031</t>
  </si>
  <si>
    <t>Game 90828</t>
  </si>
  <si>
    <t>Customer 82009</t>
  </si>
  <si>
    <t>Game 91381</t>
  </si>
  <si>
    <t>Customer 55694</t>
  </si>
  <si>
    <t>Game 91388</t>
  </si>
  <si>
    <t>Customer 98028</t>
  </si>
  <si>
    <t>Game 91417</t>
  </si>
  <si>
    <t>Customer 5306</t>
  </si>
  <si>
    <t>Game 92999</t>
  </si>
  <si>
    <t>Customer 93625</t>
  </si>
  <si>
    <t>Game 93063</t>
  </si>
  <si>
    <t>Customer 66032</t>
  </si>
  <si>
    <t>Game 93145</t>
  </si>
  <si>
    <t>Customer 76431</t>
  </si>
  <si>
    <t>Game 93652</t>
  </si>
  <si>
    <t>Customer 196</t>
  </si>
  <si>
    <t>Game 94248</t>
  </si>
  <si>
    <t>Customer 93575</t>
  </si>
  <si>
    <t>Game 94289</t>
  </si>
  <si>
    <t>Customer 26320</t>
  </si>
  <si>
    <t>Game 9458</t>
  </si>
  <si>
    <t>Customer 81198</t>
  </si>
  <si>
    <t>Game 9479</t>
  </si>
  <si>
    <t>Customer 79506</t>
  </si>
  <si>
    <t>Game 94973</t>
  </si>
  <si>
    <t>Customer 23781</t>
  </si>
  <si>
    <t>Game 95251</t>
  </si>
  <si>
    <t>Customer 71443</t>
  </si>
  <si>
    <t>Game 95252</t>
  </si>
  <si>
    <t>Customer 54689</t>
  </si>
  <si>
    <t>Game 95354</t>
  </si>
  <si>
    <t>Customer 81162</t>
  </si>
  <si>
    <t>Game 95773</t>
  </si>
  <si>
    <t>Customer 92005</t>
  </si>
  <si>
    <t>Game 96251</t>
  </si>
  <si>
    <t>Customer 53308</t>
  </si>
  <si>
    <t>Game 9631</t>
  </si>
  <si>
    <t>Customer 12655</t>
  </si>
  <si>
    <t>Game 96371</t>
  </si>
  <si>
    <t>Customer 56030</t>
  </si>
  <si>
    <t>Game 96676</t>
  </si>
  <si>
    <t>Customer 4956</t>
  </si>
  <si>
    <t>Game 96729</t>
  </si>
  <si>
    <t>Customer 54617</t>
  </si>
  <si>
    <t>Game 97337</t>
  </si>
  <si>
    <t>Customer 19249</t>
  </si>
  <si>
    <t>Game 97671</t>
  </si>
  <si>
    <t>Customer 14396</t>
  </si>
  <si>
    <t>Game 97688</t>
  </si>
  <si>
    <t>Customer 26601</t>
  </si>
  <si>
    <t>Game 97859</t>
  </si>
  <si>
    <t>Customer 96376</t>
  </si>
  <si>
    <t>Game 97963</t>
  </si>
  <si>
    <t>Customer 98771</t>
  </si>
  <si>
    <t>Game 98190</t>
  </si>
  <si>
    <t>Customer 39869</t>
  </si>
  <si>
    <t>Game 98285</t>
  </si>
  <si>
    <t>Customer 86307</t>
  </si>
  <si>
    <t>Game 98539</t>
  </si>
  <si>
    <t>Customer 68658</t>
  </si>
  <si>
    <t>Game 98628</t>
  </si>
  <si>
    <t>Customer 69936</t>
  </si>
  <si>
    <t>Game 98660</t>
  </si>
  <si>
    <t>Customer 53193</t>
  </si>
  <si>
    <t>Game 99067</t>
  </si>
  <si>
    <t>Customer 48111</t>
  </si>
  <si>
    <t>Game 99294</t>
  </si>
  <si>
    <t>Customer 92636</t>
  </si>
  <si>
    <t>Game 99347</t>
  </si>
  <si>
    <t>Customer 13202</t>
  </si>
  <si>
    <t>Game 99455</t>
  </si>
  <si>
    <t>Customer 80368</t>
  </si>
  <si>
    <t>Game 99482</t>
  </si>
  <si>
    <t>Customer 21798</t>
  </si>
  <si>
    <t>Game 99915</t>
  </si>
  <si>
    <t>Customer 11454</t>
  </si>
  <si>
    <t>Game 11043</t>
  </si>
  <si>
    <t>Customer 54948</t>
  </si>
  <si>
    <t>Game 11057</t>
  </si>
  <si>
    <t>Customer 93072</t>
  </si>
  <si>
    <t>Game 11181</t>
  </si>
  <si>
    <t>Customer 99745</t>
  </si>
  <si>
    <t>Game 11323</t>
  </si>
  <si>
    <t>Customer 77319</t>
  </si>
  <si>
    <t>Game 11358</t>
  </si>
  <si>
    <t>Customer 11323</t>
  </si>
  <si>
    <t>Game 12058</t>
  </si>
  <si>
    <t>Customer 77951</t>
  </si>
  <si>
    <t>Game 12795</t>
  </si>
  <si>
    <t>Customer 20950</t>
  </si>
  <si>
    <t>Game 12975</t>
  </si>
  <si>
    <t>Customer 97573</t>
  </si>
  <si>
    <t>Game 13244</t>
  </si>
  <si>
    <t>Customer 96132</t>
  </si>
  <si>
    <t>Game 13362</t>
  </si>
  <si>
    <t>Customer 23181</t>
  </si>
  <si>
    <t>Game 13557</t>
  </si>
  <si>
    <t>Customer 48423</t>
  </si>
  <si>
    <t>Game 1421</t>
  </si>
  <si>
    <t>Customer 93137</t>
  </si>
  <si>
    <t>Game 14277</t>
  </si>
  <si>
    <t>Customer 75853</t>
  </si>
  <si>
    <t>Game 14583</t>
  </si>
  <si>
    <t>Customer 86667</t>
  </si>
  <si>
    <t>Game 14685</t>
  </si>
  <si>
    <t>Customer 72095</t>
  </si>
  <si>
    <t>Game 14740</t>
  </si>
  <si>
    <t>Customer 69459</t>
  </si>
  <si>
    <t>Game 15227</t>
  </si>
  <si>
    <t>Customer 33168</t>
  </si>
  <si>
    <t>Game 15544</t>
  </si>
  <si>
    <t>Customer 37583</t>
  </si>
  <si>
    <t>Game 15575</t>
  </si>
  <si>
    <t>Customer 77535</t>
  </si>
  <si>
    <t>Game 15634</t>
  </si>
  <si>
    <t>Customer 11395</t>
  </si>
  <si>
    <t>Game 15705</t>
  </si>
  <si>
    <t>Customer 88668</t>
  </si>
  <si>
    <t>Game 15745</t>
  </si>
  <si>
    <t>Customer 74163</t>
  </si>
  <si>
    <t>Game 16674</t>
  </si>
  <si>
    <t>Customer 27924</t>
  </si>
  <si>
    <t>Game 16715</t>
  </si>
  <si>
    <t>Customer 28934</t>
  </si>
  <si>
    <t>Game 16918</t>
  </si>
  <si>
    <t>Customer 17638</t>
  </si>
  <si>
    <t>Game 17048</t>
  </si>
  <si>
    <t>Customer 97418</t>
  </si>
  <si>
    <t>Game 17135</t>
  </si>
  <si>
    <t>Customer 67649</t>
  </si>
  <si>
    <t>Game 1758</t>
  </si>
  <si>
    <t>Customer 57778</t>
  </si>
  <si>
    <t>Game 17645</t>
  </si>
  <si>
    <t>Customer 68197</t>
  </si>
  <si>
    <t>Game 18296</t>
  </si>
  <si>
    <t>Customer 64492</t>
  </si>
  <si>
    <t>Game 18399</t>
  </si>
  <si>
    <t>Customer 89044</t>
  </si>
  <si>
    <t>Game 1863</t>
  </si>
  <si>
    <t>Customer 97978</t>
  </si>
  <si>
    <t>Game 18695</t>
  </si>
  <si>
    <t>Customer 93647</t>
  </si>
  <si>
    <t>Game 18956</t>
  </si>
  <si>
    <t>Customer 1830</t>
  </si>
  <si>
    <t>Game 19034</t>
  </si>
  <si>
    <t>Customer 57592</t>
  </si>
  <si>
    <t>Game 19281</t>
  </si>
  <si>
    <t>Customer 7029</t>
  </si>
  <si>
    <t>Game 19357</t>
  </si>
  <si>
    <t>Customer 21705</t>
  </si>
  <si>
    <t>Game 19413</t>
  </si>
  <si>
    <t>Customer 74253</t>
  </si>
  <si>
    <t>Game 19469</t>
  </si>
  <si>
    <t>Customer 33805</t>
  </si>
  <si>
    <t>Game 20134</t>
  </si>
  <si>
    <t>Customer 31567</t>
  </si>
  <si>
    <t>Game 20345</t>
  </si>
  <si>
    <t>Customer 24057</t>
  </si>
  <si>
    <t>Game 20630</t>
  </si>
  <si>
    <t>Customer 15262</t>
  </si>
  <si>
    <t>Game 2102</t>
  </si>
  <si>
    <t>Customer 96543</t>
  </si>
  <si>
    <t>Game 21255</t>
  </si>
  <si>
    <t>Customer 47250</t>
  </si>
  <si>
    <t>Game 21508</t>
  </si>
  <si>
    <t>Customer 71107</t>
  </si>
  <si>
    <t>Game 22099</t>
  </si>
  <si>
    <t>Customer 82533</t>
  </si>
  <si>
    <t>Game 22759</t>
  </si>
  <si>
    <t>Customer 10342</t>
  </si>
  <si>
    <t>Game 22798</t>
  </si>
  <si>
    <t>Customer 19131</t>
  </si>
  <si>
    <t>Game 22904</t>
  </si>
  <si>
    <t>Customer 28173</t>
  </si>
  <si>
    <t>Game 22996</t>
  </si>
  <si>
    <t>Customer 79614</t>
  </si>
  <si>
    <t>Game 23303</t>
  </si>
  <si>
    <t>Customer 16384</t>
  </si>
  <si>
    <t>Game 234</t>
  </si>
  <si>
    <t>Customer 1125</t>
  </si>
  <si>
    <t>Game 23730</t>
  </si>
  <si>
    <t>Customer 73262</t>
  </si>
  <si>
    <t>Game 23738</t>
  </si>
  <si>
    <t>Customer 95650</t>
  </si>
  <si>
    <t>Game 24310</t>
  </si>
  <si>
    <t>Customer 65564</t>
  </si>
  <si>
    <t>Game 24314</t>
  </si>
  <si>
    <t>Customer 60748</t>
  </si>
  <si>
    <t>Game 24405</t>
  </si>
  <si>
    <t>Customer 58849</t>
  </si>
  <si>
    <t>Game 24533</t>
  </si>
  <si>
    <t>Customer 63626</t>
  </si>
  <si>
    <t>Game 25079</t>
  </si>
  <si>
    <t>Customer 76461</t>
  </si>
  <si>
    <t>Game 25144</t>
  </si>
  <si>
    <t>Customer 32714</t>
  </si>
  <si>
    <t>Game 25250</t>
  </si>
  <si>
    <t>Customer 38451</t>
  </si>
  <si>
    <t>Game 25349</t>
  </si>
  <si>
    <t>Customer 84392</t>
  </si>
  <si>
    <t>Game 25477</t>
  </si>
  <si>
    <t>Customer 68183</t>
  </si>
  <si>
    <t>Game 25771</t>
  </si>
  <si>
    <t>Customer 71471</t>
  </si>
  <si>
    <t>Game 25868</t>
  </si>
  <si>
    <t>Customer 73360</t>
  </si>
  <si>
    <t>Game 26345</t>
  </si>
  <si>
    <t>Customer 39295</t>
  </si>
  <si>
    <t>Game 26356</t>
  </si>
  <si>
    <t>Customer 32769</t>
  </si>
  <si>
    <t>Game 26523</t>
  </si>
  <si>
    <t>Customer 9645</t>
  </si>
  <si>
    <t>Game 26591</t>
  </si>
  <si>
    <t>Customer 47778</t>
  </si>
  <si>
    <t>Game 26796</t>
  </si>
  <si>
    <t>Customer 36886</t>
  </si>
  <si>
    <t>Game 26907</t>
  </si>
  <si>
    <t>Customer 7555</t>
  </si>
  <si>
    <t>Game 27216</t>
  </si>
  <si>
    <t>Customer 86216</t>
  </si>
  <si>
    <t>Game 27570</t>
  </si>
  <si>
    <t>Customer 35209</t>
  </si>
  <si>
    <t>Game 27756</t>
  </si>
  <si>
    <t>Customer 13969</t>
  </si>
  <si>
    <t>Game 2816</t>
  </si>
  <si>
    <t>Customer 47130</t>
  </si>
  <si>
    <t>Game 28253</t>
  </si>
  <si>
    <t>Customer 71345</t>
  </si>
  <si>
    <t>Game 28319</t>
  </si>
  <si>
    <t>Customer 20813</t>
  </si>
  <si>
    <t>Game 28565</t>
  </si>
  <si>
    <t>Customer 2807</t>
  </si>
  <si>
    <t>Game 29553</t>
  </si>
  <si>
    <t>Customer 89972</t>
  </si>
  <si>
    <t>Game 29909</t>
  </si>
  <si>
    <t>Customer 27308</t>
  </si>
  <si>
    <t>Game 30031</t>
  </si>
  <si>
    <t>Game 31599</t>
  </si>
  <si>
    <t>Game 32091</t>
  </si>
  <si>
    <t>Customer 72642</t>
  </si>
  <si>
    <t>Game 32231</t>
  </si>
  <si>
    <t>Customer 33695</t>
  </si>
  <si>
    <t>Game 32452</t>
  </si>
  <si>
    <t>Customer 11583</t>
  </si>
  <si>
    <t>Game 32500</t>
  </si>
  <si>
    <t>Customer 93862</t>
  </si>
  <si>
    <t>Game 32514</t>
  </si>
  <si>
    <t>Customer 50572</t>
  </si>
  <si>
    <t>Game 32891</t>
  </si>
  <si>
    <t>Customer 49261</t>
  </si>
  <si>
    <t>Game 33718</t>
  </si>
  <si>
    <t>Customer 74869</t>
  </si>
  <si>
    <t>Game 33724</t>
  </si>
  <si>
    <t>Customer 539</t>
  </si>
  <si>
    <t>Game 34287</t>
  </si>
  <si>
    <t>Customer 62891</t>
  </si>
  <si>
    <t>Game 34853</t>
  </si>
  <si>
    <t>Customer 88975</t>
  </si>
  <si>
    <t>Game 35133</t>
  </si>
  <si>
    <t>Customer 21791</t>
  </si>
  <si>
    <t>Game 35397</t>
  </si>
  <si>
    <t>Customer 72190</t>
  </si>
  <si>
    <t>Game 36018</t>
  </si>
  <si>
    <t>Customer 99805</t>
  </si>
  <si>
    <t>Game 36388</t>
  </si>
  <si>
    <t>Customer 75168</t>
  </si>
  <si>
    <t>Game 36662</t>
  </si>
  <si>
    <t>Customer 19263</t>
  </si>
  <si>
    <t>Game 36896</t>
  </si>
  <si>
    <t>Customer 32844</t>
  </si>
  <si>
    <t>Game 37050</t>
  </si>
  <si>
    <t>Customer 73326</t>
  </si>
  <si>
    <t>Game 3763</t>
  </si>
  <si>
    <t>Customer 8021</t>
  </si>
  <si>
    <t>Game 37965</t>
  </si>
  <si>
    <t>Customer 7668</t>
  </si>
  <si>
    <t>Game 38085</t>
  </si>
  <si>
    <t>Customer 48061</t>
  </si>
  <si>
    <t>Game 38280</t>
  </si>
  <si>
    <t>Customer 64484</t>
  </si>
  <si>
    <t>Game 38428</t>
  </si>
  <si>
    <t>Customer 12794</t>
  </si>
  <si>
    <t>Game 38502</t>
  </si>
  <si>
    <t>Customer 49121</t>
  </si>
  <si>
    <t>Game 38619</t>
  </si>
  <si>
    <t>Customer 2908</t>
  </si>
  <si>
    <t>Game 39138</t>
  </si>
  <si>
    <t>Customer 79997</t>
  </si>
  <si>
    <t>Game 39192</t>
  </si>
  <si>
    <t>Customer 86815</t>
  </si>
  <si>
    <t>Game 39483</t>
  </si>
  <si>
    <t>Customer 91031</t>
  </si>
  <si>
    <t>Game 39546</t>
  </si>
  <si>
    <t>Customer 32537</t>
  </si>
  <si>
    <t>Game 39728</t>
  </si>
  <si>
    <t>Customer 47354</t>
  </si>
  <si>
    <t>Game 39955</t>
  </si>
  <si>
    <t>Customer 53502</t>
  </si>
  <si>
    <t>Customer 1018</t>
  </si>
  <si>
    <t>Game 400</t>
  </si>
  <si>
    <t>Customer 64005</t>
  </si>
  <si>
    <t>Game 40311</t>
  </si>
  <si>
    <t>Customer 63237</t>
  </si>
  <si>
    <t>Game 404</t>
  </si>
  <si>
    <t>Customer 96842</t>
  </si>
  <si>
    <t>Game 4061</t>
  </si>
  <si>
    <t>Customer 20586</t>
  </si>
  <si>
    <t>Game 40835</t>
  </si>
  <si>
    <t>Customer 96344</t>
  </si>
  <si>
    <t>Game 41440</t>
  </si>
  <si>
    <t>Customer 32980</t>
  </si>
  <si>
    <t>Game 41510</t>
  </si>
  <si>
    <t>Customer 54545</t>
  </si>
  <si>
    <t>Game 4210</t>
  </si>
  <si>
    <t>Customer 9369</t>
  </si>
  <si>
    <t>Game 42118</t>
  </si>
  <si>
    <t>Customer 92060</t>
  </si>
  <si>
    <t>Game 42122</t>
  </si>
  <si>
    <t>Customer 57417</t>
  </si>
  <si>
    <t>Game 42681</t>
  </si>
  <si>
    <t>Customer 35330</t>
  </si>
  <si>
    <t>Game 4272</t>
  </si>
  <si>
    <t>Customer 21131</t>
  </si>
  <si>
    <t>Game 42900</t>
  </si>
  <si>
    <t>Customer 59076</t>
  </si>
  <si>
    <t>Game 43032</t>
  </si>
  <si>
    <t>Customer 3818</t>
  </si>
  <si>
    <t>Game 43078</t>
  </si>
  <si>
    <t>Customer 49407</t>
  </si>
  <si>
    <t>Game 43128</t>
  </si>
  <si>
    <t>Customer 59219</t>
  </si>
  <si>
    <t>Game 43362</t>
  </si>
  <si>
    <t>Customer 23460</t>
  </si>
  <si>
    <t>Game 43363</t>
  </si>
  <si>
    <t>Customer 57974</t>
  </si>
  <si>
    <t>Game 43849</t>
  </si>
  <si>
    <t>Customer 81761</t>
  </si>
  <si>
    <t>Game 43938</t>
  </si>
  <si>
    <t>Customer 78205</t>
  </si>
  <si>
    <t>Game 44133</t>
  </si>
  <si>
    <t>Customer 82861</t>
  </si>
  <si>
    <t>Game 4414</t>
  </si>
  <si>
    <t>Customer 23952</t>
  </si>
  <si>
    <t>Game 44149</t>
  </si>
  <si>
    <t>Customer 27059</t>
  </si>
  <si>
    <t>Game 44792</t>
  </si>
  <si>
    <t>Customer 1603</t>
  </si>
  <si>
    <t>Game 44852</t>
  </si>
  <si>
    <t>Customer 71975</t>
  </si>
  <si>
    <t>Game 44881</t>
  </si>
  <si>
    <t>Customer 37512</t>
  </si>
  <si>
    <t>Game 44886</t>
  </si>
  <si>
    <t>Customer 29228</t>
  </si>
  <si>
    <t>Game 45395</t>
  </si>
  <si>
    <t>Customer 98292</t>
  </si>
  <si>
    <t>Game 45788</t>
  </si>
  <si>
    <t>Customer 86601</t>
  </si>
  <si>
    <t>Game 4597</t>
  </si>
  <si>
    <t>Customer 34052</t>
  </si>
  <si>
    <t>Game 4608</t>
  </si>
  <si>
    <t>Customer 26383</t>
  </si>
  <si>
    <t>Game 46117</t>
  </si>
  <si>
    <t>Customer 74283</t>
  </si>
  <si>
    <t>Game 46523</t>
  </si>
  <si>
    <t>Customer 91563</t>
  </si>
  <si>
    <t>Game 47165</t>
  </si>
  <si>
    <t>Customer 1749</t>
  </si>
  <si>
    <t>Game 47437</t>
  </si>
  <si>
    <t>Customer 58782</t>
  </si>
  <si>
    <t>Game 47581</t>
  </si>
  <si>
    <t>Customer 72891</t>
  </si>
  <si>
    <t>Game 47611</t>
  </si>
  <si>
    <t>Game 47790</t>
  </si>
  <si>
    <t>Customer 11195</t>
  </si>
  <si>
    <t>Game 48198</t>
  </si>
  <si>
    <t>Customer 2581</t>
  </si>
  <si>
    <t>Game 48388</t>
  </si>
  <si>
    <t>Customer 34486</t>
  </si>
  <si>
    <t>Game 49011</t>
  </si>
  <si>
    <t>Customer 5516</t>
  </si>
  <si>
    <t>Game 49032</t>
  </si>
  <si>
    <t>Customer 43191</t>
  </si>
  <si>
    <t>Game 49395</t>
  </si>
  <si>
    <t>Customer 153</t>
  </si>
  <si>
    <t>Game 4964</t>
  </si>
  <si>
    <t>Customer 76583</t>
  </si>
  <si>
    <t>Game 49740</t>
  </si>
  <si>
    <t>Customer 22012</t>
  </si>
  <si>
    <t>Game 50120</t>
  </si>
  <si>
    <t>Customer 15969</t>
  </si>
  <si>
    <t>Customer 41717</t>
  </si>
  <si>
    <t>Game 50376</t>
  </si>
  <si>
    <t>Customer 88239</t>
  </si>
  <si>
    <t>Game 50537</t>
  </si>
  <si>
    <t>Customer 94686</t>
  </si>
  <si>
    <t>Game 50657</t>
  </si>
  <si>
    <t>Customer 2297</t>
  </si>
  <si>
    <t>Game 50767</t>
  </si>
  <si>
    <t>Customer 42927</t>
  </si>
  <si>
    <t>Game 50785</t>
  </si>
  <si>
    <t>Customer 57948</t>
  </si>
  <si>
    <t>Game 50949</t>
  </si>
  <si>
    <t>Customer 64513</t>
  </si>
  <si>
    <t>Game 51036</t>
  </si>
  <si>
    <t>Customer 79810</t>
  </si>
  <si>
    <t>Game 51191</t>
  </si>
  <si>
    <t>Customer 11425</t>
  </si>
  <si>
    <t>Game 51856</t>
  </si>
  <si>
    <t>Customer 70033</t>
  </si>
  <si>
    <t>Game 52155</t>
  </si>
  <si>
    <t>Customer 37586</t>
  </si>
  <si>
    <t>Game 524</t>
  </si>
  <si>
    <t>Customer 94708</t>
  </si>
  <si>
    <t>Game 52715</t>
  </si>
  <si>
    <t>Customer 76157</t>
  </si>
  <si>
    <t>Game 53588</t>
  </si>
  <si>
    <t>Customer 91856</t>
  </si>
  <si>
    <t>Game 54004</t>
  </si>
  <si>
    <t>Customer 98706</t>
  </si>
  <si>
    <t>Game 5413</t>
  </si>
  <si>
    <t>Customer 9512</t>
  </si>
  <si>
    <t>Game 54418</t>
  </si>
  <si>
    <t>Customer 92072</t>
  </si>
  <si>
    <t>Game 54720</t>
  </si>
  <si>
    <t>Customer 59446</t>
  </si>
  <si>
    <t>Game 54866</t>
  </si>
  <si>
    <t>Customer 22533</t>
  </si>
  <si>
    <t>Game 55197</t>
  </si>
  <si>
    <t>Customer 84797</t>
  </si>
  <si>
    <t>Game 55370</t>
  </si>
  <si>
    <t>Customer 86953</t>
  </si>
  <si>
    <t>Game 55687</t>
  </si>
  <si>
    <t>Customer 74985</t>
  </si>
  <si>
    <t>Game 56065</t>
  </si>
  <si>
    <t>Customer 16753</t>
  </si>
  <si>
    <t>Game 56318</t>
  </si>
  <si>
    <t>Customer 59973</t>
  </si>
  <si>
    <t>Game 57203</t>
  </si>
  <si>
    <t>Customer 90582</t>
  </si>
  <si>
    <t>Game 58030</t>
  </si>
  <si>
    <t>Customer 46616</t>
  </si>
  <si>
    <t>Game 58223</t>
  </si>
  <si>
    <t>Customer 21726</t>
  </si>
  <si>
    <t>Game 58610</t>
  </si>
  <si>
    <t>Customer 90024</t>
  </si>
  <si>
    <t>Game 58660</t>
  </si>
  <si>
    <t>Customer 77473</t>
  </si>
  <si>
    <t>Game 58830</t>
  </si>
  <si>
    <t>Customer 22192</t>
  </si>
  <si>
    <t>Game 59845</t>
  </si>
  <si>
    <t>Customer 4944</t>
  </si>
  <si>
    <t>Game 60129</t>
  </si>
  <si>
    <t>Customer 82893</t>
  </si>
  <si>
    <t>Game 60418</t>
  </si>
  <si>
    <t>Customer 10413</t>
  </si>
  <si>
    <t>Game 60946</t>
  </si>
  <si>
    <t>Customer 44087</t>
  </si>
  <si>
    <t>Game 61326</t>
  </si>
  <si>
    <t>Customer 48060</t>
  </si>
  <si>
    <t>Game 61416</t>
  </si>
  <si>
    <t>Customer 63401</t>
  </si>
  <si>
    <t>Game 61822</t>
  </si>
  <si>
    <t>Customer 52754</t>
  </si>
  <si>
    <t>Game 61892</t>
  </si>
  <si>
    <t>Customer 50900</t>
  </si>
  <si>
    <t>Game 62065</t>
  </si>
  <si>
    <t>Customer 97724</t>
  </si>
  <si>
    <t>Game 62355</t>
  </si>
  <si>
    <t>Customer 50089</t>
  </si>
  <si>
    <t>Game 63537</t>
  </si>
  <si>
    <t>Customer 71776</t>
  </si>
  <si>
    <t>Game 63569</t>
  </si>
  <si>
    <t>Customer 77730</t>
  </si>
  <si>
    <t>Game 63691</t>
  </si>
  <si>
    <t>Customer 44203</t>
  </si>
  <si>
    <t>Game 6449</t>
  </si>
  <si>
    <t>Customer 7328</t>
  </si>
  <si>
    <t>Game 64548</t>
  </si>
  <si>
    <t>Customer 81028</t>
  </si>
  <si>
    <t>Game 6541</t>
  </si>
  <si>
    <t>Customer 61924</t>
  </si>
  <si>
    <t>Game 65518</t>
  </si>
  <si>
    <t>Customer 93849</t>
  </si>
  <si>
    <t>Game 66122</t>
  </si>
  <si>
    <t>Customer 94895</t>
  </si>
  <si>
    <t>Game 66514</t>
  </si>
  <si>
    <t>Customer 86820</t>
  </si>
  <si>
    <t>Game 667</t>
  </si>
  <si>
    <t>Customer 5233</t>
  </si>
  <si>
    <t>Game 66939</t>
  </si>
  <si>
    <t>Customer 53788</t>
  </si>
  <si>
    <t>Game 67203</t>
  </si>
  <si>
    <t>Customer 91173</t>
  </si>
  <si>
    <t>Game 67450</t>
  </si>
  <si>
    <t>Customer 75299</t>
  </si>
  <si>
    <t>Game 67509</t>
  </si>
  <si>
    <t>Customer 84384</t>
  </si>
  <si>
    <t>Game 68092</t>
  </si>
  <si>
    <t>Customer 4522</t>
  </si>
  <si>
    <t>Game 68305</t>
  </si>
  <si>
    <t>Customer 47857</t>
  </si>
  <si>
    <t>Game 68355</t>
  </si>
  <si>
    <t>Customer 38842</t>
  </si>
  <si>
    <t>Game 68430</t>
  </si>
  <si>
    <t>Customer 58236</t>
  </si>
  <si>
    <t>Game 6892</t>
  </si>
  <si>
    <t>Customer 4985</t>
  </si>
  <si>
    <t>Game 68973</t>
  </si>
  <si>
    <t>Customer 97668</t>
  </si>
  <si>
    <t>Game 6923</t>
  </si>
  <si>
    <t>Customer 93578</t>
  </si>
  <si>
    <t>Game 69298</t>
  </si>
  <si>
    <t>Customer 2464</t>
  </si>
  <si>
    <t>Game 70255</t>
  </si>
  <si>
    <t>Customer 6057</t>
  </si>
  <si>
    <t>Game 70260</t>
  </si>
  <si>
    <t>Customer 8867</t>
  </si>
  <si>
    <t>Game 7054</t>
  </si>
  <si>
    <t>Customer 56910</t>
  </si>
  <si>
    <t>Game 70767</t>
  </si>
  <si>
    <t>Customer 53834</t>
  </si>
  <si>
    <t>Game 71169</t>
  </si>
  <si>
    <t>Customer 55513</t>
  </si>
  <si>
    <t>Game 71326</t>
  </si>
  <si>
    <t>Customer 25250</t>
  </si>
  <si>
    <t>Game 7192</t>
  </si>
  <si>
    <t>Customer 9622</t>
  </si>
  <si>
    <t>Game 72086</t>
  </si>
  <si>
    <t>Customer 57971</t>
  </si>
  <si>
    <t>Game 72156</t>
  </si>
  <si>
    <t>Customer 16232</t>
  </si>
  <si>
    <t>Game 72201</t>
  </si>
  <si>
    <t>Customer 53022</t>
  </si>
  <si>
    <t>Game 72377</t>
  </si>
  <si>
    <t>Customer 94165</t>
  </si>
  <si>
    <t>Game 7263</t>
  </si>
  <si>
    <t>Customer 97258</t>
  </si>
  <si>
    <t>Game 72650</t>
  </si>
  <si>
    <t>Customer 28249</t>
  </si>
  <si>
    <t>Game 73435</t>
  </si>
  <si>
    <t>Customer 17018</t>
  </si>
  <si>
    <t>Game 73491</t>
  </si>
  <si>
    <t>Customer 77887</t>
  </si>
  <si>
    <t>Game 73524</t>
  </si>
  <si>
    <t>Customer 58724</t>
  </si>
  <si>
    <t>Game 74012</t>
  </si>
  <si>
    <t>Customer 77230</t>
  </si>
  <si>
    <t>Game 74145</t>
  </si>
  <si>
    <t>Customer 18967</t>
  </si>
  <si>
    <t>Game 74278</t>
  </si>
  <si>
    <t>Customer 63133</t>
  </si>
  <si>
    <t>Game 75182</t>
  </si>
  <si>
    <t>Customer 72530</t>
  </si>
  <si>
    <t>Game 75562</t>
  </si>
  <si>
    <t>Customer 75554</t>
  </si>
  <si>
    <t>Customer 78059</t>
  </si>
  <si>
    <t>Game 76028</t>
  </si>
  <si>
    <t>Customer 1922</t>
  </si>
  <si>
    <t>Game 76050</t>
  </si>
  <si>
    <t>Customer 4296</t>
  </si>
  <si>
    <t>Game 76402</t>
  </si>
  <si>
    <t>Customer 44967</t>
  </si>
  <si>
    <t>Game 76703</t>
  </si>
  <si>
    <t>Customer 44954</t>
  </si>
  <si>
    <t>Game 77272</t>
  </si>
  <si>
    <t>Customer 42863</t>
  </si>
  <si>
    <t>Game 77308</t>
  </si>
  <si>
    <t>Customer 65876</t>
  </si>
  <si>
    <t>Game 77558</t>
  </si>
  <si>
    <t>Customer 26003</t>
  </si>
  <si>
    <t>Game 77828</t>
  </si>
  <si>
    <t>Customer 80581</t>
  </si>
  <si>
    <t>Game 77851</t>
  </si>
  <si>
    <t>Customer 82394</t>
  </si>
  <si>
    <t>Game 78275</t>
  </si>
  <si>
    <t>Customer 67385</t>
  </si>
  <si>
    <t>Game 78380</t>
  </si>
  <si>
    <t>Customer 9714</t>
  </si>
  <si>
    <t>Game 78992</t>
  </si>
  <si>
    <t>Customer 29079</t>
  </si>
  <si>
    <t>Game 79145</t>
  </si>
  <si>
    <t>Customer 39468</t>
  </si>
  <si>
    <t>Game 79410</t>
  </si>
  <si>
    <t>Game 79471</t>
  </si>
  <si>
    <t>Customer 73577</t>
  </si>
  <si>
    <t>Game 79867</t>
  </si>
  <si>
    <t>Customer 10280</t>
  </si>
  <si>
    <t>Game 80322</t>
  </si>
  <si>
    <t>Customer 64188</t>
  </si>
  <si>
    <t>Game 80743</t>
  </si>
  <si>
    <t>Customer 43389</t>
  </si>
  <si>
    <t>Game 81101</t>
  </si>
  <si>
    <t>Customer 68219</t>
  </si>
  <si>
    <t>Game 81203</t>
  </si>
  <si>
    <t>Customer 46493</t>
  </si>
  <si>
    <t>Game 81266</t>
  </si>
  <si>
    <t>Customer 51195</t>
  </si>
  <si>
    <t>Game 82065</t>
  </si>
  <si>
    <t>Customer 81970</t>
  </si>
  <si>
    <t>Game 82300</t>
  </si>
  <si>
    <t>Customer 77073</t>
  </si>
  <si>
    <t>Game 82710</t>
  </si>
  <si>
    <t>Customer 72602</t>
  </si>
  <si>
    <t>Game 83052</t>
  </si>
  <si>
    <t>Customer 96029</t>
  </si>
  <si>
    <t>Game 8312</t>
  </si>
  <si>
    <t>Customer 45387</t>
  </si>
  <si>
    <t>Game 84526</t>
  </si>
  <si>
    <t>Customer 56896</t>
  </si>
  <si>
    <t>Game 84589</t>
  </si>
  <si>
    <t>Customer 34018</t>
  </si>
  <si>
    <t>Game 8466</t>
  </si>
  <si>
    <t>Customer 46992</t>
  </si>
  <si>
    <t>Game 85467</t>
  </si>
  <si>
    <t>Customer 97290</t>
  </si>
  <si>
    <t>Game 85486</t>
  </si>
  <si>
    <t>Customer 40104</t>
  </si>
  <si>
    <t>Game 85495</t>
  </si>
  <si>
    <t>Customer 55968</t>
  </si>
  <si>
    <t>Game 8586</t>
  </si>
  <si>
    <t>Customer 94200</t>
  </si>
  <si>
    <t>Game 8597</t>
  </si>
  <si>
    <t>Customer 73805</t>
  </si>
  <si>
    <t>Game 86236</t>
  </si>
  <si>
    <t>Customer 56334</t>
  </si>
  <si>
    <t>Game 86613</t>
  </si>
  <si>
    <t>Customer 91860</t>
  </si>
  <si>
    <t>Game 86825</t>
  </si>
  <si>
    <t>Customer 11505</t>
  </si>
  <si>
    <t>Game 86840</t>
  </si>
  <si>
    <t>Customer 87343</t>
  </si>
  <si>
    <t>Game 87048</t>
  </si>
  <si>
    <t>Customer 29885</t>
  </si>
  <si>
    <t>Game 87394</t>
  </si>
  <si>
    <t>Game 87808</t>
  </si>
  <si>
    <t>Customer 61687</t>
  </si>
  <si>
    <t>Game 8801</t>
  </si>
  <si>
    <t>Customer 19321</t>
  </si>
  <si>
    <t>Game 88029</t>
  </si>
  <si>
    <t>Customer 26583</t>
  </si>
  <si>
    <t>Game 88187</t>
  </si>
  <si>
    <t>Customer 84457</t>
  </si>
  <si>
    <t>Game 88778</t>
  </si>
  <si>
    <t>Customer 7749</t>
  </si>
  <si>
    <t>Game 89043</t>
  </si>
  <si>
    <t>Customer 744</t>
  </si>
  <si>
    <t>Game 89267</t>
  </si>
  <si>
    <t>Customer 32441</t>
  </si>
  <si>
    <t>Game 89448</t>
  </si>
  <si>
    <t>Customer 83105</t>
  </si>
  <si>
    <t>Game 89619</t>
  </si>
  <si>
    <t>Customer 21841</t>
  </si>
  <si>
    <t>Game 89634</t>
  </si>
  <si>
    <t>Customer 75974</t>
  </si>
  <si>
    <t>Game 89646</t>
  </si>
  <si>
    <t>Customer 62381</t>
  </si>
  <si>
    <t>Game 90399</t>
  </si>
  <si>
    <t>Customer 76527</t>
  </si>
  <si>
    <t>Game 90467</t>
  </si>
  <si>
    <t>Customer 75422</t>
  </si>
  <si>
    <t>Game 90472</t>
  </si>
  <si>
    <t>Customer 67123</t>
  </si>
  <si>
    <t>Game 90691</t>
  </si>
  <si>
    <t>Customer 47272</t>
  </si>
  <si>
    <t>Game 90798</t>
  </si>
  <si>
    <t>Customer 26081</t>
  </si>
  <si>
    <t>Customer 21370</t>
  </si>
  <si>
    <t>Game 91006</t>
  </si>
  <si>
    <t>Customer 96414</t>
  </si>
  <si>
    <t>Game 9101</t>
  </si>
  <si>
    <t>Customer 1843</t>
  </si>
  <si>
    <t>Game 91163</t>
  </si>
  <si>
    <t>Customer 74173</t>
  </si>
  <si>
    <t>Game 91263</t>
  </si>
  <si>
    <t>Customer 85117</t>
  </si>
  <si>
    <t>Game 91613</t>
  </si>
  <si>
    <t>Customer 28487</t>
  </si>
  <si>
    <t>Game 92211</t>
  </si>
  <si>
    <t>Customer 6271</t>
  </si>
  <si>
    <t>Game 92770</t>
  </si>
  <si>
    <t>Customer 36612</t>
  </si>
  <si>
    <t>Game 92890</t>
  </si>
  <si>
    <t>Customer 35147</t>
  </si>
  <si>
    <t>Game 92972</t>
  </si>
  <si>
    <t>Customer 48138</t>
  </si>
  <si>
    <t>Game 93006</t>
  </si>
  <si>
    <t>Customer 91831</t>
  </si>
  <si>
    <t>Game 93278</t>
  </si>
  <si>
    <t>Customer 31897</t>
  </si>
  <si>
    <t>Game 9357</t>
  </si>
  <si>
    <t>Customer 49935</t>
  </si>
  <si>
    <t>Game 93911</t>
  </si>
  <si>
    <t>Customer 28914</t>
  </si>
  <si>
    <t>Game 94042</t>
  </si>
  <si>
    <t>Customer 92331</t>
  </si>
  <si>
    <t>Game 94293</t>
  </si>
  <si>
    <t>Customer 33520</t>
  </si>
  <si>
    <t>Game 94575</t>
  </si>
  <si>
    <t>Customer 82649</t>
  </si>
  <si>
    <t>Customer 86256</t>
  </si>
  <si>
    <t>Game 94804</t>
  </si>
  <si>
    <t>Customer 58041</t>
  </si>
  <si>
    <t>Game 95256</t>
  </si>
  <si>
    <t>Customer 36268</t>
  </si>
  <si>
    <t>Game 95407</t>
  </si>
  <si>
    <t>Customer 86823</t>
  </si>
  <si>
    <t>Game 9777</t>
  </si>
  <si>
    <t>Customer 14884</t>
  </si>
  <si>
    <t>Game 97979</t>
  </si>
  <si>
    <t>Game 98037</t>
  </si>
  <si>
    <t>Customer 13444</t>
  </si>
  <si>
    <t>Game 98272</t>
  </si>
  <si>
    <t>Customer 97036</t>
  </si>
  <si>
    <t>Game 98770</t>
  </si>
  <si>
    <t>Customer 58084</t>
  </si>
  <si>
    <t>Game 98798</t>
  </si>
  <si>
    <t>Customer 15369</t>
  </si>
  <si>
    <t>Game 99153</t>
  </si>
  <si>
    <t>Game 99237</t>
  </si>
  <si>
    <t>Customer 64283</t>
  </si>
  <si>
    <t>Game 99557</t>
  </si>
  <si>
    <t>Customer 95610</t>
  </si>
  <si>
    <t>Game 99926</t>
  </si>
  <si>
    <t>Customer 91012</t>
  </si>
  <si>
    <t>Game 10167</t>
  </si>
  <si>
    <t>Customer 22537</t>
  </si>
  <si>
    <t>Game 10357</t>
  </si>
  <si>
    <t>Customer 12928</t>
  </si>
  <si>
    <t>Game 10363</t>
  </si>
  <si>
    <t>Customer 43250</t>
  </si>
  <si>
    <t>Game 10611</t>
  </si>
  <si>
    <t>Customer 49879</t>
  </si>
  <si>
    <t>Game 10783</t>
  </si>
  <si>
    <t>Customer 31850</t>
  </si>
  <si>
    <t>Game 11390</t>
  </si>
  <si>
    <t>Customer 76477</t>
  </si>
  <si>
    <t>Game 11436</t>
  </si>
  <si>
    <t>Customer 47356</t>
  </si>
  <si>
    <t>Game 11514</t>
  </si>
  <si>
    <t>Customer 24316</t>
  </si>
  <si>
    <t>Game 11786</t>
  </si>
  <si>
    <t>Customer 97832</t>
  </si>
  <si>
    <t>Game 11833</t>
  </si>
  <si>
    <t>Customer 93444</t>
  </si>
  <si>
    <t>Game 12483</t>
  </si>
  <si>
    <t>Customer 51163</t>
  </si>
  <si>
    <t>Game 12495</t>
  </si>
  <si>
    <t>Customer 21255</t>
  </si>
  <si>
    <t>Game 12525</t>
  </si>
  <si>
    <t>Customer 78014</t>
  </si>
  <si>
    <t>Game 13190</t>
  </si>
  <si>
    <t>Customer 6576</t>
  </si>
  <si>
    <t>Game 13317</t>
  </si>
  <si>
    <t>Customer 47056</t>
  </si>
  <si>
    <t>Game 13718</t>
  </si>
  <si>
    <t>Customer 1844</t>
  </si>
  <si>
    <t>Game 13922</t>
  </si>
  <si>
    <t>Customer 81496</t>
  </si>
  <si>
    <t>Game 14209</t>
  </si>
  <si>
    <t>Customer 49096</t>
  </si>
  <si>
    <t>Game 14942</t>
  </si>
  <si>
    <t>Customer 37466</t>
  </si>
  <si>
    <t>Game 15082</t>
  </si>
  <si>
    <t>Customer 46437</t>
  </si>
  <si>
    <t>Game 15140</t>
  </si>
  <si>
    <t>Customer 46769</t>
  </si>
  <si>
    <t>Game 15856</t>
  </si>
  <si>
    <t>Customer 92160</t>
  </si>
  <si>
    <t>Game 16166</t>
  </si>
  <si>
    <t>Customer 91577</t>
  </si>
  <si>
    <t>Game 16768</t>
  </si>
  <si>
    <t>Customer 14960</t>
  </si>
  <si>
    <t>Game 16879</t>
  </si>
  <si>
    <t>Customer 44265</t>
  </si>
  <si>
    <t>Game 16980</t>
  </si>
  <si>
    <t>Customer 47797</t>
  </si>
  <si>
    <t>Game 17083</t>
  </si>
  <si>
    <t>Customer 23846</t>
  </si>
  <si>
    <t>Game 17375</t>
  </si>
  <si>
    <t>Customer 84765</t>
  </si>
  <si>
    <t>Game 17793</t>
  </si>
  <si>
    <t>Customer 14652</t>
  </si>
  <si>
    <t>Game 18132</t>
  </si>
  <si>
    <t>Customer 82684</t>
  </si>
  <si>
    <t>Game 18149</t>
  </si>
  <si>
    <t>Customer 2599</t>
  </si>
  <si>
    <t>Game 1849</t>
  </si>
  <si>
    <t>Customer 3907</t>
  </si>
  <si>
    <t>Game 18593</t>
  </si>
  <si>
    <t>Customer 24315</t>
  </si>
  <si>
    <t>Customer 7158</t>
  </si>
  <si>
    <t>Game 18688</t>
  </si>
  <si>
    <t>Customer 14461</t>
  </si>
  <si>
    <t>Game 19808</t>
  </si>
  <si>
    <t>Customer 24152</t>
  </si>
  <si>
    <t>Game 20036</t>
  </si>
  <si>
    <t>Customer 11544</t>
  </si>
  <si>
    <t>Customer 24941</t>
  </si>
  <si>
    <t>Game 20759</t>
  </si>
  <si>
    <t>Customer 72017</t>
  </si>
  <si>
    <t>Game 21180</t>
  </si>
  <si>
    <t>Customer 92712</t>
  </si>
  <si>
    <t>Game 21792</t>
  </si>
  <si>
    <t>Customer 50950</t>
  </si>
  <si>
    <t>Game 22160</t>
  </si>
  <si>
    <t>Customer 79068</t>
  </si>
  <si>
    <t>Game 22315</t>
  </si>
  <si>
    <t>Customer 51696</t>
  </si>
  <si>
    <t>Game 23277</t>
  </si>
  <si>
    <t>Game 23506</t>
  </si>
  <si>
    <t>Customer 4231</t>
  </si>
  <si>
    <t>Game 23757</t>
  </si>
  <si>
    <t>Customer 47435</t>
  </si>
  <si>
    <t>Game 23824</t>
  </si>
  <si>
    <t>Customer 28299</t>
  </si>
  <si>
    <t>Game 23987</t>
  </si>
  <si>
    <t>Customer 11396</t>
  </si>
  <si>
    <t>Game 24076</t>
  </si>
  <si>
    <t>Customer 95691</t>
  </si>
  <si>
    <t>Game 25002</t>
  </si>
  <si>
    <t>Customer 83093</t>
  </si>
  <si>
    <t>Game 25020</t>
  </si>
  <si>
    <t>Customer 70367</t>
  </si>
  <si>
    <t>Game 25157</t>
  </si>
  <si>
    <t>Customer 41078</t>
  </si>
  <si>
    <t>Game 25604</t>
  </si>
  <si>
    <t>Customer 1796</t>
  </si>
  <si>
    <t>Game 25830</t>
  </si>
  <si>
    <t>Customer 29936</t>
  </si>
  <si>
    <t>Game 25970</t>
  </si>
  <si>
    <t>Customer 14204</t>
  </si>
  <si>
    <t>Game 26663</t>
  </si>
  <si>
    <t>Customer 28681</t>
  </si>
  <si>
    <t>Game 26779</t>
  </si>
  <si>
    <t>Customer 16441</t>
  </si>
  <si>
    <t>Game 27159</t>
  </si>
  <si>
    <t>Customer 18651</t>
  </si>
  <si>
    <t>Game 27258</t>
  </si>
  <si>
    <t>Customer 10223</t>
  </si>
  <si>
    <t>Game 27265</t>
  </si>
  <si>
    <t>Customer 87315</t>
  </si>
  <si>
    <t>Game 27362</t>
  </si>
  <si>
    <t>Customer 58160</t>
  </si>
  <si>
    <t>Game 27573</t>
  </si>
  <si>
    <t>Customer 36282</t>
  </si>
  <si>
    <t>Game 27703</t>
  </si>
  <si>
    <t>Customer 38103</t>
  </si>
  <si>
    <t>Game 28478</t>
  </si>
  <si>
    <t>Customer 10601</t>
  </si>
  <si>
    <t>Game 28685</t>
  </si>
  <si>
    <t>Game 29046</t>
  </si>
  <si>
    <t>Customer 65366</t>
  </si>
  <si>
    <t>Game 2925</t>
  </si>
  <si>
    <t>Customer 65491</t>
  </si>
  <si>
    <t>Game 2936</t>
  </si>
  <si>
    <t>Customer 52701</t>
  </si>
  <si>
    <t>Game 30546</t>
  </si>
  <si>
    <t>Customer 64473</t>
  </si>
  <si>
    <t>Game 30833</t>
  </si>
  <si>
    <t>Customer 7888</t>
  </si>
  <si>
    <t>Game 3087</t>
  </si>
  <si>
    <t>Customer 21290</t>
  </si>
  <si>
    <t>Game 30896</t>
  </si>
  <si>
    <t>Customer 21617</t>
  </si>
  <si>
    <t>Game 31130</t>
  </si>
  <si>
    <t>Customer 16031</t>
  </si>
  <si>
    <t>Game 32249</t>
  </si>
  <si>
    <t>Customer 15985</t>
  </si>
  <si>
    <t>Game 3326</t>
  </si>
  <si>
    <t>Customer 51991</t>
  </si>
  <si>
    <t>Game 3328</t>
  </si>
  <si>
    <t>Customer 32119</t>
  </si>
  <si>
    <t>Game 33295</t>
  </si>
  <si>
    <t>Customer 99889</t>
  </si>
  <si>
    <t>Game 33305</t>
  </si>
  <si>
    <t>Customer 17183</t>
  </si>
  <si>
    <t>Game 33494</t>
  </si>
  <si>
    <t>Customer 78633</t>
  </si>
  <si>
    <t>Game 33568</t>
  </si>
  <si>
    <t>Customer 32296</t>
  </si>
  <si>
    <t>Game 33576</t>
  </si>
  <si>
    <t>Customer 88661</t>
  </si>
  <si>
    <t>Game 33812</t>
  </si>
  <si>
    <t>Customer 33187</t>
  </si>
  <si>
    <t>Game 34228</t>
  </si>
  <si>
    <t>Customer 28063</t>
  </si>
  <si>
    <t>Game 34634</t>
  </si>
  <si>
    <t>Customer 38874</t>
  </si>
  <si>
    <t>Game 34834</t>
  </si>
  <si>
    <t>Customer 41396</t>
  </si>
  <si>
    <t>Game 35168</t>
  </si>
  <si>
    <t>Customer 22329</t>
  </si>
  <si>
    <t>Game 35481</t>
  </si>
  <si>
    <t>Customer 66821</t>
  </si>
  <si>
    <t>Game 35660</t>
  </si>
  <si>
    <t>Customer 13574</t>
  </si>
  <si>
    <t>Game 35776</t>
  </si>
  <si>
    <t>Customer 35919</t>
  </si>
  <si>
    <t>Game 3622</t>
  </si>
  <si>
    <t>Customer 52460</t>
  </si>
  <si>
    <t>Game 3626</t>
  </si>
  <si>
    <t>Customer 69154</t>
  </si>
  <si>
    <t>Game 3786</t>
  </si>
  <si>
    <t>Customer 72723</t>
  </si>
  <si>
    <t>Game 38405</t>
  </si>
  <si>
    <t>Customer 33285</t>
  </si>
  <si>
    <t>Game 3908</t>
  </si>
  <si>
    <t>Customer 78837</t>
  </si>
  <si>
    <t>Game 39316</t>
  </si>
  <si>
    <t>Customer 90994</t>
  </si>
  <si>
    <t>Game 39518</t>
  </si>
  <si>
    <t>Customer 53481</t>
  </si>
  <si>
    <t>Game 39813</t>
  </si>
  <si>
    <t>Customer 61785</t>
  </si>
  <si>
    <t>Game 39909</t>
  </si>
  <si>
    <t>Customer 2750</t>
  </si>
  <si>
    <t>Game 39957</t>
  </si>
  <si>
    <t>Customer 39604</t>
  </si>
  <si>
    <t>Game 39974</t>
  </si>
  <si>
    <t>Customer 5635</t>
  </si>
  <si>
    <t>Game 40139</t>
  </si>
  <si>
    <t>Customer 487</t>
  </si>
  <si>
    <t>Game 40178</t>
  </si>
  <si>
    <t>Game 40542</t>
  </si>
  <si>
    <t>Customer 45363</t>
  </si>
  <si>
    <t>Game 40629</t>
  </si>
  <si>
    <t>Customer 77026</t>
  </si>
  <si>
    <t>Game 40648</t>
  </si>
  <si>
    <t>Customer 33987</t>
  </si>
  <si>
    <t>Game 40958</t>
  </si>
  <si>
    <t>Customer 80118</t>
  </si>
  <si>
    <t>Game 41009</t>
  </si>
  <si>
    <t>Customer 51702</t>
  </si>
  <si>
    <t>Game 4122</t>
  </si>
  <si>
    <t>Customer 91824</t>
  </si>
  <si>
    <t>Game 41525</t>
  </si>
  <si>
    <t>Customer 66344</t>
  </si>
  <si>
    <t>Customer 45030</t>
  </si>
  <si>
    <t>Game 42022</t>
  </si>
  <si>
    <t>Customer 51206</t>
  </si>
  <si>
    <t>Game 4252</t>
  </si>
  <si>
    <t>Customer 7241</t>
  </si>
  <si>
    <t>Game 4294</t>
  </si>
  <si>
    <t>Customer 18468</t>
  </si>
  <si>
    <t>Game 42960</t>
  </si>
  <si>
    <t>Customer 50911</t>
  </si>
  <si>
    <t>Game 43001</t>
  </si>
  <si>
    <t>Customer 27336</t>
  </si>
  <si>
    <t>Game 43409</t>
  </si>
  <si>
    <t>Customer 28028</t>
  </si>
  <si>
    <t>Game 43610</t>
  </si>
  <si>
    <t>Customer 14477</t>
  </si>
  <si>
    <t>Game 43748</t>
  </si>
  <si>
    <t>Customer 95958</t>
  </si>
  <si>
    <t>Game 44322</t>
  </si>
  <si>
    <t>Customer 76221</t>
  </si>
  <si>
    <t>Game 45087</t>
  </si>
  <si>
    <t>Customer 72339</t>
  </si>
  <si>
    <t>Game 45088</t>
  </si>
  <si>
    <t>Customer 29696</t>
  </si>
  <si>
    <t>Game 452</t>
  </si>
  <si>
    <t>Customer 24381</t>
  </si>
  <si>
    <t>Game 45360</t>
  </si>
  <si>
    <t>Customer 89883</t>
  </si>
  <si>
    <t>Game 45558</t>
  </si>
  <si>
    <t>Customer 71381</t>
  </si>
  <si>
    <t>Game 45617</t>
  </si>
  <si>
    <t>Customer 91361</t>
  </si>
  <si>
    <t>Game 46050</t>
  </si>
  <si>
    <t>Customer 43783</t>
  </si>
  <si>
    <t>Game 46404</t>
  </si>
  <si>
    <t>Customer 22871</t>
  </si>
  <si>
    <t>Game 4687</t>
  </si>
  <si>
    <t>Customer 55949</t>
  </si>
  <si>
    <t>Game 46956</t>
  </si>
  <si>
    <t>Customer 50350</t>
  </si>
  <si>
    <t>Game 47097</t>
  </si>
  <si>
    <t>Game 47153</t>
  </si>
  <si>
    <t>Customer 44763</t>
  </si>
  <si>
    <t>Game 47156</t>
  </si>
  <si>
    <t>Customer 7639</t>
  </si>
  <si>
    <t>Game 47318</t>
  </si>
  <si>
    <t>Customer 90043</t>
  </si>
  <si>
    <t>Game 47539</t>
  </si>
  <si>
    <t>Customer 70990</t>
  </si>
  <si>
    <t>Game 47756</t>
  </si>
  <si>
    <t>Customer 61555</t>
  </si>
  <si>
    <t>Game 4886</t>
  </si>
  <si>
    <t>Customer 56433</t>
  </si>
  <si>
    <t>Game 49322</t>
  </si>
  <si>
    <t>Customer 94035</t>
  </si>
  <si>
    <t>Game 49472</t>
  </si>
  <si>
    <t>Customer 6699</t>
  </si>
  <si>
    <t>Game 49512</t>
  </si>
  <si>
    <t>Customer 80103</t>
  </si>
  <si>
    <t>Game 50502</t>
  </si>
  <si>
    <t>Customer 86765</t>
  </si>
  <si>
    <t>Game 50527</t>
  </si>
  <si>
    <t>Customer 46300</t>
  </si>
  <si>
    <t>Game 50553</t>
  </si>
  <si>
    <t>Customer 85001</t>
  </si>
  <si>
    <t>Game 50676</t>
  </si>
  <si>
    <t>Customer 70170</t>
  </si>
  <si>
    <t>Game 50714</t>
  </si>
  <si>
    <t>Customer 12934</t>
  </si>
  <si>
    <t>Game 50859</t>
  </si>
  <si>
    <t>Customer 76440</t>
  </si>
  <si>
    <t>Game 50937</t>
  </si>
  <si>
    <t>Customer 31935</t>
  </si>
  <si>
    <t>Game 50993</t>
  </si>
  <si>
    <t>Customer 15900</t>
  </si>
  <si>
    <t>Game 51166</t>
  </si>
  <si>
    <t>Customer 51466</t>
  </si>
  <si>
    <t>Game 51232</t>
  </si>
  <si>
    <t>Customer 37900</t>
  </si>
  <si>
    <t>Game 51553</t>
  </si>
  <si>
    <t>Customer 96694</t>
  </si>
  <si>
    <t>Game 51696</t>
  </si>
  <si>
    <t>Customer 88506</t>
  </si>
  <si>
    <t>Game 51984</t>
  </si>
  <si>
    <t>Customer 57446</t>
  </si>
  <si>
    <t>Game 52379</t>
  </si>
  <si>
    <t>Customer 11452</t>
  </si>
  <si>
    <t>Game 52693</t>
  </si>
  <si>
    <t>Customer 70029</t>
  </si>
  <si>
    <t>Game 52780</t>
  </si>
  <si>
    <t>Customer 43396</t>
  </si>
  <si>
    <t>Game 52920</t>
  </si>
  <si>
    <t>Customer 31784</t>
  </si>
  <si>
    <t>Game 53405</t>
  </si>
  <si>
    <t>Customer 14824</t>
  </si>
  <si>
    <t>Game 53446</t>
  </si>
  <si>
    <t>Customer 10750</t>
  </si>
  <si>
    <t>Game 53906</t>
  </si>
  <si>
    <t>Customer 20018</t>
  </si>
  <si>
    <t>Game 53955</t>
  </si>
  <si>
    <t>Customer 12968</t>
  </si>
  <si>
    <t>Game 54507</t>
  </si>
  <si>
    <t>Customer 4179</t>
  </si>
  <si>
    <t>Game 54609</t>
  </si>
  <si>
    <t>Customer 2985</t>
  </si>
  <si>
    <t>Game 5495</t>
  </si>
  <si>
    <t>Customer 49173</t>
  </si>
  <si>
    <t>Game 55534</t>
  </si>
  <si>
    <t>Customer 90933</t>
  </si>
  <si>
    <t>Game 55622</t>
  </si>
  <si>
    <t>Customer 52090</t>
  </si>
  <si>
    <t>Game 55754</t>
  </si>
  <si>
    <t>Customer 44132</t>
  </si>
  <si>
    <t>Game 56603</t>
  </si>
  <si>
    <t>Customer 33689</t>
  </si>
  <si>
    <t>Game 56607</t>
  </si>
  <si>
    <t>Customer 26352</t>
  </si>
  <si>
    <t>Game 57025</t>
  </si>
  <si>
    <t>Customer 76223</t>
  </si>
  <si>
    <t>Game 57322</t>
  </si>
  <si>
    <t>Customer 65403</t>
  </si>
  <si>
    <t>Game 57328</t>
  </si>
  <si>
    <t>Customer 25818</t>
  </si>
  <si>
    <t>Game 57388</t>
  </si>
  <si>
    <t>Customer 77667</t>
  </si>
  <si>
    <t>Game 57467</t>
  </si>
  <si>
    <t>Customer 53382</t>
  </si>
  <si>
    <t>Game 57507</t>
  </si>
  <si>
    <t>Customer 52339</t>
  </si>
  <si>
    <t>Game 57599</t>
  </si>
  <si>
    <t>Customer 6127</t>
  </si>
  <si>
    <t>Game 57746</t>
  </si>
  <si>
    <t>Customer 91348</t>
  </si>
  <si>
    <t>Game 58779</t>
  </si>
  <si>
    <t>Customer 55650</t>
  </si>
  <si>
    <t>Game 59140</t>
  </si>
  <si>
    <t>Customer 73010</t>
  </si>
  <si>
    <t>Game 60026</t>
  </si>
  <si>
    <t>Customer 4739</t>
  </si>
  <si>
    <t>Game 60083</t>
  </si>
  <si>
    <t>Customer 38188</t>
  </si>
  <si>
    <t>Game 6142</t>
  </si>
  <si>
    <t>Customer 76567</t>
  </si>
  <si>
    <t>Game 61548</t>
  </si>
  <si>
    <t>Customer 73136</t>
  </si>
  <si>
    <t>Game 61633</t>
  </si>
  <si>
    <t>Customer 70064</t>
  </si>
  <si>
    <t>Game 61720</t>
  </si>
  <si>
    <t>Customer 99395</t>
  </si>
  <si>
    <t>Game 61742</t>
  </si>
  <si>
    <t>Customer 45825</t>
  </si>
  <si>
    <t>Game 62085</t>
  </si>
  <si>
    <t>Customer 30291</t>
  </si>
  <si>
    <t>Game 62166</t>
  </si>
  <si>
    <t>Customer 45629</t>
  </si>
  <si>
    <t>Game 62420</t>
  </si>
  <si>
    <t>Customer 35045</t>
  </si>
  <si>
    <t>Game 62446</t>
  </si>
  <si>
    <t>Customer 72284</t>
  </si>
  <si>
    <t>Game 6360</t>
  </si>
  <si>
    <t>Customer 21383</t>
  </si>
  <si>
    <t>Game 64004</t>
  </si>
  <si>
    <t>Customer 2667</t>
  </si>
  <si>
    <t>Game 64062</t>
  </si>
  <si>
    <t>Customer 10934</t>
  </si>
  <si>
    <t>Game 64479</t>
  </si>
  <si>
    <t>Customer 74601</t>
  </si>
  <si>
    <t>Game 64553</t>
  </si>
  <si>
    <t>Customer 57754</t>
  </si>
  <si>
    <t>Game 64758</t>
  </si>
  <si>
    <t>Customer 6614</t>
  </si>
  <si>
    <t>Game 65236</t>
  </si>
  <si>
    <t>Customer 20886</t>
  </si>
  <si>
    <t>Game 65315</t>
  </si>
  <si>
    <t>Customer 78999</t>
  </si>
  <si>
    <t>Game 65348</t>
  </si>
  <si>
    <t>Customer 68215</t>
  </si>
  <si>
    <t>Game 660</t>
  </si>
  <si>
    <t>Customer 51258</t>
  </si>
  <si>
    <t>Game 66669</t>
  </si>
  <si>
    <t>Customer 26822</t>
  </si>
  <si>
    <t>Game 67018</t>
  </si>
  <si>
    <t>Customer 62573</t>
  </si>
  <si>
    <t>Game 67201</t>
  </si>
  <si>
    <t>Customer 56203</t>
  </si>
  <si>
    <t>Game 67526</t>
  </si>
  <si>
    <t>Customer 91312</t>
  </si>
  <si>
    <t>Game 67704</t>
  </si>
  <si>
    <t>Customer 45045</t>
  </si>
  <si>
    <t>Game 67877</t>
  </si>
  <si>
    <t>Customer 71013</t>
  </si>
  <si>
    <t>Game 68381</t>
  </si>
  <si>
    <t>Customer 63658</t>
  </si>
  <si>
    <t>Game 68616</t>
  </si>
  <si>
    <t>Customer 15001</t>
  </si>
  <si>
    <t>Game 68836</t>
  </si>
  <si>
    <t>Customer 87985</t>
  </si>
  <si>
    <t>Game 68990</t>
  </si>
  <si>
    <t>Customer 24247</t>
  </si>
  <si>
    <t>Game 69062</t>
  </si>
  <si>
    <t>Customer 45653</t>
  </si>
  <si>
    <t>Game 69547</t>
  </si>
  <si>
    <t>Customer 97269</t>
  </si>
  <si>
    <t>Game 6975</t>
  </si>
  <si>
    <t>Customer 75301</t>
  </si>
  <si>
    <t>Game 70314</t>
  </si>
  <si>
    <t>Customer 41503</t>
  </si>
  <si>
    <t>Game 7081</t>
  </si>
  <si>
    <t>Customer 18245</t>
  </si>
  <si>
    <t>Game 70843</t>
  </si>
  <si>
    <t>Customer 34680</t>
  </si>
  <si>
    <t>Game 70935</t>
  </si>
  <si>
    <t>Customer 18873</t>
  </si>
  <si>
    <t>Game 71862</t>
  </si>
  <si>
    <t>Customer 47955</t>
  </si>
  <si>
    <t>Game 72656</t>
  </si>
  <si>
    <t>Customer 94129</t>
  </si>
  <si>
    <t>Game 72705</t>
  </si>
  <si>
    <t>Customer 20914</t>
  </si>
  <si>
    <t>Game 72831</t>
  </si>
  <si>
    <t>Customer 88198</t>
  </si>
  <si>
    <t>Game 72920</t>
  </si>
  <si>
    <t>Customer 46415</t>
  </si>
  <si>
    <t>Game 73061</t>
  </si>
  <si>
    <t>Customer 75404</t>
  </si>
  <si>
    <t>Game 73069</t>
  </si>
  <si>
    <t>Customer 11922</t>
  </si>
  <si>
    <t>Game 73388</t>
  </si>
  <si>
    <t>Customer 22380</t>
  </si>
  <si>
    <t>Game 7341</t>
  </si>
  <si>
    <t>Customer 90199</t>
  </si>
  <si>
    <t>Game 73603</t>
  </si>
  <si>
    <t>Customer 46001</t>
  </si>
  <si>
    <t>Game 73791</t>
  </si>
  <si>
    <t>Customer 28878</t>
  </si>
  <si>
    <t>Game 73918</t>
  </si>
  <si>
    <t>Customer 83071</t>
  </si>
  <si>
    <t>Game 7409</t>
  </si>
  <si>
    <t>Customer 20970</t>
  </si>
  <si>
    <t>Game 74696</t>
  </si>
  <si>
    <t>Customer 12493</t>
  </si>
  <si>
    <t>Game 74770</t>
  </si>
  <si>
    <t>Customer 55001</t>
  </si>
  <si>
    <t>Game 74813</t>
  </si>
  <si>
    <t>Customer 73221</t>
  </si>
  <si>
    <t>Game 74906</t>
  </si>
  <si>
    <t>Customer 84649</t>
  </si>
  <si>
    <t>Game 74983</t>
  </si>
  <si>
    <t>Customer 27113</t>
  </si>
  <si>
    <t>Game 75106</t>
  </si>
  <si>
    <t>Customer 15429</t>
  </si>
  <si>
    <t>Game 75697</t>
  </si>
  <si>
    <t>Customer 94319</t>
  </si>
  <si>
    <t>Game 75822</t>
  </si>
  <si>
    <t>Customer 56962</t>
  </si>
  <si>
    <t>Game 75960</t>
  </si>
  <si>
    <t>Customer 85280</t>
  </si>
  <si>
    <t>Game 75962</t>
  </si>
  <si>
    <t>Customer 52345</t>
  </si>
  <si>
    <t>Game 76438</t>
  </si>
  <si>
    <t>Customer 13530</t>
  </si>
  <si>
    <t>Game 76453</t>
  </si>
  <si>
    <t>Customer 10964</t>
  </si>
  <si>
    <t>Game 76612</t>
  </si>
  <si>
    <t>Customer 54581</t>
  </si>
  <si>
    <t>Game 76686</t>
  </si>
  <si>
    <t>Game 76741</t>
  </si>
  <si>
    <t>Customer 43547</t>
  </si>
  <si>
    <t>Game 77063</t>
  </si>
  <si>
    <t>Customer 51492</t>
  </si>
  <si>
    <t>Customer 66688</t>
  </si>
  <si>
    <t>Game 77403</t>
  </si>
  <si>
    <t>Customer 16937</t>
  </si>
  <si>
    <t>Game 77749</t>
  </si>
  <si>
    <t>Customer 95935</t>
  </si>
  <si>
    <t>Game 78217</t>
  </si>
  <si>
    <t>Customer 65641</t>
  </si>
  <si>
    <t>Game 78250</t>
  </si>
  <si>
    <t>Customer 86483</t>
  </si>
  <si>
    <t>Game 78600</t>
  </si>
  <si>
    <t>Customer 8017</t>
  </si>
  <si>
    <t>Game 78616</t>
  </si>
  <si>
    <t>Customer 10448</t>
  </si>
  <si>
    <t>Game 78752</t>
  </si>
  <si>
    <t>Customer 79581</t>
  </si>
  <si>
    <t>Game 79099</t>
  </si>
  <si>
    <t>Customer 58636</t>
  </si>
  <si>
    <t>Game 79111</t>
  </si>
  <si>
    <t>Customer 51948</t>
  </si>
  <si>
    <t>Game 79472</t>
  </si>
  <si>
    <t>Customer 67376</t>
  </si>
  <si>
    <t>Game 79499</t>
  </si>
  <si>
    <t>Customer 10279</t>
  </si>
  <si>
    <t>Game 79567</t>
  </si>
  <si>
    <t>Customer 24341</t>
  </si>
  <si>
    <t>Game 79790</t>
  </si>
  <si>
    <t>Customer 42012</t>
  </si>
  <si>
    <t>Game 7996</t>
  </si>
  <si>
    <t>Customer 13732</t>
  </si>
  <si>
    <t>Game 80639</t>
  </si>
  <si>
    <t>Customer 58203</t>
  </si>
  <si>
    <t>Game 80858</t>
  </si>
  <si>
    <t>Game 8096</t>
  </si>
  <si>
    <t>Customer 55088</t>
  </si>
  <si>
    <t>Game 81061</t>
  </si>
  <si>
    <t>Customer 60233</t>
  </si>
  <si>
    <t>Game 81884</t>
  </si>
  <si>
    <t>Customer 59005</t>
  </si>
  <si>
    <t>Game 82067</t>
  </si>
  <si>
    <t>Customer 56072</t>
  </si>
  <si>
    <t>Game 82418</t>
  </si>
  <si>
    <t>Customer 91934</t>
  </si>
  <si>
    <t>Game 82461</t>
  </si>
  <si>
    <t>Customer 7996</t>
  </si>
  <si>
    <t>Game 82562</t>
  </si>
  <si>
    <t>Customer 30809</t>
  </si>
  <si>
    <t>Game 82745</t>
  </si>
  <si>
    <t>Customer 87012</t>
  </si>
  <si>
    <t>Game 82942</t>
  </si>
  <si>
    <t>Customer 89203</t>
  </si>
  <si>
    <t>Game 82959</t>
  </si>
  <si>
    <t>Customer 8668</t>
  </si>
  <si>
    <t>Game 83372</t>
  </si>
  <si>
    <t>Game 83655</t>
  </si>
  <si>
    <t>Customer 69969</t>
  </si>
  <si>
    <t>Game 83663</t>
  </si>
  <si>
    <t>Customer 95166</t>
  </si>
  <si>
    <t>Game 84367</t>
  </si>
  <si>
    <t>Customer 71839</t>
  </si>
  <si>
    <t>Game 844</t>
  </si>
  <si>
    <t>Customer 99240</t>
  </si>
  <si>
    <t>Game 84696</t>
  </si>
  <si>
    <t>Customer 62450</t>
  </si>
  <si>
    <t>Game 84864</t>
  </si>
  <si>
    <t>Customer 77040</t>
  </si>
  <si>
    <t>Game 85063</t>
  </si>
  <si>
    <t>Customer 65747</t>
  </si>
  <si>
    <t>Customer 28601</t>
  </si>
  <si>
    <t>Game 86268</t>
  </si>
  <si>
    <t>Customer 90545</t>
  </si>
  <si>
    <t>Game 8628</t>
  </si>
  <si>
    <t>Customer 91778</t>
  </si>
  <si>
    <t>Game 8659</t>
  </si>
  <si>
    <t>Customer 9900</t>
  </si>
  <si>
    <t>Game 86712</t>
  </si>
  <si>
    <t>Customer 41981</t>
  </si>
  <si>
    <t>Game 87484</t>
  </si>
  <si>
    <t>Customer 52876</t>
  </si>
  <si>
    <t>Game 88033</t>
  </si>
  <si>
    <t>Customer 61506</t>
  </si>
  <si>
    <t>Game 88067</t>
  </si>
  <si>
    <t>Customer 33029</t>
  </si>
  <si>
    <t>Game 88255</t>
  </si>
  <si>
    <t>Customer 92147</t>
  </si>
  <si>
    <t>Game 88266</t>
  </si>
  <si>
    <t>Customer 91485</t>
  </si>
  <si>
    <t>Game 88353</t>
  </si>
  <si>
    <t>Customer 90454</t>
  </si>
  <si>
    <t>Game 88803</t>
  </si>
  <si>
    <t>Customer 56789</t>
  </si>
  <si>
    <t>Game 89020</t>
  </si>
  <si>
    <t>Customer 85915</t>
  </si>
  <si>
    <t>Game 89233</t>
  </si>
  <si>
    <t>Customer 6050</t>
  </si>
  <si>
    <t>Game 89326</t>
  </si>
  <si>
    <t>Customer 56355</t>
  </si>
  <si>
    <t>Game 89421</t>
  </si>
  <si>
    <t>Customer 61630</t>
  </si>
  <si>
    <t>Game 89517</t>
  </si>
  <si>
    <t>Customer 90661</t>
  </si>
  <si>
    <t>Game 89697</t>
  </si>
  <si>
    <t>Customer 50853</t>
  </si>
  <si>
    <t>Game 90444</t>
  </si>
  <si>
    <t>Customer 9868</t>
  </si>
  <si>
    <t>Customer 62826</t>
  </si>
  <si>
    <t>Game 91443</t>
  </si>
  <si>
    <t>Customer 51743</t>
  </si>
  <si>
    <t>Game 91494</t>
  </si>
  <si>
    <t>Customer 13223</t>
  </si>
  <si>
    <t>Game 91690</t>
  </si>
  <si>
    <t>Customer 17420</t>
  </si>
  <si>
    <t>Game 92071</t>
  </si>
  <si>
    <t>Customer 10788</t>
  </si>
  <si>
    <t>Game 92091</t>
  </si>
  <si>
    <t>Customer 74085</t>
  </si>
  <si>
    <t>Game 92127</t>
  </si>
  <si>
    <t>Customer 53845</t>
  </si>
  <si>
    <t>Game 92313</t>
  </si>
  <si>
    <t>Customer 43361</t>
  </si>
  <si>
    <t>Game 92347</t>
  </si>
  <si>
    <t>Customer 36245</t>
  </si>
  <si>
    <t>Game 92379</t>
  </si>
  <si>
    <t>Customer 22676</t>
  </si>
  <si>
    <t>Game 92506</t>
  </si>
  <si>
    <t>Game 92697</t>
  </si>
  <si>
    <t>Customer 90447</t>
  </si>
  <si>
    <t>Game 92816</t>
  </si>
  <si>
    <t>Customer 29290</t>
  </si>
  <si>
    <t>Game 92996</t>
  </si>
  <si>
    <t>Customer 29769</t>
  </si>
  <si>
    <t>Game 93025</t>
  </si>
  <si>
    <t>Customer 3423</t>
  </si>
  <si>
    <t>Customer 11257</t>
  </si>
  <si>
    <t>Game 93621</t>
  </si>
  <si>
    <t>Customer 75222</t>
  </si>
  <si>
    <t>Game 93717</t>
  </si>
  <si>
    <t>Customer 49783</t>
  </si>
  <si>
    <t>Game 93773</t>
  </si>
  <si>
    <t>Customer 39667</t>
  </si>
  <si>
    <t>Game 93870</t>
  </si>
  <si>
    <t>Customer 23408</t>
  </si>
  <si>
    <t>Game 93871</t>
  </si>
  <si>
    <t>Customer 27355</t>
  </si>
  <si>
    <t>Game 93898</t>
  </si>
  <si>
    <t>Game 95329</t>
  </si>
  <si>
    <t>Customer 13988</t>
  </si>
  <si>
    <t>Game 95563</t>
  </si>
  <si>
    <t>Customer 92378</t>
  </si>
  <si>
    <t>Game 95691</t>
  </si>
  <si>
    <t>Customer 90969</t>
  </si>
  <si>
    <t>Customer 79500</t>
  </si>
  <si>
    <t>Game 96407</t>
  </si>
  <si>
    <t>Customer 51904</t>
  </si>
  <si>
    <t>Game 96532</t>
  </si>
  <si>
    <t>Customer 77517</t>
  </si>
  <si>
    <t>Game 9727</t>
  </si>
  <si>
    <t>Customer 65652</t>
  </si>
  <si>
    <t>Game 9747</t>
  </si>
  <si>
    <t>Customer 1712</t>
  </si>
  <si>
    <t>Game 97536</t>
  </si>
  <si>
    <t>Customer 79699</t>
  </si>
  <si>
    <t>Game 97644</t>
  </si>
  <si>
    <t>Customer 91413</t>
  </si>
  <si>
    <t>Game 97725</t>
  </si>
  <si>
    <t>Customer 94620</t>
  </si>
  <si>
    <t>Game 97841</t>
  </si>
  <si>
    <t>Customer 50903</t>
  </si>
  <si>
    <t>Game 98025</t>
  </si>
  <si>
    <t>Customer 47169</t>
  </si>
  <si>
    <t>Game 98278</t>
  </si>
  <si>
    <t>Customer 42840</t>
  </si>
  <si>
    <t>Game 98400</t>
  </si>
  <si>
    <t>Customer 39745</t>
  </si>
  <si>
    <t>Game 98743</t>
  </si>
  <si>
    <t>Customer 53409</t>
  </si>
  <si>
    <t>Game 99407</t>
  </si>
  <si>
    <t>Customer 55329</t>
  </si>
  <si>
    <t>Game 99817</t>
  </si>
  <si>
    <t>Customer 64584</t>
  </si>
  <si>
    <t>Game 99879</t>
  </si>
  <si>
    <t>Customer 40472</t>
  </si>
  <si>
    <t>Game 10246</t>
  </si>
  <si>
    <t>Customer 7211</t>
  </si>
  <si>
    <t>Game 10361</t>
  </si>
  <si>
    <t>Customer 71786</t>
  </si>
  <si>
    <t>Game 11259</t>
  </si>
  <si>
    <t>Customer 22508</t>
  </si>
  <si>
    <t>Game 11311</t>
  </si>
  <si>
    <t>Customer 60494</t>
  </si>
  <si>
    <t>Game 11659</t>
  </si>
  <si>
    <t>Customer 87447</t>
  </si>
  <si>
    <t>Game 11774</t>
  </si>
  <si>
    <t>Customer 1246</t>
  </si>
  <si>
    <t>Game 12002</t>
  </si>
  <si>
    <t>Customer 48851</t>
  </si>
  <si>
    <t>Game 12711</t>
  </si>
  <si>
    <t>Customer 68074</t>
  </si>
  <si>
    <t>Game 12718</t>
  </si>
  <si>
    <t>Customer 42851</t>
  </si>
  <si>
    <t>Game 12758</t>
  </si>
  <si>
    <t>Customer 43115</t>
  </si>
  <si>
    <t>Game 13116</t>
  </si>
  <si>
    <t>Customer 18234</t>
  </si>
  <si>
    <t>Game 13135</t>
  </si>
  <si>
    <t>Customer 79628</t>
  </si>
  <si>
    <t>Game 13464</t>
  </si>
  <si>
    <t>Customer 59158</t>
  </si>
  <si>
    <t>Game 13472</t>
  </si>
  <si>
    <t>Customer 23561</t>
  </si>
  <si>
    <t>Game 13494</t>
  </si>
  <si>
    <t>Customer 9148</t>
  </si>
  <si>
    <t>Game 13526</t>
  </si>
  <si>
    <t>Customer 45610</t>
  </si>
  <si>
    <t>Game 1428</t>
  </si>
  <si>
    <t>Customer 40258</t>
  </si>
  <si>
    <t>Game 1506</t>
  </si>
  <si>
    <t>Customer 92499</t>
  </si>
  <si>
    <t>Game 16087</t>
  </si>
  <si>
    <t>Customer 94644</t>
  </si>
  <si>
    <t>Game 16247</t>
  </si>
  <si>
    <t>Customer 8535</t>
  </si>
  <si>
    <t>Game 16346</t>
  </si>
  <si>
    <t>Customer 84256</t>
  </si>
  <si>
    <t>Game 1637</t>
  </si>
  <si>
    <t>Customer 52404</t>
  </si>
  <si>
    <t>Game 16458</t>
  </si>
  <si>
    <t>Customer 7776</t>
  </si>
  <si>
    <t>Game 16518</t>
  </si>
  <si>
    <t>Customer 43980</t>
  </si>
  <si>
    <t>Game 1679</t>
  </si>
  <si>
    <t>Customer 71670</t>
  </si>
  <si>
    <t>Game 16963</t>
  </si>
  <si>
    <t>Customer 6955</t>
  </si>
  <si>
    <t>Game 17684</t>
  </si>
  <si>
    <t>Customer 90211</t>
  </si>
  <si>
    <t>Game 17909</t>
  </si>
  <si>
    <t>Customer 54594</t>
  </si>
  <si>
    <t>Game 18011</t>
  </si>
  <si>
    <t>Customer 38467</t>
  </si>
  <si>
    <t>Game 1829</t>
  </si>
  <si>
    <t>Customer 5175</t>
  </si>
  <si>
    <t>Game 18396</t>
  </si>
  <si>
    <t>Customer 83332</t>
  </si>
  <si>
    <t>Game 1846</t>
  </si>
  <si>
    <t>Customer 17904</t>
  </si>
  <si>
    <t>Game 18827</t>
  </si>
  <si>
    <t>Customer 46447</t>
  </si>
  <si>
    <t>Game 19310</t>
  </si>
  <si>
    <t>Customer 32058</t>
  </si>
  <si>
    <t>Game 19665</t>
  </si>
  <si>
    <t>Customer 13019</t>
  </si>
  <si>
    <t>Game 19885</t>
  </si>
  <si>
    <t>Customer 98350</t>
  </si>
  <si>
    <t>Game 19918</t>
  </si>
  <si>
    <t>Customer 3963</t>
  </si>
  <si>
    <t>Game 19950</t>
  </si>
  <si>
    <t>Customer 57207</t>
  </si>
  <si>
    <t>Game 19982</t>
  </si>
  <si>
    <t>Customer 53296</t>
  </si>
  <si>
    <t>Game 20</t>
  </si>
  <si>
    <t>Customer 42519</t>
  </si>
  <si>
    <t>Game 20420</t>
  </si>
  <si>
    <t>Customer 4456</t>
  </si>
  <si>
    <t>Game 20433</t>
  </si>
  <si>
    <t>Customer 64699</t>
  </si>
  <si>
    <t>Game 20611</t>
  </si>
  <si>
    <t>Customer 380</t>
  </si>
  <si>
    <t>Game 2103</t>
  </si>
  <si>
    <t>Customer 76804</t>
  </si>
  <si>
    <t>Customer 5171</t>
  </si>
  <si>
    <t>Game 21397</t>
  </si>
  <si>
    <t>Customer 68660</t>
  </si>
  <si>
    <t>Game 21559</t>
  </si>
  <si>
    <t>Customer 29404</t>
  </si>
  <si>
    <t>Game 2159</t>
  </si>
  <si>
    <t>Game 2174</t>
  </si>
  <si>
    <t>Customer 69764</t>
  </si>
  <si>
    <t>Game 2207</t>
  </si>
  <si>
    <t>Customer 90799</t>
  </si>
  <si>
    <t>Game 22102</t>
  </si>
  <si>
    <t>Customer 10935</t>
  </si>
  <si>
    <t>Game 22285</t>
  </si>
  <si>
    <t>Customer 15273</t>
  </si>
  <si>
    <t>Game 22511</t>
  </si>
  <si>
    <t>Customer 64705</t>
  </si>
  <si>
    <t>Game 22899</t>
  </si>
  <si>
    <t>Customer 68589</t>
  </si>
  <si>
    <t>Game 23031</t>
  </si>
  <si>
    <t>Customer 279</t>
  </si>
  <si>
    <t>Game 23326</t>
  </si>
  <si>
    <t>Customer 83925</t>
  </si>
  <si>
    <t>Game 23378</t>
  </si>
  <si>
    <t>Customer 38065</t>
  </si>
  <si>
    <t>Customer 83050</t>
  </si>
  <si>
    <t>Game 23473</t>
  </si>
  <si>
    <t>Customer 96484</t>
  </si>
  <si>
    <t>Game 23780</t>
  </si>
  <si>
    <t>Customer 62557</t>
  </si>
  <si>
    <t>Game 23818</t>
  </si>
  <si>
    <t>Customer 17487</t>
  </si>
  <si>
    <t>Game 24807</t>
  </si>
  <si>
    <t>Customer 35255</t>
  </si>
  <si>
    <t>Game 24936</t>
  </si>
  <si>
    <t>Customer 8556</t>
  </si>
  <si>
    <t>Game 25709</t>
  </si>
  <si>
    <t>Customer 62466</t>
  </si>
  <si>
    <t>Game 25893</t>
  </si>
  <si>
    <t>Customer 69194</t>
  </si>
  <si>
    <t>Game 25928</t>
  </si>
  <si>
    <t>Customer 29921</t>
  </si>
  <si>
    <t>Game 25983</t>
  </si>
  <si>
    <t>Customer 62204</t>
  </si>
  <si>
    <t>Game 26684</t>
  </si>
  <si>
    <t>Customer 11179</t>
  </si>
  <si>
    <t>Game 26771</t>
  </si>
  <si>
    <t>Customer 77056</t>
  </si>
  <si>
    <t>Game 2716</t>
  </si>
  <si>
    <t>Customer 23355</t>
  </si>
  <si>
    <t>Game 27386</t>
  </si>
  <si>
    <t>Game 2811</t>
  </si>
  <si>
    <t>Customer 98787</t>
  </si>
  <si>
    <t>Game 28210</t>
  </si>
  <si>
    <t>Customer 17316</t>
  </si>
  <si>
    <t>Game 28620</t>
  </si>
  <si>
    <t>Customer 69341</t>
  </si>
  <si>
    <t>Game 28808</t>
  </si>
  <si>
    <t>Customer 36984</t>
  </si>
  <si>
    <t>Game 28817</t>
  </si>
  <si>
    <t>Customer 58555</t>
  </si>
  <si>
    <t>Game 28844</t>
  </si>
  <si>
    <t>Customer 85309</t>
  </si>
  <si>
    <t>Game 29073</t>
  </si>
  <si>
    <t>Customer 59931</t>
  </si>
  <si>
    <t>Customer 53895</t>
  </si>
  <si>
    <t>Game 29607</t>
  </si>
  <si>
    <t>Customer 89901</t>
  </si>
  <si>
    <t>Game 29874</t>
  </si>
  <si>
    <t>Customer 65483</t>
  </si>
  <si>
    <t>Game 29946</t>
  </si>
  <si>
    <t>Game 30298</t>
  </si>
  <si>
    <t>Customer 50629</t>
  </si>
  <si>
    <t>Game 30308</t>
  </si>
  <si>
    <t>Customer 55475</t>
  </si>
  <si>
    <t>Game 30913</t>
  </si>
  <si>
    <t>Customer 8211</t>
  </si>
  <si>
    <t>Game 31269</t>
  </si>
  <si>
    <t>Customer 2249</t>
  </si>
  <si>
    <t>Game 31554</t>
  </si>
  <si>
    <t>Customer 23879</t>
  </si>
  <si>
    <t>Game 31751</t>
  </si>
  <si>
    <t>Customer 56388</t>
  </si>
  <si>
    <t>Game 31764</t>
  </si>
  <si>
    <t>Customer 75699</t>
  </si>
  <si>
    <t>Game 31979</t>
  </si>
  <si>
    <t>Customer 49826</t>
  </si>
  <si>
    <t>Game 32165</t>
  </si>
  <si>
    <t>Customer 9798</t>
  </si>
  <si>
    <t>Game 32425</t>
  </si>
  <si>
    <t>Customer 34611</t>
  </si>
  <si>
    <t>Customer 73413</t>
  </si>
  <si>
    <t>Game 33217</t>
  </si>
  <si>
    <t>Customer 3766</t>
  </si>
  <si>
    <t>Game 33682</t>
  </si>
  <si>
    <t>Customer 98266</t>
  </si>
  <si>
    <t>Game 34056</t>
  </si>
  <si>
    <t>Customer 19794</t>
  </si>
  <si>
    <t>Game 34281</t>
  </si>
  <si>
    <t>Customer 96143</t>
  </si>
  <si>
    <t>Game 34315</t>
  </si>
  <si>
    <t>Customer 24841</t>
  </si>
  <si>
    <t>Customer 70919</t>
  </si>
  <si>
    <t>Game 34914</t>
  </si>
  <si>
    <t>Customer 69448</t>
  </si>
  <si>
    <t>Game 34944</t>
  </si>
  <si>
    <t>Customer 90744</t>
  </si>
  <si>
    <t>Game 34971</t>
  </si>
  <si>
    <t>Customer 93278</t>
  </si>
  <si>
    <t>Game 3502</t>
  </si>
  <si>
    <t>Customer 54804</t>
  </si>
  <si>
    <t>Game 35062</t>
  </si>
  <si>
    <t>Customer 76910</t>
  </si>
  <si>
    <t>Game 35551</t>
  </si>
  <si>
    <t>Game 36348</t>
  </si>
  <si>
    <t>Customer 99096</t>
  </si>
  <si>
    <t>Game 36508</t>
  </si>
  <si>
    <t>Customer 53657</t>
  </si>
  <si>
    <t>Game 37061</t>
  </si>
  <si>
    <t>Customer 83008</t>
  </si>
  <si>
    <t>Game 37065</t>
  </si>
  <si>
    <t>Customer 97214</t>
  </si>
  <si>
    <t>Game 37219</t>
  </si>
  <si>
    <t>Customer 81311</t>
  </si>
  <si>
    <t>Game 37306</t>
  </si>
  <si>
    <t>Customer 96953</t>
  </si>
  <si>
    <t>Game 37644</t>
  </si>
  <si>
    <t>Customer 34810</t>
  </si>
  <si>
    <t>Game 37816</t>
  </si>
  <si>
    <t>Customer 23179</t>
  </si>
  <si>
    <t>Game 38029</t>
  </si>
  <si>
    <t>Customer 46249</t>
  </si>
  <si>
    <t>Game 38068</t>
  </si>
  <si>
    <t>Customer 72907</t>
  </si>
  <si>
    <t>Game 38323</t>
  </si>
  <si>
    <t>Customer 84502</t>
  </si>
  <si>
    <t>Game 38637</t>
  </si>
  <si>
    <t>Customer 23760</t>
  </si>
  <si>
    <t>Game 39199</t>
  </si>
  <si>
    <t>Customer 21607</t>
  </si>
  <si>
    <t>Game 39579</t>
  </si>
  <si>
    <t>Customer 7473</t>
  </si>
  <si>
    <t>Game 40170</t>
  </si>
  <si>
    <t>Customer 1115</t>
  </si>
  <si>
    <t>Game 40439</t>
  </si>
  <si>
    <t>Customer 27019</t>
  </si>
  <si>
    <t>Game 41035</t>
  </si>
  <si>
    <t>Customer 3213</t>
  </si>
  <si>
    <t>Game 41048</t>
  </si>
  <si>
    <t>Customer 68593</t>
  </si>
  <si>
    <t>Game 41647</t>
  </si>
  <si>
    <t>Customer 84607</t>
  </si>
  <si>
    <t>Game 42486</t>
  </si>
  <si>
    <t>Customer 26630</t>
  </si>
  <si>
    <t>Game 43327</t>
  </si>
  <si>
    <t>Customer 33984</t>
  </si>
  <si>
    <t>Game 43543</t>
  </si>
  <si>
    <t>Customer 4193</t>
  </si>
  <si>
    <t>Game 43556</t>
  </si>
  <si>
    <t>Customer 19586</t>
  </si>
  <si>
    <t>Game 43578</t>
  </si>
  <si>
    <t>Customer 41129</t>
  </si>
  <si>
    <t>Game 43685</t>
  </si>
  <si>
    <t>Customer 72166</t>
  </si>
  <si>
    <t>Game 438</t>
  </si>
  <si>
    <t>Customer 8483</t>
  </si>
  <si>
    <t>Game 44183</t>
  </si>
  <si>
    <t>Customer 51777</t>
  </si>
  <si>
    <t>Game 44522</t>
  </si>
  <si>
    <t>Customer 57645</t>
  </si>
  <si>
    <t>Game 44608</t>
  </si>
  <si>
    <t>Customer 89700</t>
  </si>
  <si>
    <t>Game 4478</t>
  </si>
  <si>
    <t>Customer 31261</t>
  </si>
  <si>
    <t>Game 45141</t>
  </si>
  <si>
    <t>Customer 85976</t>
  </si>
  <si>
    <t>Game 45463</t>
  </si>
  <si>
    <t>Customer 59041</t>
  </si>
  <si>
    <t>Game 45586</t>
  </si>
  <si>
    <t>Customer 77637</t>
  </si>
  <si>
    <t>Game 45611</t>
  </si>
  <si>
    <t>Customer 66951</t>
  </si>
  <si>
    <t>Game 45797</t>
  </si>
  <si>
    <t>Customer 62384</t>
  </si>
  <si>
    <t>Game 45823</t>
  </si>
  <si>
    <t>Customer 51666</t>
  </si>
  <si>
    <t>Game 46024</t>
  </si>
  <si>
    <t>Customer 3455</t>
  </si>
  <si>
    <t>Game 4607</t>
  </si>
  <si>
    <t>Customer 80563</t>
  </si>
  <si>
    <t>Game 46204</t>
  </si>
  <si>
    <t>Customer 92885</t>
  </si>
  <si>
    <t>Game 46342</t>
  </si>
  <si>
    <t>Customer 25362</t>
  </si>
  <si>
    <t>Game 4705</t>
  </si>
  <si>
    <t>Customer 84990</t>
  </si>
  <si>
    <t>Game 48938</t>
  </si>
  <si>
    <t>Customer 35552</t>
  </si>
  <si>
    <t>Game 49094</t>
  </si>
  <si>
    <t>Customer 30532</t>
  </si>
  <si>
    <t>Game 49275</t>
  </si>
  <si>
    <t>Customer 92055</t>
  </si>
  <si>
    <t>Game 49444</t>
  </si>
  <si>
    <t>Customer 98520</t>
  </si>
  <si>
    <t>Game 49573</t>
  </si>
  <si>
    <t>Customer 47404</t>
  </si>
  <si>
    <t>Game 49895</t>
  </si>
  <si>
    <t>Customer 67726</t>
  </si>
  <si>
    <t>Game 50024</t>
  </si>
  <si>
    <t>Customer 72613</t>
  </si>
  <si>
    <t>Game 50043</t>
  </si>
  <si>
    <t>Customer 89996</t>
  </si>
  <si>
    <t>Game 50953</t>
  </si>
  <si>
    <t>Customer 31170</t>
  </si>
  <si>
    <t>Game 51014</t>
  </si>
  <si>
    <t>Customer 18558</t>
  </si>
  <si>
    <t>Game 51034</t>
  </si>
  <si>
    <t>Customer 82472</t>
  </si>
  <si>
    <t>Game 51172</t>
  </si>
  <si>
    <t>Customer 38712</t>
  </si>
  <si>
    <t>Game 51195</t>
  </si>
  <si>
    <t>Customer 51143</t>
  </si>
  <si>
    <t>Game 51954</t>
  </si>
  <si>
    <t>Customer 13916</t>
  </si>
  <si>
    <t>Game 52222</t>
  </si>
  <si>
    <t>Customer 66221</t>
  </si>
  <si>
    <t>Game 5312</t>
  </si>
  <si>
    <t>Customer 96374</t>
  </si>
  <si>
    <t>Game 532</t>
  </si>
  <si>
    <t>Customer 38902</t>
  </si>
  <si>
    <t>Game 53277</t>
  </si>
  <si>
    <t>Customer 62315</t>
  </si>
  <si>
    <t>Game 53534</t>
  </si>
  <si>
    <t>Customer 15415</t>
  </si>
  <si>
    <t>Game 540</t>
  </si>
  <si>
    <t>Customer 94563</t>
  </si>
  <si>
    <t>Game 54016</t>
  </si>
  <si>
    <t>Customer 56176</t>
  </si>
  <si>
    <t>Game 54019</t>
  </si>
  <si>
    <t>Customer 68318</t>
  </si>
  <si>
    <t>Game 54314</t>
  </si>
  <si>
    <t>Customer 89206</t>
  </si>
  <si>
    <t>Game 54675</t>
  </si>
  <si>
    <t>Customer 42343</t>
  </si>
  <si>
    <t>Game 54830</t>
  </si>
  <si>
    <t>Customer 98378</t>
  </si>
  <si>
    <t>Game 55556</t>
  </si>
  <si>
    <t>Customer 56536</t>
  </si>
  <si>
    <t>Game 55880</t>
  </si>
  <si>
    <t>Customer 53627</t>
  </si>
  <si>
    <t>Game 55956</t>
  </si>
  <si>
    <t>Customer 22405</t>
  </si>
  <si>
    <t>Game 56968</t>
  </si>
  <si>
    <t>Customer 98983</t>
  </si>
  <si>
    <t>Game 57327</t>
  </si>
  <si>
    <t>Customer 81974</t>
  </si>
  <si>
    <t>Game 57360</t>
  </si>
  <si>
    <t>Game 57418</t>
  </si>
  <si>
    <t>Customer 96348</t>
  </si>
  <si>
    <t>Game 58016</t>
  </si>
  <si>
    <t>Customer 17402</t>
  </si>
  <si>
    <t>Game 58229</t>
  </si>
  <si>
    <t>Customer 89333</t>
  </si>
  <si>
    <t>Game 58415</t>
  </si>
  <si>
    <t>Customer 42426</t>
  </si>
  <si>
    <t>Game 58801</t>
  </si>
  <si>
    <t>Customer 92376</t>
  </si>
  <si>
    <t>Game 59468</t>
  </si>
  <si>
    <t>Customer 98172</t>
  </si>
  <si>
    <t>Game 59584</t>
  </si>
  <si>
    <t>Customer 80508</t>
  </si>
  <si>
    <t>Game 59805</t>
  </si>
  <si>
    <t>Customer 83206</t>
  </si>
  <si>
    <t>Game 60868</t>
  </si>
  <si>
    <t>Customer 97640</t>
  </si>
  <si>
    <t>Game 61257</t>
  </si>
  <si>
    <t>Customer 41764</t>
  </si>
  <si>
    <t>Game 6178</t>
  </si>
  <si>
    <t>Customer 5021</t>
  </si>
  <si>
    <t>Game 6202</t>
  </si>
  <si>
    <t>Customer 59292</t>
  </si>
  <si>
    <t>Game 62220</t>
  </si>
  <si>
    <t>Customer 48932</t>
  </si>
  <si>
    <t>Game 62223</t>
  </si>
  <si>
    <t>Customer 90384</t>
  </si>
  <si>
    <t>Game 62360</t>
  </si>
  <si>
    <t>Customer 70327</t>
  </si>
  <si>
    <t>Game 62730</t>
  </si>
  <si>
    <t>Customer 86452</t>
  </si>
  <si>
    <t>Game 6295</t>
  </si>
  <si>
    <t>Customer 41806</t>
  </si>
  <si>
    <t>Game 63704</t>
  </si>
  <si>
    <t>Game 638</t>
  </si>
  <si>
    <t>Customer 34361</t>
  </si>
  <si>
    <t>Game 63998</t>
  </si>
  <si>
    <t>Customer 71100</t>
  </si>
  <si>
    <t>Game 64460</t>
  </si>
  <si>
    <t>Customer 36992</t>
  </si>
  <si>
    <t>Game 64771</t>
  </si>
  <si>
    <t>Customer 89755</t>
  </si>
  <si>
    <t>Game 64944</t>
  </si>
  <si>
    <t>Customer 39186</t>
  </si>
  <si>
    <t>Game 64982</t>
  </si>
  <si>
    <t>Game 6552</t>
  </si>
  <si>
    <t>Customer 69101</t>
  </si>
  <si>
    <t>Game 66285</t>
  </si>
  <si>
    <t>Customer 18531</t>
  </si>
  <si>
    <t>Game 67113</t>
  </si>
  <si>
    <t>Game 67309</t>
  </si>
  <si>
    <t>Customer 37971</t>
  </si>
  <si>
    <t>Game 67310</t>
  </si>
  <si>
    <t>Game 6857</t>
  </si>
  <si>
    <t>Customer 12756</t>
  </si>
  <si>
    <t>Game 68688</t>
  </si>
  <si>
    <t>Customer 55930</t>
  </si>
  <si>
    <t>Game 68757</t>
  </si>
  <si>
    <t>Customer 7869</t>
  </si>
  <si>
    <t>Game 69082</t>
  </si>
  <si>
    <t>Customer 77748</t>
  </si>
  <si>
    <t>Game 69094</t>
  </si>
  <si>
    <t>Customer 66079</t>
  </si>
  <si>
    <t>Game 69244</t>
  </si>
  <si>
    <t>Customer 49175</t>
  </si>
  <si>
    <t>Game 69349</t>
  </si>
  <si>
    <t>Customer 69480</t>
  </si>
  <si>
    <t>Game 6936</t>
  </si>
  <si>
    <t>Customer 87632</t>
  </si>
  <si>
    <t>Game 69611</t>
  </si>
  <si>
    <t>Customer 43742</t>
  </si>
  <si>
    <t>Game 6979</t>
  </si>
  <si>
    <t>Customer 40509</t>
  </si>
  <si>
    <t>Game 69847</t>
  </si>
  <si>
    <t>Customer 27642</t>
  </si>
  <si>
    <t>Game 70292</t>
  </si>
  <si>
    <t>Customer 14912</t>
  </si>
  <si>
    <t>Game 70319</t>
  </si>
  <si>
    <t>Customer 34974</t>
  </si>
  <si>
    <t>Game 70423</t>
  </si>
  <si>
    <t>Customer 74443</t>
  </si>
  <si>
    <t>Game 70475</t>
  </si>
  <si>
    <t>Customer 31031</t>
  </si>
  <si>
    <t>Game 71037</t>
  </si>
  <si>
    <t>Customer 47967</t>
  </si>
  <si>
    <t>Game 71109</t>
  </si>
  <si>
    <t>Customer 76015</t>
  </si>
  <si>
    <t>Game 71423</t>
  </si>
  <si>
    <t>Customer 98978</t>
  </si>
  <si>
    <t>Game 71462</t>
  </si>
  <si>
    <t>Customer 59883</t>
  </si>
  <si>
    <t>Game 7151</t>
  </si>
  <si>
    <t>Customer 66441</t>
  </si>
  <si>
    <t>Game 71835</t>
  </si>
  <si>
    <t>Customer 94007</t>
  </si>
  <si>
    <t>Game 72245</t>
  </si>
  <si>
    <t>Customer 75375</t>
  </si>
  <si>
    <t>Game 72452</t>
  </si>
  <si>
    <t>Customer 52681</t>
  </si>
  <si>
    <t>Game 73411</t>
  </si>
  <si>
    <t>Customer 62458</t>
  </si>
  <si>
    <t>Game 73431</t>
  </si>
  <si>
    <t>Customer 51808</t>
  </si>
  <si>
    <t>Game 74047</t>
  </si>
  <si>
    <t>Customer 45442</t>
  </si>
  <si>
    <t>Game 74267</t>
  </si>
  <si>
    <t>Customer 60019</t>
  </si>
  <si>
    <t>Game 74616</t>
  </si>
  <si>
    <t>Customer 31161</t>
  </si>
  <si>
    <t>Game 74627</t>
  </si>
  <si>
    <t>Customer 93853</t>
  </si>
  <si>
    <t>Game 74679</t>
  </si>
  <si>
    <t>Customer 6233</t>
  </si>
  <si>
    <t>Game 74909</t>
  </si>
  <si>
    <t>Customer 62960</t>
  </si>
  <si>
    <t>Game 75477</t>
  </si>
  <si>
    <t>Customer 52725</t>
  </si>
  <si>
    <t>Game 75782</t>
  </si>
  <si>
    <t>Customer 59888</t>
  </si>
  <si>
    <t>Game 75933</t>
  </si>
  <si>
    <t>Customer 50281</t>
  </si>
  <si>
    <t>Game 76146</t>
  </si>
  <si>
    <t>Customer 79760</t>
  </si>
  <si>
    <t>Game 76296</t>
  </si>
  <si>
    <t>Customer 15827</t>
  </si>
  <si>
    <t>Game 76417</t>
  </si>
  <si>
    <t>Customer 62265</t>
  </si>
  <si>
    <t>Game 7758</t>
  </si>
  <si>
    <t>Customer 43929</t>
  </si>
  <si>
    <t>Game 77821</t>
  </si>
  <si>
    <t>Customer 44927</t>
  </si>
  <si>
    <t>Game 77962</t>
  </si>
  <si>
    <t>Customer 9228</t>
  </si>
  <si>
    <t>Game 78039</t>
  </si>
  <si>
    <t>Customer 82527</t>
  </si>
  <si>
    <t>Game 78329</t>
  </si>
  <si>
    <t>Customer 65375</t>
  </si>
  <si>
    <t>Game 78556</t>
  </si>
  <si>
    <t>Customer 580</t>
  </si>
  <si>
    <t>Game 78697</t>
  </si>
  <si>
    <t>Customer 32295</t>
  </si>
  <si>
    <t>Game 78776</t>
  </si>
  <si>
    <t>Customer 76390</t>
  </si>
  <si>
    <t>Game 78806</t>
  </si>
  <si>
    <t>Customer 24379</t>
  </si>
  <si>
    <t>Game 78873</t>
  </si>
  <si>
    <t>Customer 91837</t>
  </si>
  <si>
    <t>Game 78980</t>
  </si>
  <si>
    <t>Customer 6502</t>
  </si>
  <si>
    <t>Game 79422</t>
  </si>
  <si>
    <t>Customer 41175</t>
  </si>
  <si>
    <t>Game 79461</t>
  </si>
  <si>
    <t>Customer 67738</t>
  </si>
  <si>
    <t>Game 79491</t>
  </si>
  <si>
    <t>Customer 51084</t>
  </si>
  <si>
    <t>Game 80022</t>
  </si>
  <si>
    <t>Customer 68052</t>
  </si>
  <si>
    <t>Game 80565</t>
  </si>
  <si>
    <t>Customer 22824</t>
  </si>
  <si>
    <t>Game 8060</t>
  </si>
  <si>
    <t>Customer 68460</t>
  </si>
  <si>
    <t>Game 80611</t>
  </si>
  <si>
    <t>Customer 37344</t>
  </si>
  <si>
    <t>Game 80751</t>
  </si>
  <si>
    <t>Customer 69447</t>
  </si>
  <si>
    <t>Game 80848</t>
  </si>
  <si>
    <t>Customer 8676</t>
  </si>
  <si>
    <t>Game 80865</t>
  </si>
  <si>
    <t>Customer 37940</t>
  </si>
  <si>
    <t>Game 80925</t>
  </si>
  <si>
    <t>Customer 26808</t>
  </si>
  <si>
    <t>Game 8100</t>
  </si>
  <si>
    <t>Customer 80730</t>
  </si>
  <si>
    <t>Game 81544</t>
  </si>
  <si>
    <t>Customer 10407</t>
  </si>
  <si>
    <t>Game 82367</t>
  </si>
  <si>
    <t>Customer 32279</t>
  </si>
  <si>
    <t>Game 82379</t>
  </si>
  <si>
    <t>Game 82494</t>
  </si>
  <si>
    <t>Customer 25761</t>
  </si>
  <si>
    <t>Game 82551</t>
  </si>
  <si>
    <t>Customer 17948</t>
  </si>
  <si>
    <t>Game 82597</t>
  </si>
  <si>
    <t>Customer 64583</t>
  </si>
  <si>
    <t>Game 82647</t>
  </si>
  <si>
    <t>Customer 1443</t>
  </si>
  <si>
    <t>Game 82691</t>
  </si>
  <si>
    <t>Customer 66795</t>
  </si>
  <si>
    <t>Game 82954</t>
  </si>
  <si>
    <t>Customer 42120</t>
  </si>
  <si>
    <t>Game 82973</t>
  </si>
  <si>
    <t>Customer 67975</t>
  </si>
  <si>
    <t>Game 83500</t>
  </si>
  <si>
    <t>Customer 19075</t>
  </si>
  <si>
    <t>Game 83622</t>
  </si>
  <si>
    <t>Customer 23120</t>
  </si>
  <si>
    <t>Game 83779</t>
  </si>
  <si>
    <t>Customer 20364</t>
  </si>
  <si>
    <t>Game 84138</t>
  </si>
  <si>
    <t>Customer 81998</t>
  </si>
  <si>
    <t>Game 84184</t>
  </si>
  <si>
    <t>Customer 35197</t>
  </si>
  <si>
    <t>Customer 35710</t>
  </si>
  <si>
    <t>Game 85566</t>
  </si>
  <si>
    <t>Customer 67015</t>
  </si>
  <si>
    <t>Game 86190</t>
  </si>
  <si>
    <t>Customer 36502</t>
  </si>
  <si>
    <t>Game 86234</t>
  </si>
  <si>
    <t>Customer 17292</t>
  </si>
  <si>
    <t>Game 86423</t>
  </si>
  <si>
    <t>Customer 96447</t>
  </si>
  <si>
    <t>Game 86473</t>
  </si>
  <si>
    <t>Customer 55166</t>
  </si>
  <si>
    <t>Game 86885</t>
  </si>
  <si>
    <t>Customer 79982</t>
  </si>
  <si>
    <t>Game 87364</t>
  </si>
  <si>
    <t>Customer 24596</t>
  </si>
  <si>
    <t>Game 87647</t>
  </si>
  <si>
    <t>Customer 97342</t>
  </si>
  <si>
    <t>Game 87740</t>
  </si>
  <si>
    <t>Customer 22886</t>
  </si>
  <si>
    <t>Game 87793</t>
  </si>
  <si>
    <t>Customer 81440</t>
  </si>
  <si>
    <t>Game 88143</t>
  </si>
  <si>
    <t>Customer 28268</t>
  </si>
  <si>
    <t>Game 88465</t>
  </si>
  <si>
    <t>Customer 18664</t>
  </si>
  <si>
    <t>Game 88704</t>
  </si>
  <si>
    <t>Customer 50331</t>
  </si>
  <si>
    <t>Game 88756</t>
  </si>
  <si>
    <t>Customer 50499</t>
  </si>
  <si>
    <t>Game 8924</t>
  </si>
  <si>
    <t>Customer 11423</t>
  </si>
  <si>
    <t>Game 89322</t>
  </si>
  <si>
    <t>Customer 83139</t>
  </si>
  <si>
    <t>Game 89399</t>
  </si>
  <si>
    <t>Customer 14762</t>
  </si>
  <si>
    <t>Game 89605</t>
  </si>
  <si>
    <t>Customer 72938</t>
  </si>
  <si>
    <t>Game 89614</t>
  </si>
  <si>
    <t>Game 89883</t>
  </si>
  <si>
    <t>Customer 6001</t>
  </si>
  <si>
    <t>Game 90411</t>
  </si>
  <si>
    <t>Customer 1128</t>
  </si>
  <si>
    <t>Game 90600</t>
  </si>
  <si>
    <t>Customer 23522</t>
  </si>
  <si>
    <t>Game 90897</t>
  </si>
  <si>
    <t>Customer 94510</t>
  </si>
  <si>
    <t>Game 90985</t>
  </si>
  <si>
    <t>Customer 17040</t>
  </si>
  <si>
    <t>Game 91038</t>
  </si>
  <si>
    <t>Customer 49064</t>
  </si>
  <si>
    <t>Game 91365</t>
  </si>
  <si>
    <t>Customer 14405</t>
  </si>
  <si>
    <t>Game 9148</t>
  </si>
  <si>
    <t>Customer 80223</t>
  </si>
  <si>
    <t>Game 91558</t>
  </si>
  <si>
    <t>Customer 29687</t>
  </si>
  <si>
    <t>Game 92019</t>
  </si>
  <si>
    <t>Customer 38890</t>
  </si>
  <si>
    <t>Game 92275</t>
  </si>
  <si>
    <t>Customer 868</t>
  </si>
  <si>
    <t>Game 92418</t>
  </si>
  <si>
    <t>Customer 48452</t>
  </si>
  <si>
    <t>Game 92489</t>
  </si>
  <si>
    <t>Customer 52378</t>
  </si>
  <si>
    <t>Game 92797</t>
  </si>
  <si>
    <t>Customer 4953</t>
  </si>
  <si>
    <t>Game 93013</t>
  </si>
  <si>
    <t>Customer 36364</t>
  </si>
  <si>
    <t>Game 93049</t>
  </si>
  <si>
    <t>Customer 77903</t>
  </si>
  <si>
    <t>Game 93056</t>
  </si>
  <si>
    <t>Customer 29810</t>
  </si>
  <si>
    <t>Game 93181</t>
  </si>
  <si>
    <t>Customer 44411</t>
  </si>
  <si>
    <t>Game 94220</t>
  </si>
  <si>
    <t>Customer 32997</t>
  </si>
  <si>
    <t>Game 94909</t>
  </si>
  <si>
    <t>Customer 84866</t>
  </si>
  <si>
    <t>Game 94918</t>
  </si>
  <si>
    <t>Customer 36756</t>
  </si>
  <si>
    <t>Game 95046</t>
  </si>
  <si>
    <t>Customer 41969</t>
  </si>
  <si>
    <t>Game 95907</t>
  </si>
  <si>
    <t>Customer 84956</t>
  </si>
  <si>
    <t>Game 96291</t>
  </si>
  <si>
    <t>Customer 68166</t>
  </si>
  <si>
    <t>Game 97319</t>
  </si>
  <si>
    <t>Customer 34360</t>
  </si>
  <si>
    <t>Game 97930</t>
  </si>
  <si>
    <t>Customer 50807</t>
  </si>
  <si>
    <t>Game 98298</t>
  </si>
  <si>
    <t>Customer 71985</t>
  </si>
  <si>
    <t>Game 98301</t>
  </si>
  <si>
    <t>Customer 94752</t>
  </si>
  <si>
    <t>Game 98310</t>
  </si>
  <si>
    <t>Customer 8454</t>
  </si>
  <si>
    <t>Game 98362</t>
  </si>
  <si>
    <t>Customer 46663</t>
  </si>
  <si>
    <t>Game 98597</t>
  </si>
  <si>
    <t>Customer 24402</t>
  </si>
  <si>
    <t>Game 98607</t>
  </si>
  <si>
    <t>Customer 86142</t>
  </si>
  <si>
    <t>Game 98975</t>
  </si>
  <si>
    <t>Customer 58600</t>
  </si>
  <si>
    <t>Game 99256</t>
  </si>
  <si>
    <t>Customer 2897</t>
  </si>
  <si>
    <t>Game 99259</t>
  </si>
  <si>
    <t>Customer 28963</t>
  </si>
  <si>
    <t>Game 99392</t>
  </si>
  <si>
    <t>Customer 59249</t>
  </si>
  <si>
    <t>Game 99541</t>
  </si>
  <si>
    <t>Customer 56407</t>
  </si>
  <si>
    <t>Game 9964</t>
  </si>
  <si>
    <t>Customer 80687</t>
  </si>
  <si>
    <t>Game 10222</t>
  </si>
  <si>
    <t>Customer 72843</t>
  </si>
  <si>
    <t>Game 10270</t>
  </si>
  <si>
    <t>Customer 42872</t>
  </si>
  <si>
    <t>Game 10693</t>
  </si>
  <si>
    <t>Game 11335</t>
  </si>
  <si>
    <t>Customer 56626</t>
  </si>
  <si>
    <t>Game 11787</t>
  </si>
  <si>
    <t>Customer 93425</t>
  </si>
  <si>
    <t>Game 11873</t>
  </si>
  <si>
    <t>Customer 54634</t>
  </si>
  <si>
    <t>Game 11893</t>
  </si>
  <si>
    <t>Customer 74688</t>
  </si>
  <si>
    <t>Game 1281</t>
  </si>
  <si>
    <t>Customer 47803</t>
  </si>
  <si>
    <t>Game 12944</t>
  </si>
  <si>
    <t>Customer 1945</t>
  </si>
  <si>
    <t>Game 13076</t>
  </si>
  <si>
    <t>Customer 14302</t>
  </si>
  <si>
    <t>Game 13186</t>
  </si>
  <si>
    <t>Customer 82575</t>
  </si>
  <si>
    <t>Game 13356</t>
  </si>
  <si>
    <t>Customer 576</t>
  </si>
  <si>
    <t>Game 14781</t>
  </si>
  <si>
    <t>Customer 20255</t>
  </si>
  <si>
    <t>Game 14845</t>
  </si>
  <si>
    <t>Customer 9736</t>
  </si>
  <si>
    <t>Game 14855</t>
  </si>
  <si>
    <t>Customer 74234</t>
  </si>
  <si>
    <t>Game 15419</t>
  </si>
  <si>
    <t>Customer 39026</t>
  </si>
  <si>
    <t>Game 15564</t>
  </si>
  <si>
    <t>Customer 6413</t>
  </si>
  <si>
    <t>Game 15616</t>
  </si>
  <si>
    <t>Customer 16309</t>
  </si>
  <si>
    <t>Game 1585</t>
  </si>
  <si>
    <t>Customer 28892</t>
  </si>
  <si>
    <t>Game 16188</t>
  </si>
  <si>
    <t>Customer 24485</t>
  </si>
  <si>
    <t>Game 16717</t>
  </si>
  <si>
    <t>Customer 13041</t>
  </si>
  <si>
    <t>Game 17330</t>
  </si>
  <si>
    <t>Customer 49499</t>
  </si>
  <si>
    <t>Game 17830</t>
  </si>
  <si>
    <t>Customer 50547</t>
  </si>
  <si>
    <t>Game 18155</t>
  </si>
  <si>
    <t>Customer 73611</t>
  </si>
  <si>
    <t>Game 18210</t>
  </si>
  <si>
    <t>Customer 14453</t>
  </si>
  <si>
    <t>Game 18293</t>
  </si>
  <si>
    <t>Customer 42550</t>
  </si>
  <si>
    <t>Game 18388</t>
  </si>
  <si>
    <t>Customer 71797</t>
  </si>
  <si>
    <t>Game 18687</t>
  </si>
  <si>
    <t>Customer 66028</t>
  </si>
  <si>
    <t>Game 19269</t>
  </si>
  <si>
    <t>Customer 70834</t>
  </si>
  <si>
    <t>Game 1964</t>
  </si>
  <si>
    <t>Customer 35586</t>
  </si>
  <si>
    <t>Game 19700</t>
  </si>
  <si>
    <t>Customer 46629</t>
  </si>
  <si>
    <t>Game 2040</t>
  </si>
  <si>
    <t>Customer 72125</t>
  </si>
  <si>
    <t>Game 20559</t>
  </si>
  <si>
    <t>Customer 18674</t>
  </si>
  <si>
    <t>Game 20810</t>
  </si>
  <si>
    <t>Customer 90555</t>
  </si>
  <si>
    <t>Game 20918</t>
  </si>
  <si>
    <t>Customer 17993</t>
  </si>
  <si>
    <t>Game 20996</t>
  </si>
  <si>
    <t>Customer 62270</t>
  </si>
  <si>
    <t>Game 21114</t>
  </si>
  <si>
    <t>Customer 75401</t>
  </si>
  <si>
    <t>Game 21334</t>
  </si>
  <si>
    <t>Customer 39899</t>
  </si>
  <si>
    <t>Game 21361</t>
  </si>
  <si>
    <t>Customer 53029</t>
  </si>
  <si>
    <t>Game 21429</t>
  </si>
  <si>
    <t>Customer 37546</t>
  </si>
  <si>
    <t>Game 21486</t>
  </si>
  <si>
    <t>Customer 41029</t>
  </si>
  <si>
    <t>Game 22756</t>
  </si>
  <si>
    <t>Customer 25507</t>
  </si>
  <si>
    <t>Game 22925</t>
  </si>
  <si>
    <t>Customer 54827</t>
  </si>
  <si>
    <t>Game 23371</t>
  </si>
  <si>
    <t>Customer 48712</t>
  </si>
  <si>
    <t>Game 23384</t>
  </si>
  <si>
    <t>Customer 44734</t>
  </si>
  <si>
    <t>Game 23631</t>
  </si>
  <si>
    <t>Customer 77617</t>
  </si>
  <si>
    <t>Game 2403</t>
  </si>
  <si>
    <t>Customer 72516</t>
  </si>
  <si>
    <t>Game 24516</t>
  </si>
  <si>
    <t>Customer 44398</t>
  </si>
  <si>
    <t>Game 24699</t>
  </si>
  <si>
    <t>Customer 29472</t>
  </si>
  <si>
    <t>Game 24981</t>
  </si>
  <si>
    <t>Customer 32760</t>
  </si>
  <si>
    <t>Game 25014</t>
  </si>
  <si>
    <t>Customer 86158</t>
  </si>
  <si>
    <t>Game 25069</t>
  </si>
  <si>
    <t>Customer 44829</t>
  </si>
  <si>
    <t>Game 25554</t>
  </si>
  <si>
    <t>Customer 62027</t>
  </si>
  <si>
    <t>Game 25854</t>
  </si>
  <si>
    <t>Customer 46938</t>
  </si>
  <si>
    <t>Game 26242</t>
  </si>
  <si>
    <t>Customer 49284</t>
  </si>
  <si>
    <t>Game 2631</t>
  </si>
  <si>
    <t>Customer 63548</t>
  </si>
  <si>
    <t>Game 26533</t>
  </si>
  <si>
    <t>Customer 13469</t>
  </si>
  <si>
    <t>Game 26575</t>
  </si>
  <si>
    <t>Customer 54729</t>
  </si>
  <si>
    <t>Game 27038</t>
  </si>
  <si>
    <t>Customer 4700</t>
  </si>
  <si>
    <t>Game 27057</t>
  </si>
  <si>
    <t>Customer 23957</t>
  </si>
  <si>
    <t>Game 2776</t>
  </si>
  <si>
    <t>Customer 83588</t>
  </si>
  <si>
    <t>Game 27885</t>
  </si>
  <si>
    <t>Customer 18201</t>
  </si>
  <si>
    <t>Game 28238</t>
  </si>
  <si>
    <t>Customer 30152</t>
  </si>
  <si>
    <t>Game 28362</t>
  </si>
  <si>
    <t>Customer 95356</t>
  </si>
  <si>
    <t>Game 28503</t>
  </si>
  <si>
    <t>Customer 63647</t>
  </si>
  <si>
    <t>Game 28671</t>
  </si>
  <si>
    <t>Customer 17713</t>
  </si>
  <si>
    <t>Game 28730</t>
  </si>
  <si>
    <t>Customer 85955</t>
  </si>
  <si>
    <t>Game 28786</t>
  </si>
  <si>
    <t>Customer 2951</t>
  </si>
  <si>
    <t>Game 28973</t>
  </si>
  <si>
    <t>Customer 38273</t>
  </si>
  <si>
    <t>Game 28974</t>
  </si>
  <si>
    <t>Game 29160</t>
  </si>
  <si>
    <t>Customer 50107</t>
  </si>
  <si>
    <t>Game 29290</t>
  </si>
  <si>
    <t>Customer 26060</t>
  </si>
  <si>
    <t>Game 29313</t>
  </si>
  <si>
    <t>Customer 66120</t>
  </si>
  <si>
    <t>Game 29651</t>
  </si>
  <si>
    <t>Customer 6937</t>
  </si>
  <si>
    <t>Game 30122</t>
  </si>
  <si>
    <t>Customer 94102</t>
  </si>
  <si>
    <t>Game 30419</t>
  </si>
  <si>
    <t>Customer 60484</t>
  </si>
  <si>
    <t>Game 30453</t>
  </si>
  <si>
    <t>Customer 1466</t>
  </si>
  <si>
    <t>Game 30557</t>
  </si>
  <si>
    <t>Customer 17929</t>
  </si>
  <si>
    <t>Game 30612</t>
  </si>
  <si>
    <t>Customer 99698</t>
  </si>
  <si>
    <t>Game 30732</t>
  </si>
  <si>
    <t>Customer 9503</t>
  </si>
  <si>
    <t>Game 31084</t>
  </si>
  <si>
    <t>Customer 47974</t>
  </si>
  <si>
    <t>Game 31142</t>
  </si>
  <si>
    <t>Customer 37739</t>
  </si>
  <si>
    <t>Game 31359</t>
  </si>
  <si>
    <t>Customer 93508</t>
  </si>
  <si>
    <t>Game 31392</t>
  </si>
  <si>
    <t>Game 3144</t>
  </si>
  <si>
    <t>Customer 36233</t>
  </si>
  <si>
    <t>Game 31453</t>
  </si>
  <si>
    <t>Customer 92845</t>
  </si>
  <si>
    <t>Game 33325</t>
  </si>
  <si>
    <t>Customer 5500</t>
  </si>
  <si>
    <t>Game 33780</t>
  </si>
  <si>
    <t>Customer 17352</t>
  </si>
  <si>
    <t>Game 33800</t>
  </si>
  <si>
    <t>Customer 97165</t>
  </si>
  <si>
    <t>Game 35460</t>
  </si>
  <si>
    <t>Customer 43810</t>
  </si>
  <si>
    <t>Game 35723</t>
  </si>
  <si>
    <t>Customer 14374</t>
  </si>
  <si>
    <t>Game 35832</t>
  </si>
  <si>
    <t>Customer 46806</t>
  </si>
  <si>
    <t>Game 3590</t>
  </si>
  <si>
    <t>Customer 62394</t>
  </si>
  <si>
    <t>Game 36001</t>
  </si>
  <si>
    <t>Customer 2933</t>
  </si>
  <si>
    <t>Game 36298</t>
  </si>
  <si>
    <t>Customer 93969</t>
  </si>
  <si>
    <t>Game 36333</t>
  </si>
  <si>
    <t>Customer 88553</t>
  </si>
  <si>
    <t>Game 36890</t>
  </si>
  <si>
    <t>Customer 92575</t>
  </si>
  <si>
    <t>Game 37107</t>
  </si>
  <si>
    <t>Customer 89353</t>
  </si>
  <si>
    <t>Game 38538</t>
  </si>
  <si>
    <t>Customer 62189</t>
  </si>
  <si>
    <t>Game 38671</t>
  </si>
  <si>
    <t>Customer 39191</t>
  </si>
  <si>
    <t>Game 38737</t>
  </si>
  <si>
    <t>Customer 7889</t>
  </si>
  <si>
    <t>Game 38906</t>
  </si>
  <si>
    <t>Customer 11885</t>
  </si>
  <si>
    <t>Game 38959</t>
  </si>
  <si>
    <t>Customer 39102</t>
  </si>
  <si>
    <t>Game 39025</t>
  </si>
  <si>
    <t>Customer 40624</t>
  </si>
  <si>
    <t>Game 39124</t>
  </si>
  <si>
    <t>Customer 56103</t>
  </si>
  <si>
    <t>Game 39493</t>
  </si>
  <si>
    <t>Customer 50605</t>
  </si>
  <si>
    <t>Game 39651</t>
  </si>
  <si>
    <t>Customer 30955</t>
  </si>
  <si>
    <t>Game 40066</t>
  </si>
  <si>
    <t>Customer 33554</t>
  </si>
  <si>
    <t>Game 40103</t>
  </si>
  <si>
    <t>Customer 67990</t>
  </si>
  <si>
    <t>Game 40162</t>
  </si>
  <si>
    <t>Customer 18134</t>
  </si>
  <si>
    <t>Game 40198</t>
  </si>
  <si>
    <t>Customer 22048</t>
  </si>
  <si>
    <t>Customer 31486</t>
  </si>
  <si>
    <t>Game 40569</t>
  </si>
  <si>
    <t>Customer 98980</t>
  </si>
  <si>
    <t>Game 40644</t>
  </si>
  <si>
    <t>Customer 49972</t>
  </si>
  <si>
    <t>Game 40733</t>
  </si>
  <si>
    <t>Customer 67666</t>
  </si>
  <si>
    <t>Game 40843</t>
  </si>
  <si>
    <t>Customer 82432</t>
  </si>
  <si>
    <t>Game 40907</t>
  </si>
  <si>
    <t>Customer 53312</t>
  </si>
  <si>
    <t>Game 41124</t>
  </si>
  <si>
    <t>Customer 44363</t>
  </si>
  <si>
    <t>Game 41166</t>
  </si>
  <si>
    <t>Customer 75288</t>
  </si>
  <si>
    <t>Game 4137</t>
  </si>
  <si>
    <t>Customer 48271</t>
  </si>
  <si>
    <t>Game 41518</t>
  </si>
  <si>
    <t>Customer 64933</t>
  </si>
  <si>
    <t>Game 41873</t>
  </si>
  <si>
    <t>Customer 31257</t>
  </si>
  <si>
    <t>Game 42622</t>
  </si>
  <si>
    <t>Customer 84826</t>
  </si>
  <si>
    <t>Game 43231</t>
  </si>
  <si>
    <t>Customer 3853</t>
  </si>
  <si>
    <t>Game 4327</t>
  </si>
  <si>
    <t>Game 43672</t>
  </si>
  <si>
    <t>Customer 24273</t>
  </si>
  <si>
    <t>Game 43760</t>
  </si>
  <si>
    <t>Customer 60921</t>
  </si>
  <si>
    <t>Game 43824</t>
  </si>
  <si>
    <t>Customer 54934</t>
  </si>
  <si>
    <t>Game 44498</t>
  </si>
  <si>
    <t>Customer 21550</t>
  </si>
  <si>
    <t>Game 4483</t>
  </si>
  <si>
    <t>Customer 94727</t>
  </si>
  <si>
    <t>Game 45093</t>
  </si>
  <si>
    <t>Customer 25099</t>
  </si>
  <si>
    <t>Game 45277</t>
  </si>
  <si>
    <t>Customer 62226</t>
  </si>
  <si>
    <t>Game 4532</t>
  </si>
  <si>
    <t>Customer 64029</t>
  </si>
  <si>
    <t>Game 45430</t>
  </si>
  <si>
    <t>Customer 63760</t>
  </si>
  <si>
    <t>Game 45504</t>
  </si>
  <si>
    <t>Customer 96441</t>
  </si>
  <si>
    <t>Game 45577</t>
  </si>
  <si>
    <t>Customer 7567</t>
  </si>
  <si>
    <t>Game 45830</t>
  </si>
  <si>
    <t>Game 46328</t>
  </si>
  <si>
    <t>Customer 84095</t>
  </si>
  <si>
    <t>Game 46507</t>
  </si>
  <si>
    <t>Customer 92531</t>
  </si>
  <si>
    <t>Game 46759</t>
  </si>
  <si>
    <t>Customer 81245</t>
  </si>
  <si>
    <t>Game 46794</t>
  </si>
  <si>
    <t>Customer 60334</t>
  </si>
  <si>
    <t>Game 46882</t>
  </si>
  <si>
    <t>Customer 92174</t>
  </si>
  <si>
    <t>Game 46915</t>
  </si>
  <si>
    <t>Customer 75132</t>
  </si>
  <si>
    <t>Game 46965</t>
  </si>
  <si>
    <t>Customer 55218</t>
  </si>
  <si>
    <t>Game 4720</t>
  </si>
  <si>
    <t>Game 4804</t>
  </si>
  <si>
    <t>Customer 28988</t>
  </si>
  <si>
    <t>Game 48096</t>
  </si>
  <si>
    <t>Customer 65436</t>
  </si>
  <si>
    <t>Game 48112</t>
  </si>
  <si>
    <t>Customer 38029</t>
  </si>
  <si>
    <t>Game 4866</t>
  </si>
  <si>
    <t>Game 4899</t>
  </si>
  <si>
    <t>Customer 40756</t>
  </si>
  <si>
    <t>Game 48996</t>
  </si>
  <si>
    <t>Customer 53804</t>
  </si>
  <si>
    <t>Game 49441</t>
  </si>
  <si>
    <t>Customer 57080</t>
  </si>
  <si>
    <t>Game 49577</t>
  </si>
  <si>
    <t>Customer 73072</t>
  </si>
  <si>
    <t>Game 49847</t>
  </si>
  <si>
    <t>Customer 60720</t>
  </si>
  <si>
    <t>Customer 73232</t>
  </si>
  <si>
    <t>Game 50472</t>
  </si>
  <si>
    <t>Customer 55956</t>
  </si>
  <si>
    <t>Game 50726</t>
  </si>
  <si>
    <t>Customer 97599</t>
  </si>
  <si>
    <t>Game 50895</t>
  </si>
  <si>
    <t>Customer 68494</t>
  </si>
  <si>
    <t>Game 51071</t>
  </si>
  <si>
    <t>Customer 68135</t>
  </si>
  <si>
    <t>Game 51761</t>
  </si>
  <si>
    <t>Customer 72953</t>
  </si>
  <si>
    <t>Game 51767</t>
  </si>
  <si>
    <t>Customer 9966</t>
  </si>
  <si>
    <t>Game 5216</t>
  </si>
  <si>
    <t>Customer 45801</t>
  </si>
  <si>
    <t>Game 52192</t>
  </si>
  <si>
    <t>Customer 19690</t>
  </si>
  <si>
    <t>Game 5228</t>
  </si>
  <si>
    <t>Customer 53515</t>
  </si>
  <si>
    <t>Game 52913</t>
  </si>
  <si>
    <t>Customer 9586</t>
  </si>
  <si>
    <t>Game 52980</t>
  </si>
  <si>
    <t>Customer 49576</t>
  </si>
  <si>
    <t>Game 52984</t>
  </si>
  <si>
    <t>Customer 91080</t>
  </si>
  <si>
    <t>Game 53078</t>
  </si>
  <si>
    <t>Customer 94546</t>
  </si>
  <si>
    <t>Game 53111</t>
  </si>
  <si>
    <t>Customer 82712</t>
  </si>
  <si>
    <t>Game 53296</t>
  </si>
  <si>
    <t>Customer 26387</t>
  </si>
  <si>
    <t>Game 53360</t>
  </si>
  <si>
    <t>Customer 54787</t>
  </si>
  <si>
    <t>Game 54293</t>
  </si>
  <si>
    <t>Customer 93833</t>
  </si>
  <si>
    <t>Game 547</t>
  </si>
  <si>
    <t>Customer 6426</t>
  </si>
  <si>
    <t>Game 5529</t>
  </si>
  <si>
    <t>Customer 21991</t>
  </si>
  <si>
    <t>Game 55835</t>
  </si>
  <si>
    <t>Customer 17438</t>
  </si>
  <si>
    <t>Game 55869</t>
  </si>
  <si>
    <t>Customer 10702</t>
  </si>
  <si>
    <t>Game 56380</t>
  </si>
  <si>
    <t>Customer 3558</t>
  </si>
  <si>
    <t>Game 56615</t>
  </si>
  <si>
    <t>Customer 32356</t>
  </si>
  <si>
    <t>Game 56735</t>
  </si>
  <si>
    <t>Customer 93906</t>
  </si>
  <si>
    <t>Game 56782</t>
  </si>
  <si>
    <t>Customer 26648</t>
  </si>
  <si>
    <t>Game 56817</t>
  </si>
  <si>
    <t>Customer 16658</t>
  </si>
  <si>
    <t>Game 57755</t>
  </si>
  <si>
    <t>Customer 30157</t>
  </si>
  <si>
    <t>Game 57869</t>
  </si>
  <si>
    <t>Customer 56109</t>
  </si>
  <si>
    <t>Game 58094</t>
  </si>
  <si>
    <t>Customer 87157</t>
  </si>
  <si>
    <t>Game 58263</t>
  </si>
  <si>
    <t>Customer 80532</t>
  </si>
  <si>
    <t>Game 58442</t>
  </si>
  <si>
    <t>Customer 87453</t>
  </si>
  <si>
    <t>Game 58518</t>
  </si>
  <si>
    <t>Customer 16838</t>
  </si>
  <si>
    <t>Game 59102</t>
  </si>
  <si>
    <t>Customer 9405</t>
  </si>
  <si>
    <t>Game 59234</t>
  </si>
  <si>
    <t>Customer 60310</t>
  </si>
  <si>
    <t>Game 59514</t>
  </si>
  <si>
    <t>Customer 43297</t>
  </si>
  <si>
    <t>Game 61353</t>
  </si>
  <si>
    <t>Customer 91558</t>
  </si>
  <si>
    <t>Game 61702</t>
  </si>
  <si>
    <t>Customer 29452</t>
  </si>
  <si>
    <t>Game 61953</t>
  </si>
  <si>
    <t>Customer 30541</t>
  </si>
  <si>
    <t>Game 62007</t>
  </si>
  <si>
    <t>Customer 15739</t>
  </si>
  <si>
    <t>Game 62587</t>
  </si>
  <si>
    <t>Customer 67155</t>
  </si>
  <si>
    <t>Game 63063</t>
  </si>
  <si>
    <t>Customer 38682</t>
  </si>
  <si>
    <t>Game 63324</t>
  </si>
  <si>
    <t>Customer 45018</t>
  </si>
  <si>
    <t>Game 64564</t>
  </si>
  <si>
    <t>Customer 14175</t>
  </si>
  <si>
    <t>Game 64628</t>
  </si>
  <si>
    <t>Customer 80210</t>
  </si>
  <si>
    <t>Game 64731</t>
  </si>
  <si>
    <t>Customer 35112</t>
  </si>
  <si>
    <t>Game 64788</t>
  </si>
  <si>
    <t>Customer 60440</t>
  </si>
  <si>
    <t>Customer 51300</t>
  </si>
  <si>
    <t>Game 64958</t>
  </si>
  <si>
    <t>Customer 41235</t>
  </si>
  <si>
    <t>Game 6506</t>
  </si>
  <si>
    <t>Customer 25793</t>
  </si>
  <si>
    <t>Game 65334</t>
  </si>
  <si>
    <t>Customer 45817</t>
  </si>
  <si>
    <t>Game 6601</t>
  </si>
  <si>
    <t>Customer 53036</t>
  </si>
  <si>
    <t>Game 66175</t>
  </si>
  <si>
    <t>Customer 85528</t>
  </si>
  <si>
    <t>Game 66280</t>
  </si>
  <si>
    <t>Customer 65899</t>
  </si>
  <si>
    <t>Game 66696</t>
  </si>
  <si>
    <t>Customer 60544</t>
  </si>
  <si>
    <t>Game 66857</t>
  </si>
  <si>
    <t>Customer 35166</t>
  </si>
  <si>
    <t>Game 66987</t>
  </si>
  <si>
    <t>Customer 5473</t>
  </si>
  <si>
    <t>Game 6726</t>
  </si>
  <si>
    <t>Customer 14608</t>
  </si>
  <si>
    <t>Game 67401</t>
  </si>
  <si>
    <t>Customer 1596</t>
  </si>
  <si>
    <t>Game 67468</t>
  </si>
  <si>
    <t>Customer 19984</t>
  </si>
  <si>
    <t>Game 67804</t>
  </si>
  <si>
    <t>Customer 71520</t>
  </si>
  <si>
    <t>Game 6810</t>
  </si>
  <si>
    <t>Customer 77920</t>
  </si>
  <si>
    <t>Game 68211</t>
  </si>
  <si>
    <t>Customer 61236</t>
  </si>
  <si>
    <t>Game 68440</t>
  </si>
  <si>
    <t>Customer 7827</t>
  </si>
  <si>
    <t>Game 68502</t>
  </si>
  <si>
    <t>Customer 92093</t>
  </si>
  <si>
    <t>Game 68800</t>
  </si>
  <si>
    <t>Customer 8059</t>
  </si>
  <si>
    <t>Game 6882</t>
  </si>
  <si>
    <t>Customer 18833</t>
  </si>
  <si>
    <t>Customer 18707</t>
  </si>
  <si>
    <t>Game 6937</t>
  </si>
  <si>
    <t>Customer 2402</t>
  </si>
  <si>
    <t>Game 69719</t>
  </si>
  <si>
    <t>Customer 71658</t>
  </si>
  <si>
    <t>Game 70173</t>
  </si>
  <si>
    <t>Customer 88505</t>
  </si>
  <si>
    <t>Game 70186</t>
  </si>
  <si>
    <t>Customer 9718</t>
  </si>
  <si>
    <t>Game 70408</t>
  </si>
  <si>
    <t>Customer 81006</t>
  </si>
  <si>
    <t>Game 70436</t>
  </si>
  <si>
    <t>Customer 60627</t>
  </si>
  <si>
    <t>Game 71031</t>
  </si>
  <si>
    <t>Customer 37851</t>
  </si>
  <si>
    <t>Game 71416</t>
  </si>
  <si>
    <t>Customer 33716</t>
  </si>
  <si>
    <t>Game 71561</t>
  </si>
  <si>
    <t>Customer 11086</t>
  </si>
  <si>
    <t>Game 71581</t>
  </si>
  <si>
    <t>Customer 89981</t>
  </si>
  <si>
    <t>Game 71651</t>
  </si>
  <si>
    <t>Customer 13218</t>
  </si>
  <si>
    <t>Game 71658</t>
  </si>
  <si>
    <t>Customer 45002</t>
  </si>
  <si>
    <t>Game 71805</t>
  </si>
  <si>
    <t>Customer 54717</t>
  </si>
  <si>
    <t>Game 71904</t>
  </si>
  <si>
    <t>Customer 77190</t>
  </si>
  <si>
    <t>Game 71976</t>
  </si>
  <si>
    <t>Customer 85582</t>
  </si>
  <si>
    <t>Game 72390</t>
  </si>
  <si>
    <t>Customer 83589</t>
  </si>
  <si>
    <t>Game 72526</t>
  </si>
  <si>
    <t>Customer 45138</t>
  </si>
  <si>
    <t>Game 72644</t>
  </si>
  <si>
    <t>Customer 75895</t>
  </si>
  <si>
    <t>Game 72721</t>
  </si>
  <si>
    <t>Customer 74081</t>
  </si>
  <si>
    <t>Game 72946</t>
  </si>
  <si>
    <t>Customer 36127</t>
  </si>
  <si>
    <t>Game 73041</t>
  </si>
  <si>
    <t>Customer 52401</t>
  </si>
  <si>
    <t>Game 73100</t>
  </si>
  <si>
    <t>Customer 14397</t>
  </si>
  <si>
    <t>Game 73660</t>
  </si>
  <si>
    <t>Customer 56572</t>
  </si>
  <si>
    <t>Game 73687</t>
  </si>
  <si>
    <t>Game 74282</t>
  </si>
  <si>
    <t>Customer 83657</t>
  </si>
  <si>
    <t>Game 74446</t>
  </si>
  <si>
    <t>Customer 76332</t>
  </si>
  <si>
    <t>Game 74632</t>
  </si>
  <si>
    <t>Customer 26710</t>
  </si>
  <si>
    <t>Game 75317</t>
  </si>
  <si>
    <t>Customer 94026</t>
  </si>
  <si>
    <t>Game 75689</t>
  </si>
  <si>
    <t>Customer 70748</t>
  </si>
  <si>
    <t>Game 75721</t>
  </si>
  <si>
    <t>Customer 59640</t>
  </si>
  <si>
    <t>Game 76101</t>
  </si>
  <si>
    <t>Customer 79149</t>
  </si>
  <si>
    <t>Game 7625</t>
  </si>
  <si>
    <t>Game 76337</t>
  </si>
  <si>
    <t>Customer 69250</t>
  </si>
  <si>
    <t>Game 76410</t>
  </si>
  <si>
    <t>Customer 79873</t>
  </si>
  <si>
    <t>Game 76823</t>
  </si>
  <si>
    <t>Customer 86796</t>
  </si>
  <si>
    <t>Game 7710</t>
  </si>
  <si>
    <t>Customer 53794</t>
  </si>
  <si>
    <t>Game 77330</t>
  </si>
  <si>
    <t>Customer 17705</t>
  </si>
  <si>
    <t>Game 77362</t>
  </si>
  <si>
    <t>Customer 90355</t>
  </si>
  <si>
    <t>Game 77441</t>
  </si>
  <si>
    <t>Customer 48329</t>
  </si>
  <si>
    <t>Game 77945</t>
  </si>
  <si>
    <t>Customer 23725</t>
  </si>
  <si>
    <t>Game 78514</t>
  </si>
  <si>
    <t>Customer 85432</t>
  </si>
  <si>
    <t>Game 78534</t>
  </si>
  <si>
    <t>Customer 29055</t>
  </si>
  <si>
    <t>Game 80099</t>
  </si>
  <si>
    <t>Customer 34403</t>
  </si>
  <si>
    <t>Game 80208</t>
  </si>
  <si>
    <t>Customer 56521</t>
  </si>
  <si>
    <t>Game 80270</t>
  </si>
  <si>
    <t>Customer 33686</t>
  </si>
  <si>
    <t>Game 8040</t>
  </si>
  <si>
    <t>Customer 92625</t>
  </si>
  <si>
    <t>Game 80738</t>
  </si>
  <si>
    <t>Customer 2112</t>
  </si>
  <si>
    <t>Game 80874</t>
  </si>
  <si>
    <t>Customer 98420</t>
  </si>
  <si>
    <t>Game 81533</t>
  </si>
  <si>
    <t>Customer 20450</t>
  </si>
  <si>
    <t>Customer 56120</t>
  </si>
  <si>
    <t>Game 81632</t>
  </si>
  <si>
    <t>Customer 34454</t>
  </si>
  <si>
    <t>Game 82436</t>
  </si>
  <si>
    <t>Customer 80227</t>
  </si>
  <si>
    <t>Game 82543</t>
  </si>
  <si>
    <t>Customer 43143</t>
  </si>
  <si>
    <t>Game 82955</t>
  </si>
  <si>
    <t>Customer 55275</t>
  </si>
  <si>
    <t>Game 83437</t>
  </si>
  <si>
    <t>Customer 28130</t>
  </si>
  <si>
    <t>Game 8351</t>
  </si>
  <si>
    <t>Customer 32526</t>
  </si>
  <si>
    <t>Game 84204</t>
  </si>
  <si>
    <t>Customer 96545</t>
  </si>
  <si>
    <t>Game 84253</t>
  </si>
  <si>
    <t>Customer 27474</t>
  </si>
  <si>
    <t>Game 84276</t>
  </si>
  <si>
    <t>Customer 79153</t>
  </si>
  <si>
    <t>Game 84658</t>
  </si>
  <si>
    <t>Game 85476</t>
  </si>
  <si>
    <t>Game 85652</t>
  </si>
  <si>
    <t>Customer 70363</t>
  </si>
  <si>
    <t>Game 85696</t>
  </si>
  <si>
    <t>Customer 61292</t>
  </si>
  <si>
    <t>Game 85787</t>
  </si>
  <si>
    <t>Customer 34345</t>
  </si>
  <si>
    <t>Game 85918</t>
  </si>
  <si>
    <t>Customer 2912</t>
  </si>
  <si>
    <t>Game 86487</t>
  </si>
  <si>
    <t>Customer 14877</t>
  </si>
  <si>
    <t>Game 86588</t>
  </si>
  <si>
    <t>Customer 75211</t>
  </si>
  <si>
    <t>Game 86697</t>
  </si>
  <si>
    <t>Customer 55498</t>
  </si>
  <si>
    <t>Game 87099</t>
  </si>
  <si>
    <t>Customer 98759</t>
  </si>
  <si>
    <t>Game 87160</t>
  </si>
  <si>
    <t>Customer 97735</t>
  </si>
  <si>
    <t>Game 87486</t>
  </si>
  <si>
    <t>Customer 78144</t>
  </si>
  <si>
    <t>Game 88309</t>
  </si>
  <si>
    <t>Customer 45779</t>
  </si>
  <si>
    <t>Game 88416</t>
  </si>
  <si>
    <t>Customer 25212</t>
  </si>
  <si>
    <t>Game 8995</t>
  </si>
  <si>
    <t>Customer 15258</t>
  </si>
  <si>
    <t>Game 9022</t>
  </si>
  <si>
    <t>Customer 43335</t>
  </si>
  <si>
    <t>Game 90533</t>
  </si>
  <si>
    <t>Customer 51178</t>
  </si>
  <si>
    <t>Game 90944</t>
  </si>
  <si>
    <t>Customer 8793</t>
  </si>
  <si>
    <t>Game 91061</t>
  </si>
  <si>
    <t>Customer 45449</t>
  </si>
  <si>
    <t>Game 91305</t>
  </si>
  <si>
    <t>Customer 59143</t>
  </si>
  <si>
    <t>Game 91462</t>
  </si>
  <si>
    <t>Customer 57822</t>
  </si>
  <si>
    <t>Game 9215</t>
  </si>
  <si>
    <t>Customer 80732</t>
  </si>
  <si>
    <t>Game 92634</t>
  </si>
  <si>
    <t>Customer 37289</t>
  </si>
  <si>
    <t>Game 93046</t>
  </si>
  <si>
    <t>Customer 48531</t>
  </si>
  <si>
    <t>Game 93132</t>
  </si>
  <si>
    <t>Customer 70490</t>
  </si>
  <si>
    <t>Game 93302</t>
  </si>
  <si>
    <t>Customer 70362</t>
  </si>
  <si>
    <t>Game 93516</t>
  </si>
  <si>
    <t>Customer 58647</t>
  </si>
  <si>
    <t>Game 93657</t>
  </si>
  <si>
    <t>Customer 22829</t>
  </si>
  <si>
    <t>Game 94375</t>
  </si>
  <si>
    <t>Customer 76377</t>
  </si>
  <si>
    <t>Game 94740</t>
  </si>
  <si>
    <t>Game 94781</t>
  </si>
  <si>
    <t>Customer 160</t>
  </si>
  <si>
    <t>Game 94784</t>
  </si>
  <si>
    <t>Customer 10133</t>
  </si>
  <si>
    <t>Game 94847</t>
  </si>
  <si>
    <t>Customer 67039</t>
  </si>
  <si>
    <t>Game 95716</t>
  </si>
  <si>
    <t>Customer 53578</t>
  </si>
  <si>
    <t>Game 9602</t>
  </si>
  <si>
    <t>Customer 96762</t>
  </si>
  <si>
    <t>Game 96266</t>
  </si>
  <si>
    <t>Customer 2071</t>
  </si>
  <si>
    <t>Game 96603</t>
  </si>
  <si>
    <t>Customer 51706</t>
  </si>
  <si>
    <t>Game 96615</t>
  </si>
  <si>
    <t>Customer 7908</t>
  </si>
  <si>
    <t>Game 96988</t>
  </si>
  <si>
    <t>Customer 26888</t>
  </si>
  <si>
    <t>Customer 89763</t>
  </si>
  <si>
    <t>Game 97130</t>
  </si>
  <si>
    <t>Customer 22909</t>
  </si>
  <si>
    <t>Game 97576</t>
  </si>
  <si>
    <t>Customer 74158</t>
  </si>
  <si>
    <t>Game 97787</t>
  </si>
  <si>
    <t>Customer 99265</t>
  </si>
  <si>
    <t>Game 97908</t>
  </si>
  <si>
    <t>Customer 62500</t>
  </si>
  <si>
    <t>Game 98132</t>
  </si>
  <si>
    <t>Customer 93631</t>
  </si>
  <si>
    <t>Game 98648</t>
  </si>
  <si>
    <t>Customer 76944</t>
  </si>
  <si>
    <t>Game 98835</t>
  </si>
  <si>
    <t>Customer 34248</t>
  </si>
  <si>
    <t>Game 99108</t>
  </si>
  <si>
    <t>Customer 62056</t>
  </si>
  <si>
    <t>Game 99511</t>
  </si>
  <si>
    <t>Customer 65441</t>
  </si>
  <si>
    <t>Game 10086</t>
  </si>
  <si>
    <t>Customer 58790</t>
  </si>
  <si>
    <t>Game 10090</t>
  </si>
  <si>
    <t>Customer 35999</t>
  </si>
  <si>
    <t>Game 10125</t>
  </si>
  <si>
    <t>Customer 31447</t>
  </si>
  <si>
    <t>Game 10228</t>
  </si>
  <si>
    <t>Customer 69489</t>
  </si>
  <si>
    <t>Game 10258</t>
  </si>
  <si>
    <t>Customer 8704</t>
  </si>
  <si>
    <t>Game 1139</t>
  </si>
  <si>
    <t>Customer 19738</t>
  </si>
  <si>
    <t>Game 12377</t>
  </si>
  <si>
    <t>Customer 91418</t>
  </si>
  <si>
    <t>Game 12596</t>
  </si>
  <si>
    <t>Customer 76217</t>
  </si>
  <si>
    <t>Game 12738</t>
  </si>
  <si>
    <t>Customer 23959</t>
  </si>
  <si>
    <t>Game 13517</t>
  </si>
  <si>
    <t>Customer 68471</t>
  </si>
  <si>
    <t>Game 13682</t>
  </si>
  <si>
    <t>Customer 94920</t>
  </si>
  <si>
    <t>Game 13887</t>
  </si>
  <si>
    <t>Customer 72685</t>
  </si>
  <si>
    <t>Game 14001</t>
  </si>
  <si>
    <t>Customer 46712</t>
  </si>
  <si>
    <t>Game 14022</t>
  </si>
  <si>
    <t>Customer 7740</t>
  </si>
  <si>
    <t>Game 14202</t>
  </si>
  <si>
    <t>Customer 571</t>
  </si>
  <si>
    <t>Game 14241</t>
  </si>
  <si>
    <t>Customer 20297</t>
  </si>
  <si>
    <t>Game 14391</t>
  </si>
  <si>
    <t>Customer 98614</t>
  </si>
  <si>
    <t>Game 14400</t>
  </si>
  <si>
    <t>Customer 49618</t>
  </si>
  <si>
    <t>Game 15235</t>
  </si>
  <si>
    <t>Customer 91800</t>
  </si>
  <si>
    <t>Customer 34376</t>
  </si>
  <si>
    <t>Game 15701</t>
  </si>
  <si>
    <t>Customer 65464</t>
  </si>
  <si>
    <t>Game 15889</t>
  </si>
  <si>
    <t>Customer 18235</t>
  </si>
  <si>
    <t>Game 15901</t>
  </si>
  <si>
    <t>Customer 8141</t>
  </si>
  <si>
    <t>Game 1596</t>
  </si>
  <si>
    <t>Customer 89713</t>
  </si>
  <si>
    <t>Game 16568</t>
  </si>
  <si>
    <t>Customer 93752</t>
  </si>
  <si>
    <t>Game 17379</t>
  </si>
  <si>
    <t>Customer 76853</t>
  </si>
  <si>
    <t>Game 17742</t>
  </si>
  <si>
    <t>Customer 16313</t>
  </si>
  <si>
    <t>Game 1775</t>
  </si>
  <si>
    <t>Customer 9040</t>
  </si>
  <si>
    <t>Game 17845</t>
  </si>
  <si>
    <t>Customer 45869</t>
  </si>
  <si>
    <t>Game 18506</t>
  </si>
  <si>
    <t>Customer 76278</t>
  </si>
  <si>
    <t>Game 18917</t>
  </si>
  <si>
    <t>Customer 66309</t>
  </si>
  <si>
    <t>Game 19220</t>
  </si>
  <si>
    <t>Customer 48626</t>
  </si>
  <si>
    <t>Game 19221</t>
  </si>
  <si>
    <t>Customer 71912</t>
  </si>
  <si>
    <t>Game 19355</t>
  </si>
  <si>
    <t>Customer 91263</t>
  </si>
  <si>
    <t>Game 20033</t>
  </si>
  <si>
    <t>Customer 31758</t>
  </si>
  <si>
    <t>Game 20153</t>
  </si>
  <si>
    <t>Customer 21499</t>
  </si>
  <si>
    <t>Game 20182</t>
  </si>
  <si>
    <t>Customer 77219</t>
  </si>
  <si>
    <t>Game 20464</t>
  </si>
  <si>
    <t>Customer 91989</t>
  </si>
  <si>
    <t>Game 20775</t>
  </si>
  <si>
    <t>Customer 22210</t>
  </si>
  <si>
    <t>Game 21102</t>
  </si>
  <si>
    <t>Customer 93895</t>
  </si>
  <si>
    <t>Game 21581</t>
  </si>
  <si>
    <t>Customer 16292</t>
  </si>
  <si>
    <t>Game 21834</t>
  </si>
  <si>
    <t>Customer 8067</t>
  </si>
  <si>
    <t>Game 21852</t>
  </si>
  <si>
    <t>Customer 66678</t>
  </si>
  <si>
    <t>Game 21971</t>
  </si>
  <si>
    <t>Customer 1320</t>
  </si>
  <si>
    <t>Game 22645</t>
  </si>
  <si>
    <t>Customer 11948</t>
  </si>
  <si>
    <t>Game 23111</t>
  </si>
  <si>
    <t>Customer 4367</t>
  </si>
  <si>
    <t>Game 23258</t>
  </si>
  <si>
    <t>Customer 29052</t>
  </si>
  <si>
    <t>Game 23302</t>
  </si>
  <si>
    <t>Customer 69021</t>
  </si>
  <si>
    <t>Game 23307</t>
  </si>
  <si>
    <t>Customer 61049</t>
  </si>
  <si>
    <t>Game 23450</t>
  </si>
  <si>
    <t>Customer 33817</t>
  </si>
  <si>
    <t>Game 23908</t>
  </si>
  <si>
    <t>Customer 13183</t>
  </si>
  <si>
    <t>Game 24032</t>
  </si>
  <si>
    <t>Customer 48131</t>
  </si>
  <si>
    <t>Game 24084</t>
  </si>
  <si>
    <t>Customer 48340</t>
  </si>
  <si>
    <t>Game 24747</t>
  </si>
  <si>
    <t>Customer 58334</t>
  </si>
  <si>
    <t>Game 24859</t>
  </si>
  <si>
    <t>Customer 59517</t>
  </si>
  <si>
    <t>Game 25041</t>
  </si>
  <si>
    <t>Customer 87592</t>
  </si>
  <si>
    <t>Game 25393</t>
  </si>
  <si>
    <t>Customer 41427</t>
  </si>
  <si>
    <t>Game 25502</t>
  </si>
  <si>
    <t>Customer 52674</t>
  </si>
  <si>
    <t>Game 25701</t>
  </si>
  <si>
    <t>Customer 28519</t>
  </si>
  <si>
    <t>Game 25795</t>
  </si>
  <si>
    <t>Customer 77345</t>
  </si>
  <si>
    <t>Game 26359</t>
  </si>
  <si>
    <t>Customer 39467</t>
  </si>
  <si>
    <t>Game 26547</t>
  </si>
  <si>
    <t>Customer 87818</t>
  </si>
  <si>
    <t>Game 26549</t>
  </si>
  <si>
    <t>Customer 46425</t>
  </si>
  <si>
    <t>Game 26741</t>
  </si>
  <si>
    <t>Customer 7794</t>
  </si>
  <si>
    <t>Customer 10485</t>
  </si>
  <si>
    <t>Game 27348</t>
  </si>
  <si>
    <t>Customer 31535</t>
  </si>
  <si>
    <t>Game 27550</t>
  </si>
  <si>
    <t>Customer 13929</t>
  </si>
  <si>
    <t>Game 27568</t>
  </si>
  <si>
    <t>Game 27789</t>
  </si>
  <si>
    <t>Customer 88315</t>
  </si>
  <si>
    <t>Game 27941</t>
  </si>
  <si>
    <t>Customer 9935</t>
  </si>
  <si>
    <t>Game 28025</t>
  </si>
  <si>
    <t>Customer 44495</t>
  </si>
  <si>
    <t>Game 28122</t>
  </si>
  <si>
    <t>Customer 46693</t>
  </si>
  <si>
    <t>Game 28127</t>
  </si>
  <si>
    <t>Customer 74938</t>
  </si>
  <si>
    <t>Game 28665</t>
  </si>
  <si>
    <t>Customer 96269</t>
  </si>
  <si>
    <t>Game 2876</t>
  </si>
  <si>
    <t>Customer 60327</t>
  </si>
  <si>
    <t>Game 29305</t>
  </si>
  <si>
    <t>Customer 68427</t>
  </si>
  <si>
    <t>Game 2964</t>
  </si>
  <si>
    <t>Customer 98211</t>
  </si>
  <si>
    <t>Game 29690</t>
  </si>
  <si>
    <t>Customer 201</t>
  </si>
  <si>
    <t>Game 29844</t>
  </si>
  <si>
    <t>Customer 38933</t>
  </si>
  <si>
    <t>Game 3008</t>
  </si>
  <si>
    <t>Customer 80180</t>
  </si>
  <si>
    <t>Game 30096</t>
  </si>
  <si>
    <t>Customer 29915</t>
  </si>
  <si>
    <t>Game 30257</t>
  </si>
  <si>
    <t>Customer 12722</t>
  </si>
  <si>
    <t>Game 30301</t>
  </si>
  <si>
    <t>Customer 36762</t>
  </si>
  <si>
    <t>Game 30603</t>
  </si>
  <si>
    <t>Customer 9251</t>
  </si>
  <si>
    <t>Game 30895</t>
  </si>
  <si>
    <t>Customer 40042</t>
  </si>
  <si>
    <t>Game 31465</t>
  </si>
  <si>
    <t>Customer 33246</t>
  </si>
  <si>
    <t>Game 31512</t>
  </si>
  <si>
    <t>Customer 73374</t>
  </si>
  <si>
    <t>Game 31863</t>
  </si>
  <si>
    <t>Customer 95956</t>
  </si>
  <si>
    <t>Game 31898</t>
  </si>
  <si>
    <t>Customer 49609</t>
  </si>
  <si>
    <t>Game 32042</t>
  </si>
  <si>
    <t>Game 32142</t>
  </si>
  <si>
    <t>Customer 11235</t>
  </si>
  <si>
    <t>Game 32592</t>
  </si>
  <si>
    <t>Customer 48135</t>
  </si>
  <si>
    <t>Game 32603</t>
  </si>
  <si>
    <t>Game 32688</t>
  </si>
  <si>
    <t>Customer 39943</t>
  </si>
  <si>
    <t>Game 32868</t>
  </si>
  <si>
    <t>Customer 17112</t>
  </si>
  <si>
    <t>Game 33757</t>
  </si>
  <si>
    <t>Customer 7195</t>
  </si>
  <si>
    <t>Game 34468</t>
  </si>
  <si>
    <t>Customer 97501</t>
  </si>
  <si>
    <t>Game 34596</t>
  </si>
  <si>
    <t>Customer 27845</t>
  </si>
  <si>
    <t>Game 34913</t>
  </si>
  <si>
    <t>Customer 73513</t>
  </si>
  <si>
    <t>Game 35256</t>
  </si>
  <si>
    <t>Customer 54927</t>
  </si>
  <si>
    <t>Game 3580</t>
  </si>
  <si>
    <t>Customer 34413</t>
  </si>
  <si>
    <t>Game 35978</t>
  </si>
  <si>
    <t>Customer 47931</t>
  </si>
  <si>
    <t>Game 36313</t>
  </si>
  <si>
    <t>Customer 32473</t>
  </si>
  <si>
    <t>Game 36863</t>
  </si>
  <si>
    <t>Customer 77095</t>
  </si>
  <si>
    <t>Game 37011</t>
  </si>
  <si>
    <t>Customer 41237</t>
  </si>
  <si>
    <t>Game 37187</t>
  </si>
  <si>
    <t>Customer 8804</t>
  </si>
  <si>
    <t>Game 37374</t>
  </si>
  <si>
    <t>Customer 87015</t>
  </si>
  <si>
    <t>Game 37638</t>
  </si>
  <si>
    <t>Customer 91565</t>
  </si>
  <si>
    <t>Game 37745</t>
  </si>
  <si>
    <t>Customer 41987</t>
  </si>
  <si>
    <t>Game 37770</t>
  </si>
  <si>
    <t>Customer 45822</t>
  </si>
  <si>
    <t>Game 37797</t>
  </si>
  <si>
    <t>Customer 28099</t>
  </si>
  <si>
    <t>Game 38064</t>
  </si>
  <si>
    <t>Customer 81631</t>
  </si>
  <si>
    <t>Game 38126</t>
  </si>
  <si>
    <t>Customer 13127</t>
  </si>
  <si>
    <t>Game 38146</t>
  </si>
  <si>
    <t>Customer 54367</t>
  </si>
  <si>
    <t>Game 38319</t>
  </si>
  <si>
    <t>Customer 34387</t>
  </si>
  <si>
    <t>Game 38599</t>
  </si>
  <si>
    <t>Customer 79112</t>
  </si>
  <si>
    <t>Game 38676</t>
  </si>
  <si>
    <t>Customer 31492</t>
  </si>
  <si>
    <t>Game 38683</t>
  </si>
  <si>
    <t>Customer 89324</t>
  </si>
  <si>
    <t>Game 39899</t>
  </si>
  <si>
    <t>Customer 82497</t>
  </si>
  <si>
    <t>Game 40099</t>
  </si>
  <si>
    <t>Customer 3381</t>
  </si>
  <si>
    <t>Game 40236</t>
  </si>
  <si>
    <t>Customer 11602</t>
  </si>
  <si>
    <t>Game 40525</t>
  </si>
  <si>
    <t>Customer 8285</t>
  </si>
  <si>
    <t>Game 40693</t>
  </si>
  <si>
    <t>Customer 84994</t>
  </si>
  <si>
    <t>Game 40721</t>
  </si>
  <si>
    <t>Customer 65101</t>
  </si>
  <si>
    <t>Game 4170</t>
  </si>
  <si>
    <t>Customer 63391</t>
  </si>
  <si>
    <t>Game 42402</t>
  </si>
  <si>
    <t>Customer 48895</t>
  </si>
  <si>
    <t>Game 42764</t>
  </si>
  <si>
    <t>Customer 85934</t>
  </si>
  <si>
    <t>Game 42810</t>
  </si>
  <si>
    <t>Customer 83640</t>
  </si>
  <si>
    <t>Game 43187</t>
  </si>
  <si>
    <t>Customer 83435</t>
  </si>
  <si>
    <t>Game 43230</t>
  </si>
  <si>
    <t>Customer 76723</t>
  </si>
  <si>
    <t>Game 44343</t>
  </si>
  <si>
    <t>Customer 1595</t>
  </si>
  <si>
    <t>Game 44788</t>
  </si>
  <si>
    <t>Customer 75816</t>
  </si>
  <si>
    <t>Game 44821</t>
  </si>
  <si>
    <t>Customer 74881</t>
  </si>
  <si>
    <t>Game 45547</t>
  </si>
  <si>
    <t>Customer 78630</t>
  </si>
  <si>
    <t>Game 45724</t>
  </si>
  <si>
    <t>Customer 87347</t>
  </si>
  <si>
    <t>Game 45798</t>
  </si>
  <si>
    <t>Customer 72454</t>
  </si>
  <si>
    <t>Game 45889</t>
  </si>
  <si>
    <t>Customer 87660</t>
  </si>
  <si>
    <t>Game 45949</t>
  </si>
  <si>
    <t>Customer 93741</t>
  </si>
  <si>
    <t>Game 46051</t>
  </si>
  <si>
    <t>Customer 68794</t>
  </si>
  <si>
    <t>Game 46902</t>
  </si>
  <si>
    <t>Customer 72800</t>
  </si>
  <si>
    <t>Game 46996</t>
  </si>
  <si>
    <t>Customer 64657</t>
  </si>
  <si>
    <t>Game 47571</t>
  </si>
  <si>
    <t>Customer 76727</t>
  </si>
  <si>
    <t>Game 47748</t>
  </si>
  <si>
    <t>Customer 88541</t>
  </si>
  <si>
    <t>Game 48079</t>
  </si>
  <si>
    <t>Game 48349</t>
  </si>
  <si>
    <t>Customer 81163</t>
  </si>
  <si>
    <t>Game 49494</t>
  </si>
  <si>
    <t>Customer 75503</t>
  </si>
  <si>
    <t>Customer 53955</t>
  </si>
  <si>
    <t>Game 49840</t>
  </si>
  <si>
    <t>Customer 67189</t>
  </si>
  <si>
    <t>Game 5010</t>
  </si>
  <si>
    <t>Customer 47912</t>
  </si>
  <si>
    <t>Game 50281</t>
  </si>
  <si>
    <t>Customer 76153</t>
  </si>
  <si>
    <t>Game 50846</t>
  </si>
  <si>
    <t>Customer 14901</t>
  </si>
  <si>
    <t>Game 50940</t>
  </si>
  <si>
    <t>Game 50952</t>
  </si>
  <si>
    <t>Customer 83514</t>
  </si>
  <si>
    <t>Game 51203</t>
  </si>
  <si>
    <t>Customer 41610</t>
  </si>
  <si>
    <t>Game 51354</t>
  </si>
  <si>
    <t>Customer 926</t>
  </si>
  <si>
    <t>Game 51413</t>
  </si>
  <si>
    <t>Customer 94591</t>
  </si>
  <si>
    <t>Game 51498</t>
  </si>
  <si>
    <t>Customer 57542</t>
  </si>
  <si>
    <t>Game 51542</t>
  </si>
  <si>
    <t>Customer 54305</t>
  </si>
  <si>
    <t>Game 5217</t>
  </si>
  <si>
    <t>Customer 60153</t>
  </si>
  <si>
    <t>Game 52424</t>
  </si>
  <si>
    <t>Customer 77857</t>
  </si>
  <si>
    <t>Game 52643</t>
  </si>
  <si>
    <t>Customer 44393</t>
  </si>
  <si>
    <t>Game 53148</t>
  </si>
  <si>
    <t>Customer 56741</t>
  </si>
  <si>
    <t>Game 5317</t>
  </si>
  <si>
    <t>Game 53359</t>
  </si>
  <si>
    <t>Customer 35148</t>
  </si>
  <si>
    <t>Game 53517</t>
  </si>
  <si>
    <t>Game 54607</t>
  </si>
  <si>
    <t>Customer 24396</t>
  </si>
  <si>
    <t>Game 54712</t>
  </si>
  <si>
    <t>Customer 10240</t>
  </si>
  <si>
    <t>Game 54725</t>
  </si>
  <si>
    <t>Customer 58692</t>
  </si>
  <si>
    <t>Game 54893</t>
  </si>
  <si>
    <t>Customer 57179</t>
  </si>
  <si>
    <t>Game 55137</t>
  </si>
  <si>
    <t>Customer 74112</t>
  </si>
  <si>
    <t>Game 55162</t>
  </si>
  <si>
    <t>Customer 47382</t>
  </si>
  <si>
    <t>Game 5653</t>
  </si>
  <si>
    <t>Customer 34228</t>
  </si>
  <si>
    <t>Game 57285</t>
  </si>
  <si>
    <t>Game 57484</t>
  </si>
  <si>
    <t>Customer 85660</t>
  </si>
  <si>
    <t>Game 57908</t>
  </si>
  <si>
    <t>Customer 88448</t>
  </si>
  <si>
    <t>Game 58645</t>
  </si>
  <si>
    <t>Customer 48646</t>
  </si>
  <si>
    <t>Customer 60474</t>
  </si>
  <si>
    <t>Game 60297</t>
  </si>
  <si>
    <t>Customer 20808</t>
  </si>
  <si>
    <t>Game 60308</t>
  </si>
  <si>
    <t>Customer 28283</t>
  </si>
  <si>
    <t>Game 60440</t>
  </si>
  <si>
    <t>Customer 15140</t>
  </si>
  <si>
    <t>Game 60520</t>
  </si>
  <si>
    <t>Customer 63777</t>
  </si>
  <si>
    <t>Game 60654</t>
  </si>
  <si>
    <t>Customer 66298</t>
  </si>
  <si>
    <t>Game 60655</t>
  </si>
  <si>
    <t>Customer 39719</t>
  </si>
  <si>
    <t>Game 61050</t>
  </si>
  <si>
    <t>Customer 75088</t>
  </si>
  <si>
    <t>Game 61504</t>
  </si>
  <si>
    <t>Customer 30889</t>
  </si>
  <si>
    <t>Game 61567</t>
  </si>
  <si>
    <t>Customer 66192</t>
  </si>
  <si>
    <t>Game 62179</t>
  </si>
  <si>
    <t>Customer 79300</t>
  </si>
  <si>
    <t>Game 62326</t>
  </si>
  <si>
    <t>Customer 3399</t>
  </si>
  <si>
    <t>Game 6237</t>
  </si>
  <si>
    <t>Customer 56703</t>
  </si>
  <si>
    <t>Game 62676</t>
  </si>
  <si>
    <t>Customer 46833</t>
  </si>
  <si>
    <t>Game 62708</t>
  </si>
  <si>
    <t>Customer 72234</t>
  </si>
  <si>
    <t>Game 62797</t>
  </si>
  <si>
    <t>Customer 89259</t>
  </si>
  <si>
    <t>Game 62824</t>
  </si>
  <si>
    <t>Customer 4337</t>
  </si>
  <si>
    <t>Game 63603</t>
  </si>
  <si>
    <t>Customer 48443</t>
  </si>
  <si>
    <t>Game 63665</t>
  </si>
  <si>
    <t>Customer 85744</t>
  </si>
  <si>
    <t>Game 63836</t>
  </si>
  <si>
    <t>Customer 1365</t>
  </si>
  <si>
    <t>Game 63927</t>
  </si>
  <si>
    <t>Customer 79357</t>
  </si>
  <si>
    <t>Game 64176</t>
  </si>
  <si>
    <t>Customer 16501</t>
  </si>
  <si>
    <t>Game 6437</t>
  </si>
  <si>
    <t>Customer 17697</t>
  </si>
  <si>
    <t>Game 64388</t>
  </si>
  <si>
    <t>Customer 98985</t>
  </si>
  <si>
    <t>Game 64810</t>
  </si>
  <si>
    <t>Customer 45883</t>
  </si>
  <si>
    <t>Game 65136</t>
  </si>
  <si>
    <t>Customer 54284</t>
  </si>
  <si>
    <t>Game 65377</t>
  </si>
  <si>
    <t>Game 65556</t>
  </si>
  <si>
    <t>Customer 92470</t>
  </si>
  <si>
    <t>Game 65588</t>
  </si>
  <si>
    <t>Customer 72239</t>
  </si>
  <si>
    <t>Customer 84550</t>
  </si>
  <si>
    <t>Game 66715</t>
  </si>
  <si>
    <t>Customer 66631</t>
  </si>
  <si>
    <t>Game 66785</t>
  </si>
  <si>
    <t>Customer 92671</t>
  </si>
  <si>
    <t>Game 67375</t>
  </si>
  <si>
    <t>Customer 33312</t>
  </si>
  <si>
    <t>Game 67402</t>
  </si>
  <si>
    <t>Customer 38703</t>
  </si>
  <si>
    <t>Game 67452</t>
  </si>
  <si>
    <t>Customer 27449</t>
  </si>
  <si>
    <t>Game 68153</t>
  </si>
  <si>
    <t>Customer 52720</t>
  </si>
  <si>
    <t>Game 68158</t>
  </si>
  <si>
    <t>Customer 88911</t>
  </si>
  <si>
    <t>Game 68363</t>
  </si>
  <si>
    <t>Customer 28746</t>
  </si>
  <si>
    <t>Game 68667</t>
  </si>
  <si>
    <t>Customer 19605</t>
  </si>
  <si>
    <t>Game 68698</t>
  </si>
  <si>
    <t>Game 6885</t>
  </si>
  <si>
    <t>Customer 56911</t>
  </si>
  <si>
    <t>Game 68920</t>
  </si>
  <si>
    <t>Customer 83517</t>
  </si>
  <si>
    <t>Game 69180</t>
  </si>
  <si>
    <t>Customer 38337</t>
  </si>
  <si>
    <t>Game 6935</t>
  </si>
  <si>
    <t>Customer 6481</t>
  </si>
  <si>
    <t>Game 69606</t>
  </si>
  <si>
    <t>Customer 35809</t>
  </si>
  <si>
    <t>Game 70374</t>
  </si>
  <si>
    <t>Customer 30845</t>
  </si>
  <si>
    <t>Game 70479</t>
  </si>
  <si>
    <t>Game 70629</t>
  </si>
  <si>
    <t>Customer 7887</t>
  </si>
  <si>
    <t>Game 709</t>
  </si>
  <si>
    <t>Customer 81253</t>
  </si>
  <si>
    <t>Game 71317</t>
  </si>
  <si>
    <t>Customer 52848</t>
  </si>
  <si>
    <t>Game 71388</t>
  </si>
  <si>
    <t>Customer 26098</t>
  </si>
  <si>
    <t>Game 71433</t>
  </si>
  <si>
    <t>Customer 43340</t>
  </si>
  <si>
    <t>Game 71551</t>
  </si>
  <si>
    <t>Customer 6419</t>
  </si>
  <si>
    <t>Game 71688</t>
  </si>
  <si>
    <t>Customer 48086</t>
  </si>
  <si>
    <t>Game 72152</t>
  </si>
  <si>
    <t>Customer 52070</t>
  </si>
  <si>
    <t>Customer 97221</t>
  </si>
  <si>
    <t>Game 72242</t>
  </si>
  <si>
    <t>Customer 61315</t>
  </si>
  <si>
    <t>Game 72407</t>
  </si>
  <si>
    <t>Customer 5168</t>
  </si>
  <si>
    <t>Game 72863</t>
  </si>
  <si>
    <t>Customer 4914</t>
  </si>
  <si>
    <t>Game 73492</t>
  </si>
  <si>
    <t>Customer 52464</t>
  </si>
  <si>
    <t>Game 73576</t>
  </si>
  <si>
    <t>Customer 29128</t>
  </si>
  <si>
    <t>Game 73649</t>
  </si>
  <si>
    <t>Customer 81012</t>
  </si>
  <si>
    <t>Game 73742</t>
  </si>
  <si>
    <t>Customer 38315</t>
  </si>
  <si>
    <t>Game 74407</t>
  </si>
  <si>
    <t>Customer 22306</t>
  </si>
  <si>
    <t>Customer 16254</t>
  </si>
  <si>
    <t>Game 75309</t>
  </si>
  <si>
    <t>Customer 30812</t>
  </si>
  <si>
    <t>Game 75320</t>
  </si>
  <si>
    <t>Customer 43938</t>
  </si>
  <si>
    <t>Game 75873</t>
  </si>
  <si>
    <t>Customer 52921</t>
  </si>
  <si>
    <t>Game 76392</t>
  </si>
  <si>
    <t>Customer 80926</t>
  </si>
  <si>
    <t>Game 76647</t>
  </si>
  <si>
    <t>Customer 48707</t>
  </si>
  <si>
    <t>Game 76763</t>
  </si>
  <si>
    <t>Customer 94208</t>
  </si>
  <si>
    <t>Game 76788</t>
  </si>
  <si>
    <t>Customer 80020</t>
  </si>
  <si>
    <t>Game 77297</t>
  </si>
  <si>
    <t>Customer 17027</t>
  </si>
  <si>
    <t>Game 77484</t>
  </si>
  <si>
    <t>Customer 33550</t>
  </si>
  <si>
    <t>Game 78340</t>
  </si>
  <si>
    <t>Customer 76187</t>
  </si>
  <si>
    <t>Game 78581</t>
  </si>
  <si>
    <t>Customer 80105</t>
  </si>
  <si>
    <t>Game 79135</t>
  </si>
  <si>
    <t>Customer 69886</t>
  </si>
  <si>
    <t>Game 79275</t>
  </si>
  <si>
    <t>Customer 12909</t>
  </si>
  <si>
    <t>Game 79354</t>
  </si>
  <si>
    <t>Customer 55632</t>
  </si>
  <si>
    <t>Game 79719</t>
  </si>
  <si>
    <t>Customer 79216</t>
  </si>
  <si>
    <t>Game 79965</t>
  </si>
  <si>
    <t>Customer 49246</t>
  </si>
  <si>
    <t>Game 80043</t>
  </si>
  <si>
    <t>Customer 13707</t>
  </si>
  <si>
    <t>Game 80288</t>
  </si>
  <si>
    <t>Customer 8395</t>
  </si>
  <si>
    <t>Game 80319</t>
  </si>
  <si>
    <t>Customer 58282</t>
  </si>
  <si>
    <t>Game 80369</t>
  </si>
  <si>
    <t>Customer 5177</t>
  </si>
  <si>
    <t>Game 8044</t>
  </si>
  <si>
    <t>Customer 41010</t>
  </si>
  <si>
    <t>Game 8054</t>
  </si>
  <si>
    <t>Customer 64844</t>
  </si>
  <si>
    <t>Game 81097</t>
  </si>
  <si>
    <t>Customer 97737</t>
  </si>
  <si>
    <t>Game 81528</t>
  </si>
  <si>
    <t>Customer 63885</t>
  </si>
  <si>
    <t>Game 81820</t>
  </si>
  <si>
    <t>Customer 50610</t>
  </si>
  <si>
    <t>Game 81855</t>
  </si>
  <si>
    <t>Customer 97405</t>
  </si>
  <si>
    <t>Game 82021</t>
  </si>
  <si>
    <t>Customer 4770</t>
  </si>
  <si>
    <t>Game 82340</t>
  </si>
  <si>
    <t>Customer 79229</t>
  </si>
  <si>
    <t>Game 82353</t>
  </si>
  <si>
    <t>Customer 87010</t>
  </si>
  <si>
    <t>Game 82422</t>
  </si>
  <si>
    <t>Customer 64186</t>
  </si>
  <si>
    <t>Game 82755</t>
  </si>
  <si>
    <t>Customer 75153</t>
  </si>
  <si>
    <t>Game 83046</t>
  </si>
  <si>
    <t>Customer 10944</t>
  </si>
  <si>
    <t>Game 83111</t>
  </si>
  <si>
    <t>Customer 77400</t>
  </si>
  <si>
    <t>Game 83298</t>
  </si>
  <si>
    <t>Customer 59132</t>
  </si>
  <si>
    <t>Game 8512</t>
  </si>
  <si>
    <t>Customer 9761</t>
  </si>
  <si>
    <t>Game 85419</t>
  </si>
  <si>
    <t>Customer 4629</t>
  </si>
  <si>
    <t>Game 85707</t>
  </si>
  <si>
    <t>Customer 67701</t>
  </si>
  <si>
    <t>Game 86045</t>
  </si>
  <si>
    <t>Customer 78657</t>
  </si>
  <si>
    <t>Game 86160</t>
  </si>
  <si>
    <t>Customer 30960</t>
  </si>
  <si>
    <t>Game 86400</t>
  </si>
  <si>
    <t>Customer 70805</t>
  </si>
  <si>
    <t>Game 8665</t>
  </si>
  <si>
    <t>Customer 68712</t>
  </si>
  <si>
    <t>Game 87427</t>
  </si>
  <si>
    <t>Customer 46935</t>
  </si>
  <si>
    <t>Game 87950</t>
  </si>
  <si>
    <t>Customer 26116</t>
  </si>
  <si>
    <t>Game 8800</t>
  </si>
  <si>
    <t>Customer 42695</t>
  </si>
  <si>
    <t>Game 88086</t>
  </si>
  <si>
    <t>Customer 97604</t>
  </si>
  <si>
    <t>Game 88225</t>
  </si>
  <si>
    <t>Customer 19068</t>
  </si>
  <si>
    <t>Game 88469</t>
  </si>
  <si>
    <t>Customer 77140</t>
  </si>
  <si>
    <t>Game 88921</t>
  </si>
  <si>
    <t>Customer 83185</t>
  </si>
  <si>
    <t>Game 89211</t>
  </si>
  <si>
    <t>Customer 94776</t>
  </si>
  <si>
    <t>Game 89264</t>
  </si>
  <si>
    <t>Customer 80288</t>
  </si>
  <si>
    <t>Game 89416</t>
  </si>
  <si>
    <t>Customer 48383</t>
  </si>
  <si>
    <t>Game 89580</t>
  </si>
  <si>
    <t>Customer 2135</t>
  </si>
  <si>
    <t>Game 89953</t>
  </si>
  <si>
    <t>Customer 85901</t>
  </si>
  <si>
    <t>Game 90460</t>
  </si>
  <si>
    <t>Customer 60471</t>
  </si>
  <si>
    <t>Game 90905</t>
  </si>
  <si>
    <t>Customer 21788</t>
  </si>
  <si>
    <t>Game 90937</t>
  </si>
  <si>
    <t>Customer 32204</t>
  </si>
  <si>
    <t>Game 90964</t>
  </si>
  <si>
    <t>Customer 41859</t>
  </si>
  <si>
    <t>Game 9144</t>
  </si>
  <si>
    <t>Customer 35208</t>
  </si>
  <si>
    <t>Game 92635</t>
  </si>
  <si>
    <t>Customer 88867</t>
  </si>
  <si>
    <t>Game 93291</t>
  </si>
  <si>
    <t>Customer 96285</t>
  </si>
  <si>
    <t>Game 93468</t>
  </si>
  <si>
    <t>Customer 19819</t>
  </si>
  <si>
    <t>Game 93582</t>
  </si>
  <si>
    <t>Customer 82214</t>
  </si>
  <si>
    <t>Game 93725</t>
  </si>
  <si>
    <t>Customer 47296</t>
  </si>
  <si>
    <t>Game 93853</t>
  </si>
  <si>
    <t>Customer 83258</t>
  </si>
  <si>
    <t>Game 93909</t>
  </si>
  <si>
    <t>Customer 62903</t>
  </si>
  <si>
    <t>Game 93959</t>
  </si>
  <si>
    <t>Customer 2101</t>
  </si>
  <si>
    <t>Customer 23915</t>
  </si>
  <si>
    <t>Game 94283</t>
  </si>
  <si>
    <t>Customer 10229</t>
  </si>
  <si>
    <t>Game 94314</t>
  </si>
  <si>
    <t>Customer 99319</t>
  </si>
  <si>
    <t>Game 94980</t>
  </si>
  <si>
    <t>Customer 42815</t>
  </si>
  <si>
    <t>Game 95058</t>
  </si>
  <si>
    <t>Customer 92309</t>
  </si>
  <si>
    <t>Game 95255</t>
  </si>
  <si>
    <t>Customer 85532</t>
  </si>
  <si>
    <t>Game 95749</t>
  </si>
  <si>
    <t>Customer 73505</t>
  </si>
  <si>
    <t>Game 95826</t>
  </si>
  <si>
    <t>Customer 61716</t>
  </si>
  <si>
    <t>Game 96084</t>
  </si>
  <si>
    <t>Customer 37621</t>
  </si>
  <si>
    <t>Game 96121</t>
  </si>
  <si>
    <t>Customer 53661</t>
  </si>
  <si>
    <t>Game 96222</t>
  </si>
  <si>
    <t>Customer 61021</t>
  </si>
  <si>
    <t>Game 9632</t>
  </si>
  <si>
    <t>Customer 72173</t>
  </si>
  <si>
    <t>Game 96346</t>
  </si>
  <si>
    <t>Customer 80546</t>
  </si>
  <si>
    <t>Game 96698</t>
  </si>
  <si>
    <t>Customer 20825</t>
  </si>
  <si>
    <t>Game 96848</t>
  </si>
  <si>
    <t>Customer 57509</t>
  </si>
  <si>
    <t>Game 97230</t>
  </si>
  <si>
    <t>Customer 20632</t>
  </si>
  <si>
    <t>Game 9750</t>
  </si>
  <si>
    <t>Customer 83217</t>
  </si>
  <si>
    <t>Game 97618</t>
  </si>
  <si>
    <t>Customer 46485</t>
  </si>
  <si>
    <t>Game 98175</t>
  </si>
  <si>
    <t>Customer 69880</t>
  </si>
  <si>
    <t>Game 98195</t>
  </si>
  <si>
    <t>Customer 15077</t>
  </si>
  <si>
    <t>Game 98251</t>
  </si>
  <si>
    <t>Customer 57053</t>
  </si>
  <si>
    <t>Game 9843</t>
  </si>
  <si>
    <t>Customer 20272</t>
  </si>
  <si>
    <t>Game 98554</t>
  </si>
  <si>
    <t>Customer 72751</t>
  </si>
  <si>
    <t>Game 98680</t>
  </si>
  <si>
    <t>Customer 26969</t>
  </si>
  <si>
    <t>Game 99016</t>
  </si>
  <si>
    <t>Customer 97585</t>
  </si>
  <si>
    <t>Game 99249</t>
  </si>
  <si>
    <t>Game 99438</t>
  </si>
  <si>
    <t>Customer 97069</t>
  </si>
  <si>
    <t>Game 99630</t>
  </si>
  <si>
    <t>Customer 20096</t>
  </si>
  <si>
    <t>Game 99703</t>
  </si>
  <si>
    <t>Customer 291</t>
  </si>
  <si>
    <t>Game 99958</t>
  </si>
  <si>
    <t>Customer 56178</t>
  </si>
  <si>
    <t>Game 99959</t>
  </si>
  <si>
    <t>Customer 78871</t>
  </si>
  <si>
    <t>Game 99987</t>
  </si>
  <si>
    <t>Customer 23708</t>
  </si>
  <si>
    <t>Game 99996</t>
  </si>
  <si>
    <t>Customer 48786</t>
  </si>
  <si>
    <t>Game 10084</t>
  </si>
  <si>
    <t>Customer 828</t>
  </si>
  <si>
    <t>Game 10202</t>
  </si>
  <si>
    <t>Customer 47636</t>
  </si>
  <si>
    <t>Game 10335</t>
  </si>
  <si>
    <t>Customer 53411</t>
  </si>
  <si>
    <t>Game 10652</t>
  </si>
  <si>
    <t>Customer 8092</t>
  </si>
  <si>
    <t>Game 10657</t>
  </si>
  <si>
    <t>Customer 29337</t>
  </si>
  <si>
    <t>Game 10700</t>
  </si>
  <si>
    <t>Customer 15407</t>
  </si>
  <si>
    <t>Game 10741</t>
  </si>
  <si>
    <t>Customer 48987</t>
  </si>
  <si>
    <t>Game 11312</t>
  </si>
  <si>
    <t>Customer 29253</t>
  </si>
  <si>
    <t>Game 11750</t>
  </si>
  <si>
    <t>Customer 75587</t>
  </si>
  <si>
    <t>Game 12075</t>
  </si>
  <si>
    <t>Customer 45076</t>
  </si>
  <si>
    <t>Game 12550</t>
  </si>
  <si>
    <t>Customer 61357</t>
  </si>
  <si>
    <t>Game 1277</t>
  </si>
  <si>
    <t>Customer 49152</t>
  </si>
  <si>
    <t>Game 13730</t>
  </si>
  <si>
    <t>Customer 92088</t>
  </si>
  <si>
    <t>Game 13992</t>
  </si>
  <si>
    <t>Customer 91599</t>
  </si>
  <si>
    <t>Game 14012</t>
  </si>
  <si>
    <t>Customer 8671</t>
  </si>
  <si>
    <t>Game 14756</t>
  </si>
  <si>
    <t>Customer 3585</t>
  </si>
  <si>
    <t>Game 14900</t>
  </si>
  <si>
    <t>Customer 96572</t>
  </si>
  <si>
    <t>Game 15121</t>
  </si>
  <si>
    <t>Customer 46942</t>
  </si>
  <si>
    <t>Game 15241</t>
  </si>
  <si>
    <t>Customer 32035</t>
  </si>
  <si>
    <t>Game 15387</t>
  </si>
  <si>
    <t>Customer 75385</t>
  </si>
  <si>
    <t>Game 15472</t>
  </si>
  <si>
    <t>Customer 63471</t>
  </si>
  <si>
    <t>Game 15549</t>
  </si>
  <si>
    <t>Customer 31954</t>
  </si>
  <si>
    <t>Game 15691</t>
  </si>
  <si>
    <t>Customer 47723</t>
  </si>
  <si>
    <t>Game 16297</t>
  </si>
  <si>
    <t>Customer 12278</t>
  </si>
  <si>
    <t>Game 16656</t>
  </si>
  <si>
    <t>Customer 45489</t>
  </si>
  <si>
    <t>Game 16708</t>
  </si>
  <si>
    <t>Customer 41397</t>
  </si>
  <si>
    <t>Game 16916</t>
  </si>
  <si>
    <t>Customer 3503</t>
  </si>
  <si>
    <t>Game 17206</t>
  </si>
  <si>
    <t>Customer 92189</t>
  </si>
  <si>
    <t>Game 17374</t>
  </si>
  <si>
    <t>Game 17522</t>
  </si>
  <si>
    <t>Customer 27274</t>
  </si>
  <si>
    <t>Game 17687</t>
  </si>
  <si>
    <t>Customer 38779</t>
  </si>
  <si>
    <t>Game 18778</t>
  </si>
  <si>
    <t>Customer 51165</t>
  </si>
  <si>
    <t>Game 18984</t>
  </si>
  <si>
    <t>Customer 45692</t>
  </si>
  <si>
    <t>Game 19217</t>
  </si>
  <si>
    <t>Customer 14600</t>
  </si>
  <si>
    <t>Game 19260</t>
  </si>
  <si>
    <t>Customer 8149</t>
  </si>
  <si>
    <t>Game 1928</t>
  </si>
  <si>
    <t>Customer 1232</t>
  </si>
  <si>
    <t>Game 19416</t>
  </si>
  <si>
    <t>Customer 38894</t>
  </si>
  <si>
    <t>Game 20152</t>
  </si>
  <si>
    <t>Customer 11787</t>
  </si>
  <si>
    <t>Game 20545</t>
  </si>
  <si>
    <t>Customer 7130</t>
  </si>
  <si>
    <t>Game 20663</t>
  </si>
  <si>
    <t>Customer 71965</t>
  </si>
  <si>
    <t>Game 20667</t>
  </si>
  <si>
    <t>Customer 95313</t>
  </si>
  <si>
    <t>Game 21058</t>
  </si>
  <si>
    <t>Customer 86740</t>
  </si>
  <si>
    <t>Game 21226</t>
  </si>
  <si>
    <t>Customer 1485</t>
  </si>
  <si>
    <t>Game 21679</t>
  </si>
  <si>
    <t>Customer 31509</t>
  </si>
  <si>
    <t>Game 21820</t>
  </si>
  <si>
    <t>Customer 47606</t>
  </si>
  <si>
    <t>Game 21846</t>
  </si>
  <si>
    <t>Customer 19379</t>
  </si>
  <si>
    <t>Game 21976</t>
  </si>
  <si>
    <t>Customer 63570</t>
  </si>
  <si>
    <t>Game 22415</t>
  </si>
  <si>
    <t>Game 22552</t>
  </si>
  <si>
    <t>Customer 38563</t>
  </si>
  <si>
    <t>Customer 63092</t>
  </si>
  <si>
    <t>Game 23084</t>
  </si>
  <si>
    <t>Customer 31426</t>
  </si>
  <si>
    <t>Customer 47716</t>
  </si>
  <si>
    <t>Game 2350</t>
  </si>
  <si>
    <t>Customer 40522</t>
  </si>
  <si>
    <t>Game 24046</t>
  </si>
  <si>
    <t>Customer 27929</t>
  </si>
  <si>
    <t>Game 24219</t>
  </si>
  <si>
    <t>Customer 24013</t>
  </si>
  <si>
    <t>Game 24661</t>
  </si>
  <si>
    <t>Customer 83719</t>
  </si>
  <si>
    <t>Game 24944</t>
  </si>
  <si>
    <t>Customer 32144</t>
  </si>
  <si>
    <t>Game 24992</t>
  </si>
  <si>
    <t>Customer 86334</t>
  </si>
  <si>
    <t>Customer 32560</t>
  </si>
  <si>
    <t>Game 25997</t>
  </si>
  <si>
    <t>Customer 37784</t>
  </si>
  <si>
    <t>Game 26423</t>
  </si>
  <si>
    <t>Customer 99464</t>
  </si>
  <si>
    <t>Game 26848</t>
  </si>
  <si>
    <t>Customer 69326</t>
  </si>
  <si>
    <t>Game 27226</t>
  </si>
  <si>
    <t>Customer 11009</t>
  </si>
  <si>
    <t>Game 28297</t>
  </si>
  <si>
    <t>Customer 93913</t>
  </si>
  <si>
    <t>Game 29162</t>
  </si>
  <si>
    <t>Customer 61677</t>
  </si>
  <si>
    <t>Game 2945</t>
  </si>
  <si>
    <t>Customer 42563</t>
  </si>
  <si>
    <t>Game 29551</t>
  </si>
  <si>
    <t>Customer 38863</t>
  </si>
  <si>
    <t>Game 2961</t>
  </si>
  <si>
    <t>Customer 89592</t>
  </si>
  <si>
    <t>Game 30072</t>
  </si>
  <si>
    <t>Customer 26358</t>
  </si>
  <si>
    <t>Game 31162</t>
  </si>
  <si>
    <t>Customer 78622</t>
  </si>
  <si>
    <t>Customer 83586</t>
  </si>
  <si>
    <t>Game 31578</t>
  </si>
  <si>
    <t>Customer 94618</t>
  </si>
  <si>
    <t>Game 31713</t>
  </si>
  <si>
    <t>Customer 46700</t>
  </si>
  <si>
    <t>Game 32442</t>
  </si>
  <si>
    <t>Customer 2011</t>
  </si>
  <si>
    <t>Game 32461</t>
  </si>
  <si>
    <t>Customer 57283</t>
  </si>
  <si>
    <t>Game 32477</t>
  </si>
  <si>
    <t>Customer 15563</t>
  </si>
  <si>
    <t>Game 32710</t>
  </si>
  <si>
    <t>Customer 25821</t>
  </si>
  <si>
    <t>Game 3350</t>
  </si>
  <si>
    <t>Customer 92441</t>
  </si>
  <si>
    <t>Game 33790</t>
  </si>
  <si>
    <t>Customer 16249</t>
  </si>
  <si>
    <t>Game 33978</t>
  </si>
  <si>
    <t>Customer 52159</t>
  </si>
  <si>
    <t>Game 3408</t>
  </si>
  <si>
    <t>Customer 16829</t>
  </si>
  <si>
    <t>Game 34187</t>
  </si>
  <si>
    <t>Customer 26641</t>
  </si>
  <si>
    <t>Game 34355</t>
  </si>
  <si>
    <t>Customer 46408</t>
  </si>
  <si>
    <t>Game 34391</t>
  </si>
  <si>
    <t>Customer 77848</t>
  </si>
  <si>
    <t>Game 34442</t>
  </si>
  <si>
    <t>Customer 38027</t>
  </si>
  <si>
    <t>Game 34496</t>
  </si>
  <si>
    <t>Customer 65803</t>
  </si>
  <si>
    <t>Game 34613</t>
  </si>
  <si>
    <t>Customer 99816</t>
  </si>
  <si>
    <t>Customer 71811</t>
  </si>
  <si>
    <t>Game 358</t>
  </si>
  <si>
    <t>Customer 49917</t>
  </si>
  <si>
    <t>Game 3623</t>
  </si>
  <si>
    <t>Customer 34177</t>
  </si>
  <si>
    <t>Game 3693</t>
  </si>
  <si>
    <t>Customer 88664</t>
  </si>
  <si>
    <t>Customer 12044</t>
  </si>
  <si>
    <t>Game 37921</t>
  </si>
  <si>
    <t>Customer 43020</t>
  </si>
  <si>
    <t>Game 38315</t>
  </si>
  <si>
    <t>Customer 42386</t>
  </si>
  <si>
    <t>Game 38338</t>
  </si>
  <si>
    <t>Customer 97845</t>
  </si>
  <si>
    <t>Game 38388</t>
  </si>
  <si>
    <t>Customer 68400</t>
  </si>
  <si>
    <t>Game 38590</t>
  </si>
  <si>
    <t>Customer 81659</t>
  </si>
  <si>
    <t>Game 38850</t>
  </si>
  <si>
    <t>Customer 83755</t>
  </si>
  <si>
    <t>Game 39223</t>
  </si>
  <si>
    <t>Customer 98950</t>
  </si>
  <si>
    <t>Game 3935</t>
  </si>
  <si>
    <t>Customer 96041</t>
  </si>
  <si>
    <t>Game 39533</t>
  </si>
  <si>
    <t>Game 40281</t>
  </si>
  <si>
    <t>Customer 31549</t>
  </si>
  <si>
    <t>Game 40334</t>
  </si>
  <si>
    <t>Customer 56287</t>
  </si>
  <si>
    <t>Customer 447</t>
  </si>
  <si>
    <t>Game 40664</t>
  </si>
  <si>
    <t>Customer 12296</t>
  </si>
  <si>
    <t>Game 40780</t>
  </si>
  <si>
    <t>Customer 97515</t>
  </si>
  <si>
    <t>Game 40904</t>
  </si>
  <si>
    <t>Customer 55086</t>
  </si>
  <si>
    <t>Game 40998</t>
  </si>
  <si>
    <t>Customer 97935</t>
  </si>
  <si>
    <t>Game 41311</t>
  </si>
  <si>
    <t>Customer 4780</t>
  </si>
  <si>
    <t>Game 41399</t>
  </si>
  <si>
    <t>Customer 85620</t>
  </si>
  <si>
    <t>Game 41592</t>
  </si>
  <si>
    <t>Customer 5116</t>
  </si>
  <si>
    <t>Game 41612</t>
  </si>
  <si>
    <t>Customer 87163</t>
  </si>
  <si>
    <t>Game 41672</t>
  </si>
  <si>
    <t>Customer 31930</t>
  </si>
  <si>
    <t>Game 41914</t>
  </si>
  <si>
    <t>Customer 26473</t>
  </si>
  <si>
    <t>Game 41936</t>
  </si>
  <si>
    <t>Customer 2657</t>
  </si>
  <si>
    <t>Game 41994</t>
  </si>
  <si>
    <t>Customer 29107</t>
  </si>
  <si>
    <t>Game 4229</t>
  </si>
  <si>
    <t>Customer 13182</t>
  </si>
  <si>
    <t>Game 43631</t>
  </si>
  <si>
    <t>Customer 7731</t>
  </si>
  <si>
    <t>Game 43940</t>
  </si>
  <si>
    <t>Customer 52193</t>
  </si>
  <si>
    <t>Game 44180</t>
  </si>
  <si>
    <t>Customer 96934</t>
  </si>
  <si>
    <t>Game 44251</t>
  </si>
  <si>
    <t>Customer 2744</t>
  </si>
  <si>
    <t>Game 44732</t>
  </si>
  <si>
    <t>Customer 55891</t>
  </si>
  <si>
    <t>Game 45124</t>
  </si>
  <si>
    <t>Customer 14329</t>
  </si>
  <si>
    <t>Game 45216</t>
  </si>
  <si>
    <t>Customer 3199</t>
  </si>
  <si>
    <t>Game 46423</t>
  </si>
  <si>
    <t>Customer 65541</t>
  </si>
  <si>
    <t>Game 46465</t>
  </si>
  <si>
    <t>Customer 56681</t>
  </si>
  <si>
    <t>Game 46528</t>
  </si>
  <si>
    <t>Customer 59773</t>
  </si>
  <si>
    <t>Customer 50195</t>
  </si>
  <si>
    <t>Game 4674</t>
  </si>
  <si>
    <t>Customer 90258</t>
  </si>
  <si>
    <t>Game 46810</t>
  </si>
  <si>
    <t>Customer 47725</t>
  </si>
  <si>
    <t>Game 47051</t>
  </si>
  <si>
    <t>Customer 89824</t>
  </si>
  <si>
    <t>Game 47277</t>
  </si>
  <si>
    <t>Customer 36154</t>
  </si>
  <si>
    <t>Game 48513</t>
  </si>
  <si>
    <t>Customer 6360</t>
  </si>
  <si>
    <t>Game 48750</t>
  </si>
  <si>
    <t>Customer 60711</t>
  </si>
  <si>
    <t>Game 4925</t>
  </si>
  <si>
    <t>Customer 74110</t>
  </si>
  <si>
    <t>Customer 55121</t>
  </si>
  <si>
    <t>Game 5007</t>
  </si>
  <si>
    <t>Customer 98001</t>
  </si>
  <si>
    <t>Game 5046</t>
  </si>
  <si>
    <t>Customer 90101</t>
  </si>
  <si>
    <t>Game 50460</t>
  </si>
  <si>
    <t>Customer 97439</t>
  </si>
  <si>
    <t>Game 50545</t>
  </si>
  <si>
    <t>Customer 15492</t>
  </si>
  <si>
    <t>Game 50579</t>
  </si>
  <si>
    <t>Customer 24571</t>
  </si>
  <si>
    <t>Game 50609</t>
  </si>
  <si>
    <t>Customer 7935</t>
  </si>
  <si>
    <t>Game 50673</t>
  </si>
  <si>
    <t>Customer 15907</t>
  </si>
  <si>
    <t>Game 50729</t>
  </si>
  <si>
    <t>Customer 83444</t>
  </si>
  <si>
    <t>Game 5084</t>
  </si>
  <si>
    <t>Customer 85176</t>
  </si>
  <si>
    <t>Game 51480</t>
  </si>
  <si>
    <t>Customer 57119</t>
  </si>
  <si>
    <t>Game 51597</t>
  </si>
  <si>
    <t>Customer 99673</t>
  </si>
  <si>
    <t>Game 51716</t>
  </si>
  <si>
    <t>Customer 23947</t>
  </si>
  <si>
    <t>Game 52026</t>
  </si>
  <si>
    <t>Customer 58398</t>
  </si>
  <si>
    <t>Game 52474</t>
  </si>
  <si>
    <t>Customer 61826</t>
  </si>
  <si>
    <t>Game 53214</t>
  </si>
  <si>
    <t>Customer 11439</t>
  </si>
  <si>
    <t>Game 53642</t>
  </si>
  <si>
    <t>Customer 22818</t>
  </si>
  <si>
    <t>Game 53929</t>
  </si>
  <si>
    <t>Customer 12778</t>
  </si>
  <si>
    <t>Game 54166</t>
  </si>
  <si>
    <t>Customer 28550</t>
  </si>
  <si>
    <t>Game 54224</t>
  </si>
  <si>
    <t>Customer 30449</t>
  </si>
  <si>
    <t>Game 54401</t>
  </si>
  <si>
    <t>Customer 56904</t>
  </si>
  <si>
    <t>Game 5448</t>
  </si>
  <si>
    <t>Customer 84733</t>
  </si>
  <si>
    <t>Game 54732</t>
  </si>
  <si>
    <t>Customer 59687</t>
  </si>
  <si>
    <t>Game 56154</t>
  </si>
  <si>
    <t>Customer 55433</t>
  </si>
  <si>
    <t>Game 56391</t>
  </si>
  <si>
    <t>Customer 48094</t>
  </si>
  <si>
    <t>Game 56394</t>
  </si>
  <si>
    <t>Customer 20130</t>
  </si>
  <si>
    <t>Game 56849</t>
  </si>
  <si>
    <t>Customer 17940</t>
  </si>
  <si>
    <t>Game 56939</t>
  </si>
  <si>
    <t>Customer 97476</t>
  </si>
  <si>
    <t>Game 57310</t>
  </si>
  <si>
    <t>Customer 80806</t>
  </si>
  <si>
    <t>Game 57311</t>
  </si>
  <si>
    <t>Customer 86995</t>
  </si>
  <si>
    <t>Game 57582</t>
  </si>
  <si>
    <t>Customer 47907</t>
  </si>
  <si>
    <t>Game 57951</t>
  </si>
  <si>
    <t>Customer 55658</t>
  </si>
  <si>
    <t>Game 58142</t>
  </si>
  <si>
    <t>Customer 19360</t>
  </si>
  <si>
    <t>Game 58883</t>
  </si>
  <si>
    <t>Customer 15149</t>
  </si>
  <si>
    <t>Game 58888</t>
  </si>
  <si>
    <t>Customer 22828</t>
  </si>
  <si>
    <t>Game 59163</t>
  </si>
  <si>
    <t>Customer 65943</t>
  </si>
  <si>
    <t>Game 59380</t>
  </si>
  <si>
    <t>Customer 91809</t>
  </si>
  <si>
    <t>Game 59579</t>
  </si>
  <si>
    <t>Customer 49978</t>
  </si>
  <si>
    <t>Game 59770</t>
  </si>
  <si>
    <t>Customer 27</t>
  </si>
  <si>
    <t>Customer 72023</t>
  </si>
  <si>
    <t>Game 61442</t>
  </si>
  <si>
    <t>Customer 64143</t>
  </si>
  <si>
    <t>Game 61889</t>
  </si>
  <si>
    <t>Customer 47140</t>
  </si>
  <si>
    <t>Game 62822</t>
  </si>
  <si>
    <t>Customer 95716</t>
  </si>
  <si>
    <t>Game 62979</t>
  </si>
  <si>
    <t>Customer 85679</t>
  </si>
  <si>
    <t>Game 64057</t>
  </si>
  <si>
    <t>Customer 85405</t>
  </si>
  <si>
    <t>Game 64243</t>
  </si>
  <si>
    <t>Customer 89182</t>
  </si>
  <si>
    <t>Game 64285</t>
  </si>
  <si>
    <t>Customer 94742</t>
  </si>
  <si>
    <t>Game 64887</t>
  </si>
  <si>
    <t>Customer 57329</t>
  </si>
  <si>
    <t>Game 64991</t>
  </si>
  <si>
    <t>Customer 46351</t>
  </si>
  <si>
    <t>Game 65179</t>
  </si>
  <si>
    <t>Customer 79540</t>
  </si>
  <si>
    <t>Game 6548</t>
  </si>
  <si>
    <t>Customer 398</t>
  </si>
  <si>
    <t>Game 66113</t>
  </si>
  <si>
    <t>Customer 44946</t>
  </si>
  <si>
    <t>Game 66173</t>
  </si>
  <si>
    <t>Customer 45785</t>
  </si>
  <si>
    <t>Game 66267</t>
  </si>
  <si>
    <t>Customer 95201</t>
  </si>
  <si>
    <t>Game 66429</t>
  </si>
  <si>
    <t>Customer 18561</t>
  </si>
  <si>
    <t>Game 66506</t>
  </si>
  <si>
    <t>Customer 17263</t>
  </si>
  <si>
    <t>Game 6686</t>
  </si>
  <si>
    <t>Customer 38093</t>
  </si>
  <si>
    <t>Game 67057</t>
  </si>
  <si>
    <t>Customer 31479</t>
  </si>
  <si>
    <t>Game 67094</t>
  </si>
  <si>
    <t>Customer 70742</t>
  </si>
  <si>
    <t>Game 6720</t>
  </si>
  <si>
    <t>Customer 74921</t>
  </si>
  <si>
    <t>Game 67441</t>
  </si>
  <si>
    <t>Customer 86506</t>
  </si>
  <si>
    <t>Game 67502</t>
  </si>
  <si>
    <t>Customer 54153</t>
  </si>
  <si>
    <t>Game 67532</t>
  </si>
  <si>
    <t>Customer 11367</t>
  </si>
  <si>
    <t>Game 67615</t>
  </si>
  <si>
    <t>Customer 33880</t>
  </si>
  <si>
    <t>Game 67850</t>
  </si>
  <si>
    <t>Customer 90203</t>
  </si>
  <si>
    <t>Game 68003</t>
  </si>
  <si>
    <t>Customer 96752</t>
  </si>
  <si>
    <t>Game 68195</t>
  </si>
  <si>
    <t>Customer 24835</t>
  </si>
  <si>
    <t>Game 6821</t>
  </si>
  <si>
    <t>Customer 68117</t>
  </si>
  <si>
    <t>Game 68583</t>
  </si>
  <si>
    <t>Customer 5148</t>
  </si>
  <si>
    <t>Game 68692</t>
  </si>
  <si>
    <t>Customer 91641</t>
  </si>
  <si>
    <t>Game 68704</t>
  </si>
  <si>
    <t>Customer 32880</t>
  </si>
  <si>
    <t>Game 69824</t>
  </si>
  <si>
    <t>Customer 76992</t>
  </si>
  <si>
    <t>Game 70112</t>
  </si>
  <si>
    <t>Customer 5388</t>
  </si>
  <si>
    <t>Game 7013</t>
  </si>
  <si>
    <t>Customer 88317</t>
  </si>
  <si>
    <t>Game 70135</t>
  </si>
  <si>
    <t>Customer 40672</t>
  </si>
  <si>
    <t>Game 70775</t>
  </si>
  <si>
    <t>Customer 97048</t>
  </si>
  <si>
    <t>Game 70941</t>
  </si>
  <si>
    <t>Customer 27389</t>
  </si>
  <si>
    <t>Game 71019</t>
  </si>
  <si>
    <t>Customer 51462</t>
  </si>
  <si>
    <t>Game 71790</t>
  </si>
  <si>
    <t>Customer 94100</t>
  </si>
  <si>
    <t>Game 72018</t>
  </si>
  <si>
    <t>Customer 4147</t>
  </si>
  <si>
    <t>Game 72095</t>
  </si>
  <si>
    <t>Customer 7629</t>
  </si>
  <si>
    <t>Game 72340</t>
  </si>
  <si>
    <t>Customer 46900</t>
  </si>
  <si>
    <t>Game 72343</t>
  </si>
  <si>
    <t>Customer 24391</t>
  </si>
  <si>
    <t>Game 72426</t>
  </si>
  <si>
    <t>Customer 64348</t>
  </si>
  <si>
    <t>Game 72992</t>
  </si>
  <si>
    <t>Customer 38768</t>
  </si>
  <si>
    <t>Game 73558</t>
  </si>
  <si>
    <t>Customer 51281</t>
  </si>
  <si>
    <t>Game 73672</t>
  </si>
  <si>
    <t>Customer 34137</t>
  </si>
  <si>
    <t>Game 74464</t>
  </si>
  <si>
    <t>Customer 21819</t>
  </si>
  <si>
    <t>Game 74854</t>
  </si>
  <si>
    <t>Customer 62431</t>
  </si>
  <si>
    <t>Game 75090</t>
  </si>
  <si>
    <t>Customer 43696</t>
  </si>
  <si>
    <t>Game 75388</t>
  </si>
  <si>
    <t>Customer 24413</t>
  </si>
  <si>
    <t>Game 75992</t>
  </si>
  <si>
    <t>Game 76562</t>
  </si>
  <si>
    <t>Customer 84493</t>
  </si>
  <si>
    <t>Game 77006</t>
  </si>
  <si>
    <t>Customer 2624</t>
  </si>
  <si>
    <t>Customer 55353</t>
  </si>
  <si>
    <t>Game 7716</t>
  </si>
  <si>
    <t>Customer 61948</t>
  </si>
  <si>
    <t>Game 77192</t>
  </si>
  <si>
    <t>Customer 21556</t>
  </si>
  <si>
    <t>Game 77304</t>
  </si>
  <si>
    <t>Customer 56393</t>
  </si>
  <si>
    <t>Game 77358</t>
  </si>
  <si>
    <t>Customer 61458</t>
  </si>
  <si>
    <t>Game 77488</t>
  </si>
  <si>
    <t>Customer 63079</t>
  </si>
  <si>
    <t>Game 77597</t>
  </si>
  <si>
    <t>Customer 8253</t>
  </si>
  <si>
    <t>Game 77711</t>
  </si>
  <si>
    <t>Customer 95989</t>
  </si>
  <si>
    <t>Game 77733</t>
  </si>
  <si>
    <t>Customer 69766</t>
  </si>
  <si>
    <t>Game 78059</t>
  </si>
  <si>
    <t>Customer 59296</t>
  </si>
  <si>
    <t>Customer 11008</t>
  </si>
  <si>
    <t>Game 792</t>
  </si>
  <si>
    <t>Customer 42992</t>
  </si>
  <si>
    <t>Game 79231</t>
  </si>
  <si>
    <t>Game 79376</t>
  </si>
  <si>
    <t>Game 79935</t>
  </si>
  <si>
    <t>Customer 30122</t>
  </si>
  <si>
    <t>Game 80519</t>
  </si>
  <si>
    <t>Customer 90956</t>
  </si>
  <si>
    <t>Game 80790</t>
  </si>
  <si>
    <t>Customer 44619</t>
  </si>
  <si>
    <t>Customer 71103</t>
  </si>
  <si>
    <t>Game 80884</t>
  </si>
  <si>
    <t>Customer 1949</t>
  </si>
  <si>
    <t>Game 80991</t>
  </si>
  <si>
    <t>Customer 43758</t>
  </si>
  <si>
    <t>Game 81213</t>
  </si>
  <si>
    <t>Customer 90371</t>
  </si>
  <si>
    <t>Game 8145</t>
  </si>
  <si>
    <t>Customer 97850</t>
  </si>
  <si>
    <t>Game 81658</t>
  </si>
  <si>
    <t>Customer 32985</t>
  </si>
  <si>
    <t>Game 81735</t>
  </si>
  <si>
    <t>Customer 3302</t>
  </si>
  <si>
    <t>Game 82330</t>
  </si>
  <si>
    <t>Customer 79554</t>
  </si>
  <si>
    <t>Game 82355</t>
  </si>
  <si>
    <t>Customer 14552</t>
  </si>
  <si>
    <t>Game 82577</t>
  </si>
  <si>
    <t>Customer 7627</t>
  </si>
  <si>
    <t>Game 82682</t>
  </si>
  <si>
    <t>Customer 55424</t>
  </si>
  <si>
    <t>Customer 61579</t>
  </si>
  <si>
    <t>Game 83003</t>
  </si>
  <si>
    <t>Customer 36865</t>
  </si>
  <si>
    <t>Game 83568</t>
  </si>
  <si>
    <t>Customer 77739</t>
  </si>
  <si>
    <t>Game 83597</t>
  </si>
  <si>
    <t>Customer 17197</t>
  </si>
  <si>
    <t>Game 84037</t>
  </si>
  <si>
    <t>Customer 56499</t>
  </si>
  <si>
    <t>Game 84095</t>
  </si>
  <si>
    <t>Game 84169</t>
  </si>
  <si>
    <t>Customer 40599</t>
  </si>
  <si>
    <t>Game 84178</t>
  </si>
  <si>
    <t>Customer 34907</t>
  </si>
  <si>
    <t>Game 84230</t>
  </si>
  <si>
    <t>Customer 63979</t>
  </si>
  <si>
    <t>Game 84610</t>
  </si>
  <si>
    <t>Customer 46533</t>
  </si>
  <si>
    <t>Game 84731</t>
  </si>
  <si>
    <t>Customer 72313</t>
  </si>
  <si>
    <t>Game 84828</t>
  </si>
  <si>
    <t>Customer 1681</t>
  </si>
  <si>
    <t>Game 85121</t>
  </si>
  <si>
    <t>Customer 54147</t>
  </si>
  <si>
    <t>Game 85228</t>
  </si>
  <si>
    <t>Customer 75472</t>
  </si>
  <si>
    <t>Game 85361</t>
  </si>
  <si>
    <t>Customer 7402</t>
  </si>
  <si>
    <t>Game 8543</t>
  </si>
  <si>
    <t>Customer 63786</t>
  </si>
  <si>
    <t>Game 85479</t>
  </si>
  <si>
    <t>Customer 82021</t>
  </si>
  <si>
    <t>Game 8559</t>
  </si>
  <si>
    <t>Customer 27809</t>
  </si>
  <si>
    <t>Game 85952</t>
  </si>
  <si>
    <t>Customer 35399</t>
  </si>
  <si>
    <t>Game 86235</t>
  </si>
  <si>
    <t>Customer 75553</t>
  </si>
  <si>
    <t>Game 86944</t>
  </si>
  <si>
    <t>Customer 99168</t>
  </si>
  <si>
    <t>Game 87139</t>
  </si>
  <si>
    <t>Customer 64781</t>
  </si>
  <si>
    <t>Game 87348</t>
  </si>
  <si>
    <t>Customer 7793</t>
  </si>
  <si>
    <t>Game 87406</t>
  </si>
  <si>
    <t>Customer 23315</t>
  </si>
  <si>
    <t>Game 87627</t>
  </si>
  <si>
    <t>Customer 24198</t>
  </si>
  <si>
    <t>Game 87721</t>
  </si>
  <si>
    <t>Customer 51949</t>
  </si>
  <si>
    <t>Game 88157</t>
  </si>
  <si>
    <t>Customer 8881</t>
  </si>
  <si>
    <t>Game 88633</t>
  </si>
  <si>
    <t>Customer 39497</t>
  </si>
  <si>
    <t>Customer 57398</t>
  </si>
  <si>
    <t>Game 8952</t>
  </si>
  <si>
    <t>Customer 40099</t>
  </si>
  <si>
    <t>Game 89535</t>
  </si>
  <si>
    <t>Customer 53216</t>
  </si>
  <si>
    <t>Customer 77305</t>
  </si>
  <si>
    <t>Game 8986</t>
  </si>
  <si>
    <t>Customer 41415</t>
  </si>
  <si>
    <t>Game 9031</t>
  </si>
  <si>
    <t>Customer 32214</t>
  </si>
  <si>
    <t>Game 90713</t>
  </si>
  <si>
    <t>Customer 32251</t>
  </si>
  <si>
    <t>Game 90812</t>
  </si>
  <si>
    <t>Customer 93909</t>
  </si>
  <si>
    <t>Game 90951</t>
  </si>
  <si>
    <t>Game 90972</t>
  </si>
  <si>
    <t>Customer 25393</t>
  </si>
  <si>
    <t>Game 91042</t>
  </si>
  <si>
    <t>Customer 57104</t>
  </si>
  <si>
    <t>Game 91208</t>
  </si>
  <si>
    <t>Customer 44324</t>
  </si>
  <si>
    <t>Game 92103</t>
  </si>
  <si>
    <t>Customer 17575</t>
  </si>
  <si>
    <t>Game 92434</t>
  </si>
  <si>
    <t>Customer 89785</t>
  </si>
  <si>
    <t>Game 92955</t>
  </si>
  <si>
    <t>Customer 23907</t>
  </si>
  <si>
    <t>Game 93096</t>
  </si>
  <si>
    <t>Customer 45740</t>
  </si>
  <si>
    <t>Game 93755</t>
  </si>
  <si>
    <t>Customer 31239</t>
  </si>
  <si>
    <t>Game 94171</t>
  </si>
  <si>
    <t>Customer 31496</t>
  </si>
  <si>
    <t>Game 94243</t>
  </si>
  <si>
    <t>Customer 88740</t>
  </si>
  <si>
    <t>Game 94805</t>
  </si>
  <si>
    <t>Customer 93493</t>
  </si>
  <si>
    <t>Game 95463</t>
  </si>
  <si>
    <t>Customer 75794</t>
  </si>
  <si>
    <t>Game 957</t>
  </si>
  <si>
    <t>Customer 13914</t>
  </si>
  <si>
    <t>Game 95786</t>
  </si>
  <si>
    <t>Customer 5365</t>
  </si>
  <si>
    <t>Game 95821</t>
  </si>
  <si>
    <t>Customer 40948</t>
  </si>
  <si>
    <t>Game 95849</t>
  </si>
  <si>
    <t>Customer 5167</t>
  </si>
  <si>
    <t>Game 95857</t>
  </si>
  <si>
    <t>Customer 11205</t>
  </si>
  <si>
    <t>Game 95866</t>
  </si>
  <si>
    <t>Customer 24422</t>
  </si>
  <si>
    <t>Game 95996</t>
  </si>
  <si>
    <t>Customer 71727</t>
  </si>
  <si>
    <t>Game 96162</t>
  </si>
  <si>
    <t>Customer 64051</t>
  </si>
  <si>
    <t>Game 9623</t>
  </si>
  <si>
    <t>Customer 35227</t>
  </si>
  <si>
    <t>Game 96395</t>
  </si>
  <si>
    <t>Customer 70722</t>
  </si>
  <si>
    <t>Game 97061</t>
  </si>
  <si>
    <t>Customer 55137</t>
  </si>
  <si>
    <t>Game 97091</t>
  </si>
  <si>
    <t>Customer 89826</t>
  </si>
  <si>
    <t>Game 97307</t>
  </si>
  <si>
    <t>Customer 92934</t>
  </si>
  <si>
    <t>Game 97753</t>
  </si>
  <si>
    <t>Customer 58964</t>
  </si>
  <si>
    <t>Game 97973</t>
  </si>
  <si>
    <t>Customer 43183</t>
  </si>
  <si>
    <t>Game 98606</t>
  </si>
  <si>
    <t>Customer 30617</t>
  </si>
  <si>
    <t>Game 98678</t>
  </si>
  <si>
    <t>Customer 10206</t>
  </si>
  <si>
    <t>Game 98747</t>
  </si>
  <si>
    <t>Customer 82309</t>
  </si>
  <si>
    <t>Game 98989</t>
  </si>
  <si>
    <t>Customer 93571</t>
  </si>
  <si>
    <t>Game 99028</t>
  </si>
  <si>
    <t>Customer 70923</t>
  </si>
  <si>
    <t>Game 99330</t>
  </si>
  <si>
    <t>Customer 34518</t>
  </si>
  <si>
    <t>Game 99508</t>
  </si>
  <si>
    <t>Customer 59078</t>
  </si>
  <si>
    <t>Game 99949</t>
  </si>
  <si>
    <t>Customer 56552</t>
  </si>
  <si>
    <t>Game 10</t>
  </si>
  <si>
    <t>Customer 90635</t>
  </si>
  <si>
    <t>Game 10002</t>
  </si>
  <si>
    <t>Customer 53861</t>
  </si>
  <si>
    <t>Game 10055</t>
  </si>
  <si>
    <t>Customer 39556</t>
  </si>
  <si>
    <t>Game 10210</t>
  </si>
  <si>
    <t>Customer 99305</t>
  </si>
  <si>
    <t>Game 10323</t>
  </si>
  <si>
    <t>Customer 46914</t>
  </si>
  <si>
    <t>Game 10407</t>
  </si>
  <si>
    <t>Customer 11279</t>
  </si>
  <si>
    <t>Game 10500</t>
  </si>
  <si>
    <t>Customer 13647</t>
  </si>
  <si>
    <t>Customer 90435</t>
  </si>
  <si>
    <t>Game 1095</t>
  </si>
  <si>
    <t>Customer 69409</t>
  </si>
  <si>
    <t>Game 10972</t>
  </si>
  <si>
    <t>Customer 49648</t>
  </si>
  <si>
    <t>Game 11201</t>
  </si>
  <si>
    <t>Customer 13025</t>
  </si>
  <si>
    <t>Game 11385</t>
  </si>
  <si>
    <t>Customer 86269</t>
  </si>
  <si>
    <t>Game 11705</t>
  </si>
  <si>
    <t>Customer 26057</t>
  </si>
  <si>
    <t>Game 11731</t>
  </si>
  <si>
    <t>Game 11899</t>
  </si>
  <si>
    <t>Customer 40115</t>
  </si>
  <si>
    <t>Game 12017</t>
  </si>
  <si>
    <t>Customer 24415</t>
  </si>
  <si>
    <t>Game 12092</t>
  </si>
  <si>
    <t>Customer 88704</t>
  </si>
  <si>
    <t>Game 12438</t>
  </si>
  <si>
    <t>Customer 18092</t>
  </si>
  <si>
    <t>Game 12509</t>
  </si>
  <si>
    <t>Customer 19352</t>
  </si>
  <si>
    <t>Game 12782</t>
  </si>
  <si>
    <t>Customer 57491</t>
  </si>
  <si>
    <t>Game 12821</t>
  </si>
  <si>
    <t>Customer 31783</t>
  </si>
  <si>
    <t>Game 12958</t>
  </si>
  <si>
    <t>Customer 25543</t>
  </si>
  <si>
    <t>Game 13219</t>
  </si>
  <si>
    <t>Customer 12478</t>
  </si>
  <si>
    <t>Game 13598</t>
  </si>
  <si>
    <t>Customer 23969</t>
  </si>
  <si>
    <t>Game 13756</t>
  </si>
  <si>
    <t>Customer 43555</t>
  </si>
  <si>
    <t>Game 13795</t>
  </si>
  <si>
    <t>Customer 41546</t>
  </si>
  <si>
    <t>Game 13904</t>
  </si>
  <si>
    <t>Customer 54068</t>
  </si>
  <si>
    <t>Game 14236</t>
  </si>
  <si>
    <t>Customer 74053</t>
  </si>
  <si>
    <t>Game 14269</t>
  </si>
  <si>
    <t>Customer 30613</t>
  </si>
  <si>
    <t>Game 15234</t>
  </si>
  <si>
    <t>Customer 62882</t>
  </si>
  <si>
    <t>Game 15354</t>
  </si>
  <si>
    <t>Customer 97603</t>
  </si>
  <si>
    <t>Game 15414</t>
  </si>
  <si>
    <t>Customer 45058</t>
  </si>
  <si>
    <t>Game 15773</t>
  </si>
  <si>
    <t>Customer 6246</t>
  </si>
  <si>
    <t>Game 15936</t>
  </si>
  <si>
    <t>Customer 53649</t>
  </si>
  <si>
    <t>Game 16080</t>
  </si>
  <si>
    <t>Customer 31303</t>
  </si>
  <si>
    <t>Game 16331</t>
  </si>
  <si>
    <t>Customer 44604</t>
  </si>
  <si>
    <t>Game 16926</t>
  </si>
  <si>
    <t>Customer 78919</t>
  </si>
  <si>
    <t>Game 16989</t>
  </si>
  <si>
    <t>Customer 74734</t>
  </si>
  <si>
    <t>Game 17306</t>
  </si>
  <si>
    <t>Game 17451</t>
  </si>
  <si>
    <t>Customer 77722</t>
  </si>
  <si>
    <t>Game 1774</t>
  </si>
  <si>
    <t>Customer 5012</t>
  </si>
  <si>
    <t>Game 17859</t>
  </si>
  <si>
    <t>Customer 38557</t>
  </si>
  <si>
    <t>Game 18035</t>
  </si>
  <si>
    <t>Customer 78614</t>
  </si>
  <si>
    <t>Game 18182</t>
  </si>
  <si>
    <t>Customer 96590</t>
  </si>
  <si>
    <t>Game 18337</t>
  </si>
  <si>
    <t>Customer 6060</t>
  </si>
  <si>
    <t>Game 19207</t>
  </si>
  <si>
    <t>Customer 15517</t>
  </si>
  <si>
    <t>Game 1943</t>
  </si>
  <si>
    <t>Customer 32092</t>
  </si>
  <si>
    <t>Game 19517</t>
  </si>
  <si>
    <t>Customer 22235</t>
  </si>
  <si>
    <t>Game 19597</t>
  </si>
  <si>
    <t>Customer 85940</t>
  </si>
  <si>
    <t>Game 19958</t>
  </si>
  <si>
    <t>Game 2023</t>
  </si>
  <si>
    <t>Customer 77468</t>
  </si>
  <si>
    <t>Game 20323</t>
  </si>
  <si>
    <t>Customer 19274</t>
  </si>
  <si>
    <t>Game 20732</t>
  </si>
  <si>
    <t>Customer 82429</t>
  </si>
  <si>
    <t>Game 20850</t>
  </si>
  <si>
    <t>Customer 3546</t>
  </si>
  <si>
    <t>Game 21304</t>
  </si>
  <si>
    <t>Customer 84762</t>
  </si>
  <si>
    <t>Game 21894</t>
  </si>
  <si>
    <t>Customer 6601</t>
  </si>
  <si>
    <t>Game 22027</t>
  </si>
  <si>
    <t>Customer 68714</t>
  </si>
  <si>
    <t>Game 22341</t>
  </si>
  <si>
    <t>Customer 79879</t>
  </si>
  <si>
    <t>Game 22540</t>
  </si>
  <si>
    <t>Customer 34472</t>
  </si>
  <si>
    <t>Game 23293</t>
  </si>
  <si>
    <t>Customer 88527</t>
  </si>
  <si>
    <t>Game 23429</t>
  </si>
  <si>
    <t>Customer 998</t>
  </si>
  <si>
    <t>Game 23629</t>
  </si>
  <si>
    <t>Customer 48247</t>
  </si>
  <si>
    <t>Game 23770</t>
  </si>
  <si>
    <t>Customer 87619</t>
  </si>
  <si>
    <t>Game 24308</t>
  </si>
  <si>
    <t>Customer 31334</t>
  </si>
  <si>
    <t>Game 24315</t>
  </si>
  <si>
    <t>Customer 91592</t>
  </si>
  <si>
    <t>Game 24706</t>
  </si>
  <si>
    <t>Customer 325</t>
  </si>
  <si>
    <t>Game 25276</t>
  </si>
  <si>
    <t>Customer 19775</t>
  </si>
  <si>
    <t>Game 25773</t>
  </si>
  <si>
    <t>Customer 62748</t>
  </si>
  <si>
    <t>Game 25837</t>
  </si>
  <si>
    <t>Customer 94213</t>
  </si>
  <si>
    <t>Game 25920</t>
  </si>
  <si>
    <t>Customer 77521</t>
  </si>
  <si>
    <t>Game 25986</t>
  </si>
  <si>
    <t>Customer 90641</t>
  </si>
  <si>
    <t>Game 26084</t>
  </si>
  <si>
    <t>Customer 94308</t>
  </si>
  <si>
    <t>Game 26727</t>
  </si>
  <si>
    <t>Customer 73629</t>
  </si>
  <si>
    <t>Game 26932</t>
  </si>
  <si>
    <t>Customer 97814</t>
  </si>
  <si>
    <t>Game 27078</t>
  </si>
  <si>
    <t>Customer 72733</t>
  </si>
  <si>
    <t>Game 27236</t>
  </si>
  <si>
    <t>Customer 31648</t>
  </si>
  <si>
    <t>Game 27679</t>
  </si>
  <si>
    <t>Customer 20563</t>
  </si>
  <si>
    <t>Game 27799</t>
  </si>
  <si>
    <t>Customer 35513</t>
  </si>
  <si>
    <t>Game 27814</t>
  </si>
  <si>
    <t>Customer 89774</t>
  </si>
  <si>
    <t>Game 29091</t>
  </si>
  <si>
    <t>Customer 76188</t>
  </si>
  <si>
    <t>Game 29242</t>
  </si>
  <si>
    <t>Customer 64736</t>
  </si>
  <si>
    <t>Game 29677</t>
  </si>
  <si>
    <t>Customer 85653</t>
  </si>
  <si>
    <t>Game 29821</t>
  </si>
  <si>
    <t>Customer 88402</t>
  </si>
  <si>
    <t>Game 29972</t>
  </si>
  <si>
    <t>Customer 93495</t>
  </si>
  <si>
    <t>Game 30129</t>
  </si>
  <si>
    <t>Customer 4541</t>
  </si>
  <si>
    <t>Game 30363</t>
  </si>
  <si>
    <t>Customer 84517</t>
  </si>
  <si>
    <t>Game 30997</t>
  </si>
  <si>
    <t>Customer 85904</t>
  </si>
  <si>
    <t>Game 31016</t>
  </si>
  <si>
    <t>Customer 8635</t>
  </si>
  <si>
    <t>Game 31164</t>
  </si>
  <si>
    <t>Customer 93402</t>
  </si>
  <si>
    <t>Game 31903</t>
  </si>
  <si>
    <t>Customer 95656</t>
  </si>
  <si>
    <t>Game 32219</t>
  </si>
  <si>
    <t>Customer 91604</t>
  </si>
  <si>
    <t>Game 32420</t>
  </si>
  <si>
    <t>Customer 55059</t>
  </si>
  <si>
    <t>Game 32445</t>
  </si>
  <si>
    <t>Customer 40999</t>
  </si>
  <si>
    <t>Game 34048</t>
  </si>
  <si>
    <t>Customer 80908</t>
  </si>
  <si>
    <t>Game 34086</t>
  </si>
  <si>
    <t>Customer 78664</t>
  </si>
  <si>
    <t>Game 34243</t>
  </si>
  <si>
    <t>Customer 68598</t>
  </si>
  <si>
    <t>Game 35128</t>
  </si>
  <si>
    <t>Customer 29332</t>
  </si>
  <si>
    <t>Game 35173</t>
  </si>
  <si>
    <t>Customer 38858</t>
  </si>
  <si>
    <t>Game 35193</t>
  </si>
  <si>
    <t>Customer 18744</t>
  </si>
  <si>
    <t>Game 35227</t>
  </si>
  <si>
    <t>Customer 53715</t>
  </si>
  <si>
    <t>Game 35281</t>
  </si>
  <si>
    <t>Customer 81551</t>
  </si>
  <si>
    <t>Game 35382</t>
  </si>
  <si>
    <t>Customer 28294</t>
  </si>
  <si>
    <t>Game 35689</t>
  </si>
  <si>
    <t>Customer 98746</t>
  </si>
  <si>
    <t>Game 35750</t>
  </si>
  <si>
    <t>Customer 86555</t>
  </si>
  <si>
    <t>Game 36027</t>
  </si>
  <si>
    <t>Customer 76313</t>
  </si>
  <si>
    <t>Game 36317</t>
  </si>
  <si>
    <t>Customer 17769</t>
  </si>
  <si>
    <t>Game 36930</t>
  </si>
  <si>
    <t>Customer 98029</t>
  </si>
  <si>
    <t>Game 36946</t>
  </si>
  <si>
    <t>Customer 80769</t>
  </si>
  <si>
    <t>Game 37343</t>
  </si>
  <si>
    <t>Customer 34322</t>
  </si>
  <si>
    <t>Game 37519</t>
  </si>
  <si>
    <t>Customer 58002</t>
  </si>
  <si>
    <t>Game 37670</t>
  </si>
  <si>
    <t>Customer 19711</t>
  </si>
  <si>
    <t>Game 37954</t>
  </si>
  <si>
    <t>Customer 83179</t>
  </si>
  <si>
    <t>Game 38020</t>
  </si>
  <si>
    <t>Customer 55235</t>
  </si>
  <si>
    <t>Game 38245</t>
  </si>
  <si>
    <t>Customer 30068</t>
  </si>
  <si>
    <t>Game 38370</t>
  </si>
  <si>
    <t>Customer 80317</t>
  </si>
  <si>
    <t>Customer 35113</t>
  </si>
  <si>
    <t>Game 38822</t>
  </si>
  <si>
    <t>Customer 87085</t>
  </si>
  <si>
    <t>Game 38913</t>
  </si>
  <si>
    <t>Customer 49868</t>
  </si>
  <si>
    <t>Game 39028</t>
  </si>
  <si>
    <t>Customer 5011</t>
  </si>
  <si>
    <t>Game 39172</t>
  </si>
  <si>
    <t>Customer 28837</t>
  </si>
  <si>
    <t>Game 39312</t>
  </si>
  <si>
    <t>Customer 84793</t>
  </si>
  <si>
    <t>Game 39314</t>
  </si>
  <si>
    <t>Customer 50776</t>
  </si>
  <si>
    <t>Game 39413</t>
  </si>
  <si>
    <t>Customer 31052</t>
  </si>
  <si>
    <t>Game 40349</t>
  </si>
  <si>
    <t>Customer 50748</t>
  </si>
  <si>
    <t>Game 4151</t>
  </si>
  <si>
    <t>Customer 34942</t>
  </si>
  <si>
    <t>Game 41772</t>
  </si>
  <si>
    <t>Customer 83462</t>
  </si>
  <si>
    <t>Game 41854</t>
  </si>
  <si>
    <t>Customer 22965</t>
  </si>
  <si>
    <t>Game 42171</t>
  </si>
  <si>
    <t>Customer 78523</t>
  </si>
  <si>
    <t>Game 42259</t>
  </si>
  <si>
    <t>Customer 16844</t>
  </si>
  <si>
    <t>Game 42438</t>
  </si>
  <si>
    <t>Game 4283</t>
  </si>
  <si>
    <t>Customer 34500</t>
  </si>
  <si>
    <t>Game 42925</t>
  </si>
  <si>
    <t>Customer 39309</t>
  </si>
  <si>
    <t>Game 43308</t>
  </si>
  <si>
    <t>Customer 57677</t>
  </si>
  <si>
    <t>Game 43315</t>
  </si>
  <si>
    <t>Customer 89018</t>
  </si>
  <si>
    <t>Game 43905</t>
  </si>
  <si>
    <t>Customer 4702</t>
  </si>
  <si>
    <t>Game 44146</t>
  </si>
  <si>
    <t>Customer 99528</t>
  </si>
  <si>
    <t>Game 44245</t>
  </si>
  <si>
    <t>Customer 61182</t>
  </si>
  <si>
    <t>Game 4502</t>
  </si>
  <si>
    <t>Customer 58111</t>
  </si>
  <si>
    <t>Game 45061</t>
  </si>
  <si>
    <t>Customer 81751</t>
  </si>
  <si>
    <t>Game 45164</t>
  </si>
  <si>
    <t>Customer 94864</t>
  </si>
  <si>
    <t>Game 45194</t>
  </si>
  <si>
    <t>Customer 56479</t>
  </si>
  <si>
    <t>Game 45291</t>
  </si>
  <si>
    <t>Customer 65165</t>
  </si>
  <si>
    <t>Game 45434</t>
  </si>
  <si>
    <t>Customer 49930</t>
  </si>
  <si>
    <t>Game 45628</t>
  </si>
  <si>
    <t>Customer 38418</t>
  </si>
  <si>
    <t>Game 46067</t>
  </si>
  <si>
    <t>Customer 63784</t>
  </si>
  <si>
    <t>Game 46737</t>
  </si>
  <si>
    <t>Customer 53537</t>
  </si>
  <si>
    <t>Game 47049</t>
  </si>
  <si>
    <t>Customer 63763</t>
  </si>
  <si>
    <t>Customer 35195</t>
  </si>
  <si>
    <t>Game 47429</t>
  </si>
  <si>
    <t>Customer 99864</t>
  </si>
  <si>
    <t>Game 47517</t>
  </si>
  <si>
    <t>Customer 88700</t>
  </si>
  <si>
    <t>Game 47836</t>
  </si>
  <si>
    <t>Customer 6009</t>
  </si>
  <si>
    <t>Game 47902</t>
  </si>
  <si>
    <t>Game 48025</t>
  </si>
  <si>
    <t>Customer 13511</t>
  </si>
  <si>
    <t>Game 48344</t>
  </si>
  <si>
    <t>Customer 86560</t>
  </si>
  <si>
    <t>Game 4845</t>
  </si>
  <si>
    <t>Customer 31760</t>
  </si>
  <si>
    <t>Game 48521</t>
  </si>
  <si>
    <t>Customer 37847</t>
  </si>
  <si>
    <t>Game 48871</t>
  </si>
  <si>
    <t>Customer 32404</t>
  </si>
  <si>
    <t>Customer 48914</t>
  </si>
  <si>
    <t>Game 49442</t>
  </si>
  <si>
    <t>Customer 11676</t>
  </si>
  <si>
    <t>Game 49574</t>
  </si>
  <si>
    <t>Customer 17742</t>
  </si>
  <si>
    <t>Game 49582</t>
  </si>
  <si>
    <t>Customer 3509</t>
  </si>
  <si>
    <t>Game 49624</t>
  </si>
  <si>
    <t>Customer 13396</t>
  </si>
  <si>
    <t>Game 50275</t>
  </si>
  <si>
    <t>Customer 49264</t>
  </si>
  <si>
    <t>Customer 17088</t>
  </si>
  <si>
    <t>Game 51142</t>
  </si>
  <si>
    <t>Customer 13185</t>
  </si>
  <si>
    <t>Game 5126</t>
  </si>
  <si>
    <t>Customer 3326</t>
  </si>
  <si>
    <t>Game 51571</t>
  </si>
  <si>
    <t>Customer 46081</t>
  </si>
  <si>
    <t>Game 51704</t>
  </si>
  <si>
    <t>Game 51707</t>
  </si>
  <si>
    <t>Customer 54569</t>
  </si>
  <si>
    <t>Game 51975</t>
  </si>
  <si>
    <t>Customer 30189</t>
  </si>
  <si>
    <t>Game 52103</t>
  </si>
  <si>
    <t>Customer 58432</t>
  </si>
  <si>
    <t>Game 52137</t>
  </si>
  <si>
    <t>Customer 69591</t>
  </si>
  <si>
    <t>Game 52291</t>
  </si>
  <si>
    <t>Customer 43147</t>
  </si>
  <si>
    <t>Game 52366</t>
  </si>
  <si>
    <t>Customer 4074</t>
  </si>
  <si>
    <t>Game 52578</t>
  </si>
  <si>
    <t>Customer 71037</t>
  </si>
  <si>
    <t>Game 52644</t>
  </si>
  <si>
    <t>Customer 33385</t>
  </si>
  <si>
    <t>Game 52994</t>
  </si>
  <si>
    <t>Customer 47639</t>
  </si>
  <si>
    <t>Game 53057</t>
  </si>
  <si>
    <t>Customer 24617</t>
  </si>
  <si>
    <t>Game 53389</t>
  </si>
  <si>
    <t>Customer 44249</t>
  </si>
  <si>
    <t>Game 53411</t>
  </si>
  <si>
    <t>Customer 59756</t>
  </si>
  <si>
    <t>Game 54070</t>
  </si>
  <si>
    <t>Customer 13770</t>
  </si>
  <si>
    <t>Game 54302</t>
  </si>
  <si>
    <t>Customer 11628</t>
  </si>
  <si>
    <t>Game 54539</t>
  </si>
  <si>
    <t>Customer 38285</t>
  </si>
  <si>
    <t>Game 54757</t>
  </si>
  <si>
    <t>Customer 29643</t>
  </si>
  <si>
    <t>Game 54955</t>
  </si>
  <si>
    <t>Customer 25421</t>
  </si>
  <si>
    <t>Game 55011</t>
  </si>
  <si>
    <t>Customer 59056</t>
  </si>
  <si>
    <t>Game 55378</t>
  </si>
  <si>
    <t>Customer 66542</t>
  </si>
  <si>
    <t>Game 55730</t>
  </si>
  <si>
    <t>Customer 31062</t>
  </si>
  <si>
    <t>Game 55794</t>
  </si>
  <si>
    <t>Game 56689</t>
  </si>
  <si>
    <t>Customer 45427</t>
  </si>
  <si>
    <t>Game 57206</t>
  </si>
  <si>
    <t>Customer 84316</t>
  </si>
  <si>
    <t>Game 57210</t>
  </si>
  <si>
    <t>Customer 38092</t>
  </si>
  <si>
    <t>Game 57621</t>
  </si>
  <si>
    <t>Customer 95279</t>
  </si>
  <si>
    <t>Game 57765</t>
  </si>
  <si>
    <t>Customer 57952</t>
  </si>
  <si>
    <t>Game 57876</t>
  </si>
  <si>
    <t>Customer 70063</t>
  </si>
  <si>
    <t>Game 57969</t>
  </si>
  <si>
    <t>Customer 64912</t>
  </si>
  <si>
    <t>Game 58064</t>
  </si>
  <si>
    <t>Game 58574</t>
  </si>
  <si>
    <t>Customer 82323</t>
  </si>
  <si>
    <t>Game 58807</t>
  </si>
  <si>
    <t>Customer 46314</t>
  </si>
  <si>
    <t>Game 58938</t>
  </si>
  <si>
    <t>Customer 56288</t>
  </si>
  <si>
    <t>Game 59764</t>
  </si>
  <si>
    <t>Customer 11143</t>
  </si>
  <si>
    <t>Game 59817</t>
  </si>
  <si>
    <t>Customer 60851</t>
  </si>
  <si>
    <t>Game 60111</t>
  </si>
  <si>
    <t>Customer 36365</t>
  </si>
  <si>
    <t>Game 60189</t>
  </si>
  <si>
    <t>Customer 59536</t>
  </si>
  <si>
    <t>Game 60900</t>
  </si>
  <si>
    <t>Customer 35289</t>
  </si>
  <si>
    <t>Game 61002</t>
  </si>
  <si>
    <t>Customer 44651</t>
  </si>
  <si>
    <t>Game 61146</t>
  </si>
  <si>
    <t>Customer 47281</t>
  </si>
  <si>
    <t>Game 61364</t>
  </si>
  <si>
    <t>Customer 49281</t>
  </si>
  <si>
    <t>Game 61379</t>
  </si>
  <si>
    <t>Customer 97788</t>
  </si>
  <si>
    <t>Customer 46305</t>
  </si>
  <si>
    <t>Game 62350</t>
  </si>
  <si>
    <t>Customer 55238</t>
  </si>
  <si>
    <t>Game 62530</t>
  </si>
  <si>
    <t>Customer 25244</t>
  </si>
  <si>
    <t>Customer 56073</t>
  </si>
  <si>
    <t>Game 62863</t>
  </si>
  <si>
    <t>Customer 72742</t>
  </si>
  <si>
    <t>Game 63100</t>
  </si>
  <si>
    <t>Customer 47715</t>
  </si>
  <si>
    <t>Game 63247</t>
  </si>
  <si>
    <t>Customer 2549</t>
  </si>
  <si>
    <t>Game 63256</t>
  </si>
  <si>
    <t>Customer 95161</t>
  </si>
  <si>
    <t>Game 63424</t>
  </si>
  <si>
    <t>Customer 24106</t>
  </si>
  <si>
    <t>Customer 32079</t>
  </si>
  <si>
    <t>Game 63611</t>
  </si>
  <si>
    <t>Customer 61999</t>
  </si>
  <si>
    <t>Game 63731</t>
  </si>
  <si>
    <t>Customer 84252</t>
  </si>
  <si>
    <t>Game 63917</t>
  </si>
  <si>
    <t>Customer 89823</t>
  </si>
  <si>
    <t>Game 63956</t>
  </si>
  <si>
    <t>Customer 50797</t>
  </si>
  <si>
    <t>Game 64572</t>
  </si>
  <si>
    <t>Customer 94437</t>
  </si>
  <si>
    <t>Game 64962</t>
  </si>
  <si>
    <t>Customer 21301</t>
  </si>
  <si>
    <t>Game 64979</t>
  </si>
  <si>
    <t>Customer 21222</t>
  </si>
  <si>
    <t>Game 65091</t>
  </si>
  <si>
    <t>Customer 14203</t>
  </si>
  <si>
    <t>Game 65503</t>
  </si>
  <si>
    <t>Customer 94313</t>
  </si>
  <si>
    <t>Game 65565</t>
  </si>
  <si>
    <t>Customer 9943</t>
  </si>
  <si>
    <t>Game 6587</t>
  </si>
  <si>
    <t>Customer 81748</t>
  </si>
  <si>
    <t>Game 66525</t>
  </si>
  <si>
    <t>Customer 64573</t>
  </si>
  <si>
    <t>Game 66562</t>
  </si>
  <si>
    <t>Customer 7931</t>
  </si>
  <si>
    <t>Game 66571</t>
  </si>
  <si>
    <t>Customer 8595</t>
  </si>
  <si>
    <t>Game 66812</t>
  </si>
  <si>
    <t>Customer 24448</t>
  </si>
  <si>
    <t>Game 66923</t>
  </si>
  <si>
    <t>Customer 87258</t>
  </si>
  <si>
    <t>Game 67038</t>
  </si>
  <si>
    <t>Customer 14716</t>
  </si>
  <si>
    <t>Game 68087</t>
  </si>
  <si>
    <t>Customer 53850</t>
  </si>
  <si>
    <t>Game 68462</t>
  </si>
  <si>
    <t>Customer 79999</t>
  </si>
  <si>
    <t>Game 68479</t>
  </si>
  <si>
    <t>Customer 67301</t>
  </si>
  <si>
    <t>Game 69198</t>
  </si>
  <si>
    <t>Customer 10873</t>
  </si>
  <si>
    <t>Game 69748</t>
  </si>
  <si>
    <t>Customer 10237</t>
  </si>
  <si>
    <t>Game 70601</t>
  </si>
  <si>
    <t>Customer 25839</t>
  </si>
  <si>
    <t>Game 70739</t>
  </si>
  <si>
    <t>Customer 95117</t>
  </si>
  <si>
    <t>Game 7088</t>
  </si>
  <si>
    <t>Customer 41656</t>
  </si>
  <si>
    <t>Game 71614</t>
  </si>
  <si>
    <t>Customer 2438</t>
  </si>
  <si>
    <t>Game 71854</t>
  </si>
  <si>
    <t>Customer 34099</t>
  </si>
  <si>
    <t>Game 71897</t>
  </si>
  <si>
    <t>Customer 76442</t>
  </si>
  <si>
    <t>Game 71963</t>
  </si>
  <si>
    <t>Customer 7630</t>
  </si>
  <si>
    <t>Game 72162</t>
  </si>
  <si>
    <t>Customer 11264</t>
  </si>
  <si>
    <t>Game 73274</t>
  </si>
  <si>
    <t>Customer 20833</t>
  </si>
  <si>
    <t>Game 73317</t>
  </si>
  <si>
    <t>Customer 89589</t>
  </si>
  <si>
    <t>Game 73416</t>
  </si>
  <si>
    <t>Customer 28851</t>
  </si>
  <si>
    <t>Game 73432</t>
  </si>
  <si>
    <t>Customer 6511</t>
  </si>
  <si>
    <t>Game 73610</t>
  </si>
  <si>
    <t>Customer 39263</t>
  </si>
  <si>
    <t>Game 73754</t>
  </si>
  <si>
    <t>Customer 49762</t>
  </si>
  <si>
    <t>Game 73770</t>
  </si>
  <si>
    <t>Customer 47143</t>
  </si>
  <si>
    <t>Game 73969</t>
  </si>
  <si>
    <t>Customer 58367</t>
  </si>
  <si>
    <t>Game 74051</t>
  </si>
  <si>
    <t>Customer 93680</t>
  </si>
  <si>
    <t>Game 74463</t>
  </si>
  <si>
    <t>Customer 56215</t>
  </si>
  <si>
    <t>Game 74751</t>
  </si>
  <si>
    <t>Customer 90760</t>
  </si>
  <si>
    <t>Game 75354</t>
  </si>
  <si>
    <t>Customer 84687</t>
  </si>
  <si>
    <t>Game 75399</t>
  </si>
  <si>
    <t>Customer 45880</t>
  </si>
  <si>
    <t>Game 75898</t>
  </si>
  <si>
    <t>Customer 15379</t>
  </si>
  <si>
    <t>Game 76491</t>
  </si>
  <si>
    <t>Customer 93395</t>
  </si>
  <si>
    <t>Game 765</t>
  </si>
  <si>
    <t>Customer 18753</t>
  </si>
  <si>
    <t>Game 76585</t>
  </si>
  <si>
    <t>Customer 20248</t>
  </si>
  <si>
    <t>Game 7687</t>
  </si>
  <si>
    <t>Customer 58468</t>
  </si>
  <si>
    <t>Game 77203</t>
  </si>
  <si>
    <t>Game 77475</t>
  </si>
  <si>
    <t>Game 77525</t>
  </si>
  <si>
    <t>Customer 78774</t>
  </si>
  <si>
    <t>Game 77993</t>
  </si>
  <si>
    <t>Customer 38392</t>
  </si>
  <si>
    <t>Game 78839</t>
  </si>
  <si>
    <t>Customer 12288</t>
  </si>
  <si>
    <t>Game 7899</t>
  </si>
  <si>
    <t>Customer 20510</t>
  </si>
  <si>
    <t>Game 79291</t>
  </si>
  <si>
    <t>Customer 44656</t>
  </si>
  <si>
    <t>Game 79300</t>
  </si>
  <si>
    <t>Game 79365</t>
  </si>
  <si>
    <t>Customer 62089</t>
  </si>
  <si>
    <t>Game 80147</t>
  </si>
  <si>
    <t>Customer 84586</t>
  </si>
  <si>
    <t>Game 80167</t>
  </si>
  <si>
    <t>Customer 33833</t>
  </si>
  <si>
    <t>Game 80650</t>
  </si>
  <si>
    <t>Customer 82041</t>
  </si>
  <si>
    <t>Game 81383</t>
  </si>
  <si>
    <t>Customer 57210</t>
  </si>
  <si>
    <t>Game 81580</t>
  </si>
  <si>
    <t>Customer 75701</t>
  </si>
  <si>
    <t>Game 81995</t>
  </si>
  <si>
    <t>Customer 71677</t>
  </si>
  <si>
    <t>Game 82094</t>
  </si>
  <si>
    <t>Customer 31811</t>
  </si>
  <si>
    <t>Game 82274</t>
  </si>
  <si>
    <t>Customer 61546</t>
  </si>
  <si>
    <t>Game 82843</t>
  </si>
  <si>
    <t>Customer 9801</t>
  </si>
  <si>
    <t>Game 83096</t>
  </si>
  <si>
    <t>Customer 24157</t>
  </si>
  <si>
    <t>Game 83274</t>
  </si>
  <si>
    <t>Customer 11753</t>
  </si>
  <si>
    <t>Game 83463</t>
  </si>
  <si>
    <t>Customer 34119</t>
  </si>
  <si>
    <t>Game 83550</t>
  </si>
  <si>
    <t>Customer 46651</t>
  </si>
  <si>
    <t>Game 83552</t>
  </si>
  <si>
    <t>Customer 92432</t>
  </si>
  <si>
    <t>Game 83893</t>
  </si>
  <si>
    <t>Customer 18236</t>
  </si>
  <si>
    <t>Game 84324</t>
  </si>
  <si>
    <t>Customer 7067</t>
  </si>
  <si>
    <t>Game 84771</t>
  </si>
  <si>
    <t>Game 84786</t>
  </si>
  <si>
    <t>Customer 42238</t>
  </si>
  <si>
    <t>Game 84875</t>
  </si>
  <si>
    <t>Customer 90036</t>
  </si>
  <si>
    <t>Game 84976</t>
  </si>
  <si>
    <t>Customer 54837</t>
  </si>
  <si>
    <t>Game 85099</t>
  </si>
  <si>
    <t>Customer 31374</t>
  </si>
  <si>
    <t>Game 85255</t>
  </si>
  <si>
    <t>Customer 12464</t>
  </si>
  <si>
    <t>Game 85415</t>
  </si>
  <si>
    <t>Customer 93636</t>
  </si>
  <si>
    <t>Game 85678</t>
  </si>
  <si>
    <t>Customer 4606</t>
  </si>
  <si>
    <t>Game 8631</t>
  </si>
  <si>
    <t>Customer 41990</t>
  </si>
  <si>
    <t>Game 86630</t>
  </si>
  <si>
    <t>Customer 69536</t>
  </si>
  <si>
    <t>Game 86800</t>
  </si>
  <si>
    <t>Customer 24012</t>
  </si>
  <si>
    <t>Game 87045</t>
  </si>
  <si>
    <t>Customer 79930</t>
  </si>
  <si>
    <t>Game 87213</t>
  </si>
  <si>
    <t>Customer 17496</t>
  </si>
  <si>
    <t>Game 87504</t>
  </si>
  <si>
    <t>Customer 46251</t>
  </si>
  <si>
    <t>Game 87699</t>
  </si>
  <si>
    <t>Customer 36253</t>
  </si>
  <si>
    <t>Game 87800</t>
  </si>
  <si>
    <t>Customer 68667</t>
  </si>
  <si>
    <t>Game 8782</t>
  </si>
  <si>
    <t>Customer 96353</t>
  </si>
  <si>
    <t>Game 88051</t>
  </si>
  <si>
    <t>Customer 79696</t>
  </si>
  <si>
    <t>Game 88163</t>
  </si>
  <si>
    <t>Customer 23590</t>
  </si>
  <si>
    <t>Game 88498</t>
  </si>
  <si>
    <t>Customer 35354</t>
  </si>
  <si>
    <t>Game 89229</t>
  </si>
  <si>
    <t>Customer 65765</t>
  </si>
  <si>
    <t>Game 89997</t>
  </si>
  <si>
    <t>Customer 15460</t>
  </si>
  <si>
    <t>Game 89999</t>
  </si>
  <si>
    <t>Customer 95039</t>
  </si>
  <si>
    <t>Game 90260</t>
  </si>
  <si>
    <t>Customer 44877</t>
  </si>
  <si>
    <t>Game 9027</t>
  </si>
  <si>
    <t>Customer 99934</t>
  </si>
  <si>
    <t>Game 90628</t>
  </si>
  <si>
    <t>Customer 2117</t>
  </si>
  <si>
    <t>Game 91032</t>
  </si>
  <si>
    <t>Customer 39024</t>
  </si>
  <si>
    <t>Game 91084</t>
  </si>
  <si>
    <t>Customer 47255</t>
  </si>
  <si>
    <t>Game 91375</t>
  </si>
  <si>
    <t>Customer 50004</t>
  </si>
  <si>
    <t>Game 91629</t>
  </si>
  <si>
    <t>Customer 89497</t>
  </si>
  <si>
    <t>Game 92586</t>
  </si>
  <si>
    <t>Customer 48387</t>
  </si>
  <si>
    <t>Game 92981</t>
  </si>
  <si>
    <t>Customer 33075</t>
  </si>
  <si>
    <t>Game 93624</t>
  </si>
  <si>
    <t>Customer 58290</t>
  </si>
  <si>
    <t>Game 93891</t>
  </si>
  <si>
    <t>Customer 61633</t>
  </si>
  <si>
    <t>Game 93980</t>
  </si>
  <si>
    <t>Customer 80695</t>
  </si>
  <si>
    <t>Game 94829</t>
  </si>
  <si>
    <t>Customer 82509</t>
  </si>
  <si>
    <t>Game 94970</t>
  </si>
  <si>
    <t>Customer 4318</t>
  </si>
  <si>
    <t>Game 9558</t>
  </si>
  <si>
    <t>Customer 58803</t>
  </si>
  <si>
    <t>Game 95978</t>
  </si>
  <si>
    <t>Customer 90590</t>
  </si>
  <si>
    <t>Customer 42707</t>
  </si>
  <si>
    <t>Game 96249</t>
  </si>
  <si>
    <t>Customer 64683</t>
  </si>
  <si>
    <t>Game 96252</t>
  </si>
  <si>
    <t>Customer 8672</t>
  </si>
  <si>
    <t>Game 96646</t>
  </si>
  <si>
    <t>Customer 51876</t>
  </si>
  <si>
    <t>Game 96703</t>
  </si>
  <si>
    <t>Customer 45123</t>
  </si>
  <si>
    <t>Game 97670</t>
  </si>
  <si>
    <t>Customer 20868</t>
  </si>
  <si>
    <t>Game 97826</t>
  </si>
  <si>
    <t>Customer 33886</t>
  </si>
  <si>
    <t>Game 99490</t>
  </si>
  <si>
    <t>Customer 50320</t>
  </si>
  <si>
    <t>Game 99764</t>
  </si>
  <si>
    <t>Customer 24109</t>
  </si>
  <si>
    <t>Game 99861</t>
  </si>
  <si>
    <t>Customer 39508</t>
  </si>
  <si>
    <t>SELECT G.game_desc game, decode(GROUPING(C.company_desc),1,'ALL COMPANIES',C.company_desc) company, decode(GROUPING(cus.customer_desc),1,'ALL CUSTOMERS',cus.customer_desc) customer,
 D.date_month_number_of_yr MONTH, SUM(S.sales_amount) sales_amount
 FROM sa_tnx_sales_user.sa_tnx_sales S, u_dw_references.dim_date D, sa_companies_user.sa_companies C, sa_customers_user.sa_customers cus, sa_games_user.sa_games G
 WHERE S.date_key = D.date_key AND
 S.company_id = C.company_id AND S.game_id = G.game_id AND S.customer_id = cus.customer_id AND 
 D.date_year_number IN (2018) AND
 D.date_month_number_of_yr BETWEEN 1 AND 13
 GROUP BY D.date_month_number_of_yr, G.game_desc, ROLLUP(C.company_desc, cus.customer_desc)
 HAVING GROUPING_ID(C.company_desc,cus.customer_desc)+1 IN(:n_all_data,:n_customer,:n_company,:n_summary)
 ORDER BY 4, 1, 2, 3</t>
  </si>
  <si>
    <t>Сумма по полю SALES_AMOUNT</t>
  </si>
  <si>
    <t>Общий итог</t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</si>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</sst>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[monthly_sales.xlsx]Лист4!Сводная таблица1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Лист4!$B$2:$B$14</c:f>
              <c:numCache>
                <c:formatCode>General</c:formatCode>
                <c:ptCount val="12"/>
                <c:pt idx="0">
                  <c:v>518375844</c:v>
                </c:pt>
                <c:pt idx="1">
                  <c:v>480547515</c:v>
                </c:pt>
                <c:pt idx="2">
                  <c:v>528696402</c:v>
                </c:pt>
                <c:pt idx="3">
                  <c:v>524142624</c:v>
                </c:pt>
                <c:pt idx="4">
                  <c:v>496078002</c:v>
                </c:pt>
                <c:pt idx="5">
                  <c:v>486553209</c:v>
                </c:pt>
                <c:pt idx="6">
                  <c:v>519211665</c:v>
                </c:pt>
                <c:pt idx="7">
                  <c:v>491177793</c:v>
                </c:pt>
                <c:pt idx="8">
                  <c:v>515693787</c:v>
                </c:pt>
                <c:pt idx="9">
                  <c:v>541886199</c:v>
                </c:pt>
                <c:pt idx="10">
                  <c:v>478725336</c:v>
                </c:pt>
                <c:pt idx="11">
                  <c:v>502335939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F-4D2F-88AA-216C57F2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672112"/>
        <c:axId val="472672528"/>
      </c:barChart>
      <c:catAx>
        <c:axId val="4726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72528"/>
        <c:crosses val="autoZero"/>
        <c:auto val="1"/>
        <c:lblAlgn val="ctr"/>
        <c:lblOffset val="100"/>
        <c:noMultiLvlLbl val="0"/>
      </c:catAx>
      <c:valAx>
        <c:axId val="472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6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r" refreshedDate="44405.90719085648" createdVersion="6" refreshedVersion="6" minRefreshableVersion="3" recordCount="12039">
  <cacheSource type="worksheet">
    <worksheetSource name="Таблица1"/>
  </cacheSource>
  <cacheFields count="5">
    <cacheField name="GAME" numFmtId="0">
      <sharedItems count="3939">
        <s v="Game 10006"/>
        <s v="Game 10126"/>
        <s v="Game 10152"/>
        <s v="Game 10534"/>
        <s v="Game 10828"/>
        <s v="Game 10845"/>
        <s v="Game 10945"/>
        <s v="Game 11506"/>
        <s v="Game 12239"/>
        <s v="Game 12304"/>
        <s v="Game 12363"/>
        <s v="Game 12446"/>
        <s v="Game 12540"/>
        <s v="Game 13039"/>
        <s v="Game 13055"/>
        <s v="Game 13698"/>
        <s v="Game 14445"/>
        <s v="Game 14586"/>
        <s v="Game 14596"/>
        <s v="Game 14823"/>
        <s v="Game 15199"/>
        <s v="Game 15353"/>
        <s v="Game 15359"/>
        <s v="Game 15525"/>
        <s v="Game 15771"/>
        <s v="Game 15787"/>
        <s v="Game 16119"/>
        <s v="Game 16128"/>
        <s v="Game 1710"/>
        <s v="Game 17126"/>
        <s v="Game 17434"/>
        <s v="Game 18815"/>
        <s v="Game 18821"/>
        <s v="Game 18866"/>
        <s v="Game 19438"/>
        <s v="Game 19470"/>
        <s v="Game 19817"/>
        <s v="Game 19825"/>
        <s v="Game 20111"/>
        <s v="Game 20185"/>
        <s v="Game 20199"/>
        <s v="Game 20788"/>
        <s v="Game 20878"/>
        <s v="Game 2105"/>
        <s v="Game 21107"/>
        <s v="Game 21190"/>
        <s v="Game 21521"/>
        <s v="Game 21564"/>
        <s v="Game 21741"/>
        <s v="Game 2184"/>
        <s v="Game 22224"/>
        <s v="Game 2261"/>
        <s v="Game 23019"/>
        <s v="Game 2308"/>
        <s v="Game 23579"/>
        <s v="Game 24064"/>
        <s v="Game 24811"/>
        <s v="Game 24942"/>
        <s v="Game 25055"/>
        <s v="Game 2533"/>
        <s v="Game 25417"/>
        <s v="Game 25466"/>
        <s v="Game 25675"/>
        <s v="Game 25745"/>
        <s v="Game 2612"/>
        <s v="Game 26137"/>
        <s v="Game 26608"/>
        <s v="Game 26837"/>
        <s v="Game 27073"/>
        <s v="Game 27263"/>
        <s v="Game 27598"/>
        <s v="Game 27900"/>
        <s v="Game 28006"/>
        <s v="Game 28218"/>
        <s v="Game 28364"/>
        <s v="Game 28733"/>
        <s v="Game 28743"/>
        <s v="Game 28800"/>
        <s v="Game 29130"/>
        <s v="Game 29154"/>
        <s v="Game 2931"/>
        <s v="Game 29889"/>
        <s v="Game 30042"/>
        <s v="Game 307"/>
        <s v="Game 30712"/>
        <s v="Game 31249"/>
        <s v="Game 31378"/>
        <s v="Game 3244"/>
        <s v="Game 32440"/>
        <s v="Game 32629"/>
        <s v="Game 32716"/>
        <s v="Game 33178"/>
        <s v="Game 33187"/>
        <s v="Game 33557"/>
        <s v="Game 33678"/>
        <s v="Game 33697"/>
        <s v="Game 33823"/>
        <s v="Game 34100"/>
        <s v="Game 35185"/>
        <s v="Game 35219"/>
        <s v="Game 35963"/>
        <s v="Game 36405"/>
        <s v="Game 36862"/>
        <s v="Game 36879"/>
        <s v="Game 37275"/>
        <s v="Game 3767"/>
        <s v="Game 37759"/>
        <s v="Game 37886"/>
        <s v="Game 37893"/>
        <s v="Game 38063"/>
        <s v="Game 38286"/>
        <s v="Game 38485"/>
        <s v="Game 38550"/>
        <s v="Game 38594"/>
        <s v="Game 38821"/>
        <s v="Game 3898"/>
        <s v="Game 39399"/>
        <s v="Game 39529"/>
        <s v="Game 39615"/>
        <s v="Game 3970"/>
        <s v="Game 39837"/>
        <s v="Game 40655"/>
        <s v="Game 40749"/>
        <s v="Game 40770"/>
        <s v="Game 40790"/>
        <s v="Game 40853"/>
        <s v="Game 40937"/>
        <s v="Game 41402"/>
        <s v="Game 41622"/>
        <s v="Game 42148"/>
        <s v="Game 4220"/>
        <s v="Game 42215"/>
        <s v="Game 42264"/>
        <s v="Game 42411"/>
        <s v="Game 42417"/>
        <s v="Game 42883"/>
        <s v="Game 43361"/>
        <s v="Game 43747"/>
        <s v="Game 43860"/>
        <s v="Game 44242"/>
        <s v="Game 4430"/>
        <s v="Game 44604"/>
        <s v="Game 44761"/>
        <s v="Game 45018"/>
        <s v="Game 45819"/>
        <s v="Game 45912"/>
        <s v="Game 46029"/>
        <s v="Game 46826"/>
        <s v="Game 46927"/>
        <s v="Game 47023"/>
        <s v="Game 47269"/>
        <s v="Game 47348"/>
        <s v="Game 47714"/>
        <s v="Game 48172"/>
        <s v="Game 49187"/>
        <s v="Game 49270"/>
        <s v="Game 49751"/>
        <s v="Game 49936"/>
        <s v="Game 50056"/>
        <s v="Game 50121"/>
        <s v="Game 50147"/>
        <s v="Game 50202"/>
        <s v="Game 50299"/>
        <s v="Game 50394"/>
        <s v="Game 50618"/>
        <s v="Game 51002"/>
        <s v="Game 51141"/>
        <s v="Game 51969"/>
        <s v="Game 52620"/>
        <s v="Game 53133"/>
        <s v="Game 53540"/>
        <s v="Game 5378"/>
        <s v="Game 53975"/>
        <s v="Game 54057"/>
        <s v="Game 54164"/>
        <s v="Game 54214"/>
        <s v="Game 54405"/>
        <s v="Game 54525"/>
        <s v="Game 54909"/>
        <s v="Game 55006"/>
        <s v="Game 55034"/>
        <s v="Game 55602"/>
        <s v="Game 55863"/>
        <s v="Game 56331"/>
        <s v="Game 56555"/>
        <s v="Game 56668"/>
        <s v="Game 56896"/>
        <s v="Game 56979"/>
        <s v="Game 57195"/>
        <s v="Game 58328"/>
        <s v="Game 58391"/>
        <s v="Game 58513"/>
        <s v="Game 58640"/>
        <s v="Game 59160"/>
        <s v="Game 59428"/>
        <s v="Game 59524"/>
        <s v="Game 598"/>
        <s v="Game 59930"/>
        <s v="Game 59946"/>
        <s v="Game 60080"/>
        <s v="Game 60109"/>
        <s v="Game 60741"/>
        <s v="Game 61349"/>
        <s v="Game 61351"/>
        <s v="Game 61514"/>
        <s v="Game 62201"/>
        <s v="Game 62660"/>
        <s v="Game 62679"/>
        <s v="Game 62722"/>
        <s v="Game 6287"/>
        <s v="Game 62999"/>
        <s v="Game 63321"/>
        <s v="Game 63337"/>
        <s v="Game 63380"/>
        <s v="Game 63694"/>
        <s v="Game 63896"/>
        <s v="Game 64559"/>
        <s v="Game 64560"/>
        <s v="Game 64577"/>
        <s v="Game 64738"/>
        <s v="Game 64881"/>
        <s v="Game 64905"/>
        <s v="Game 64908"/>
        <s v="Game 64917"/>
        <s v="Game 65414"/>
        <s v="Game 655"/>
        <s v="Game 65833"/>
        <s v="Game 66370"/>
        <s v="Game 67216"/>
        <s v="Game 68041"/>
        <s v="Game 68102"/>
        <s v="Game 68349"/>
        <s v="Game 68806"/>
        <s v="Game 68904"/>
        <s v="Game 69071"/>
        <s v="Game 69490"/>
        <s v="Game 69519"/>
        <s v="Game 70462"/>
        <s v="Game 70704"/>
        <s v="Game 70724"/>
        <s v="Game 71226"/>
        <s v="Game 7149"/>
        <s v="Game 71619"/>
        <s v="Game 71652"/>
        <s v="Game 71843"/>
        <s v="Game 71916"/>
        <s v="Game 71967"/>
        <s v="Game 72017"/>
        <s v="Game 72315"/>
        <s v="Game 72463"/>
        <s v="Game 72502"/>
        <s v="Game 72528"/>
        <s v="Game 73053"/>
        <s v="Game 73551"/>
        <s v="Game 73653"/>
        <s v="Game 73807"/>
        <s v="Game 74276"/>
        <s v="Game 74830"/>
        <s v="Game 7554"/>
        <s v="Game 75614"/>
        <s v="Game 76123"/>
        <s v="Game 7615"/>
        <s v="Game 76584"/>
        <s v="Game 76800"/>
        <s v="Game 77167"/>
        <s v="Game 77259"/>
        <s v="Game 7733"/>
        <s v="Game 7753"/>
        <s v="Game 77666"/>
        <s v="Game 78519"/>
        <s v="Game 79798"/>
        <s v="Game 80069"/>
        <s v="Game 80305"/>
        <s v="Game 80432"/>
        <s v="Game 8052"/>
        <s v="Game 80664"/>
        <s v="Game 80839"/>
        <s v="Game 80984"/>
        <s v="Game 80999"/>
        <s v="Game 81271"/>
        <s v="Game 81285"/>
        <s v="Game 81573"/>
        <s v="Game 81818"/>
        <s v="Game 82048"/>
        <s v="Game 82307"/>
        <s v="Game 82392"/>
        <s v="Game 82705"/>
        <s v="Game 82987"/>
        <s v="Game 8301"/>
        <s v="Game 83543"/>
        <s v="Game 83840"/>
        <s v="Game 84247"/>
        <s v="Game 84839"/>
        <s v="Game 85015"/>
        <s v="Game 85252"/>
        <s v="Game 85547"/>
        <s v="Game 85553"/>
        <s v="Game 8572"/>
        <s v="Game 85759"/>
        <s v="Game 87552"/>
        <s v="Game 87586"/>
        <s v="Game 87986"/>
        <s v="Game 88152"/>
        <s v="Game 88767"/>
        <s v="Game 89172"/>
        <s v="Game 89348"/>
        <s v="Game 89602"/>
        <s v="Game 90001"/>
        <s v="Game 90285"/>
        <s v="Game 90516"/>
        <s v="Game 90986"/>
        <s v="Game 91445"/>
        <s v="Game 91545"/>
        <s v="Game 916"/>
        <s v="Game 91637"/>
        <s v="Game 91966"/>
        <s v="Game 924"/>
        <s v="Game 92802"/>
        <s v="Game 93548"/>
        <s v="Game 93752"/>
        <s v="Game 939"/>
        <s v="Game 94855"/>
        <s v="Game 95117"/>
        <s v="Game 95461"/>
        <s v="Game 95654"/>
        <s v="Game 95859"/>
        <s v="Game 96082"/>
        <s v="Game 96378"/>
        <s v="Game 97030"/>
        <s v="Game 97102"/>
        <s v="Game 97137"/>
        <s v="Game 9775"/>
        <s v="Game 97875"/>
        <s v="Game 98098"/>
        <s v="Game 98144"/>
        <s v="Game 98938"/>
        <s v="Game 98997"/>
        <s v="Game 99789"/>
        <s v="Game 9984"/>
        <s v="Game 10083"/>
        <s v="Game 10389"/>
        <s v="Game 10723"/>
        <s v="Game 11026"/>
        <s v="Game 1125"/>
        <s v="Game 11538"/>
        <s v="Game 12594"/>
        <s v="Game 13035"/>
        <s v="Game 13286"/>
        <s v="Game 13312"/>
        <s v="Game 13538"/>
        <s v="Game 13945"/>
        <s v="Game 14272"/>
        <s v="Game 14274"/>
        <s v="Game 14294"/>
        <s v="Game 16495"/>
        <s v="Game 16849"/>
        <s v="Game 17730"/>
        <s v="Game 17829"/>
        <s v="Game 18305"/>
        <s v="Game 18601"/>
        <s v="Game 1882"/>
        <s v="Game 19983"/>
        <s v="Game 20532"/>
        <s v="Game 20887"/>
        <s v="Game 21266"/>
        <s v="Game 21333"/>
        <s v="Game 21603"/>
        <s v="Game 21873"/>
        <s v="Game 22745"/>
        <s v="Game 22757"/>
        <s v="Game 23236"/>
        <s v="Game 23350"/>
        <s v="Game 23363"/>
        <s v="Game 23596"/>
        <s v="Game 23729"/>
        <s v="Game 23978"/>
        <s v="Game 24187"/>
        <s v="Game 24304"/>
        <s v="Game 24840"/>
        <s v="Game 25304"/>
        <s v="Game 25528"/>
        <s v="Game 25593"/>
        <s v="Game 25670"/>
        <s v="Game 25679"/>
        <s v="Game 25695"/>
        <s v="Game 25834"/>
        <s v="Game 25964"/>
        <s v="Game 26370"/>
        <s v="Game 27016"/>
        <s v="Game 27312"/>
        <s v="Game 27373"/>
        <s v="Game 27418"/>
        <s v="Game 27623"/>
        <s v="Game 27757"/>
        <s v="Game 29038"/>
        <s v="Game 30107"/>
        <s v="Game 30124"/>
        <s v="Game 30158"/>
        <s v="Game 30403"/>
        <s v="Game 30692"/>
        <s v="Game 30741"/>
        <s v="Game 31"/>
        <s v="Game 31062"/>
        <s v="Game 31345"/>
        <s v="Game 31793"/>
        <s v="Game 31841"/>
        <s v="Game 3214"/>
        <s v="Game 32694"/>
        <s v="Game 33046"/>
        <s v="Game 33069"/>
        <s v="Game 33263"/>
        <s v="Game 3348"/>
        <s v="Game 34092"/>
        <s v="Game 34522"/>
        <s v="Game 34562"/>
        <s v="Game 3462"/>
        <s v="Game 34922"/>
        <s v="Game 34999"/>
        <s v="Game 35116"/>
        <s v="Game 35327"/>
        <s v="Game 35705"/>
        <s v="Game 36132"/>
        <s v="Game 36398"/>
        <s v="Game 3650"/>
        <s v="Game 37397"/>
        <s v="Game 37564"/>
        <s v="Game 37771"/>
        <s v="Game 38157"/>
        <s v="Game 39789"/>
        <s v="Game 39997"/>
        <s v="Game 40555"/>
        <s v="Game 40719"/>
        <s v="Game 40810"/>
        <s v="Game 40948"/>
        <s v="Game 41091"/>
        <s v="Game 41171"/>
        <s v="Game 41623"/>
        <s v="Game 41680"/>
        <s v="Game 4328"/>
        <s v="Game 44430"/>
        <s v="Game 45333"/>
        <s v="Game 46001"/>
        <s v="Game 46421"/>
        <s v="Game 4648"/>
        <s v="Game 46722"/>
        <s v="Game 46829"/>
        <s v="Game 46895"/>
        <s v="Game 47342"/>
        <s v="Game 47557"/>
        <s v="Game 48006"/>
        <s v="Game 48106"/>
        <s v="Game 49285"/>
        <s v="Game 50559"/>
        <s v="Game 51073"/>
        <s v="Game 51612"/>
        <s v="Game 5180"/>
        <s v="Game 52143"/>
        <s v="Game 52449"/>
        <s v="Game 52892"/>
        <s v="Game 5321"/>
        <s v="Game 53354"/>
        <s v="Game 53552"/>
        <s v="Game 53580"/>
        <s v="Game 53770"/>
        <s v="Game 54544"/>
        <s v="Game 54611"/>
        <s v="Game 54978"/>
        <s v="Game 55046"/>
        <s v="Game 55287"/>
        <s v="Game 55341"/>
        <s v="Game 55379"/>
        <s v="Game 55528"/>
        <s v="Game 5563"/>
        <s v="Game 5565"/>
        <s v="Game 55725"/>
        <s v="Game 55884"/>
        <s v="Game 55911"/>
        <s v="Game 56120"/>
        <s v="Game 56156"/>
        <s v="Game 56313"/>
        <s v="Game 57726"/>
        <s v="Game 57842"/>
        <s v="Game 58119"/>
        <s v="Game 58234"/>
        <s v="Game 58497"/>
        <s v="Game 58725"/>
        <s v="Game 59068"/>
        <s v="Game 59350"/>
        <s v="Game 59421"/>
        <s v="Game 59983"/>
        <s v="Game 60172"/>
        <s v="Game 602"/>
        <s v="Game 60619"/>
        <s v="Game 60802"/>
        <s v="Game 60836"/>
        <s v="Game 61210"/>
        <s v="Game 61906"/>
        <s v="Game 62396"/>
        <s v="Game 62471"/>
        <s v="Game 63070"/>
        <s v="Game 63429"/>
        <s v="Game 63539"/>
        <s v="Game 63690"/>
        <s v="Game 63972"/>
        <s v="Game 64392"/>
        <s v="Game 64478"/>
        <s v="Game 64654"/>
        <s v="Game 65264"/>
        <s v="Game 65300"/>
        <s v="Game 65478"/>
        <s v="Game 65619"/>
        <s v="Game 65710"/>
        <s v="Game 66046"/>
        <s v="Game 66070"/>
        <s v="Game 66135"/>
        <s v="Game 66558"/>
        <s v="Game 66688"/>
        <s v="Game 6714"/>
        <s v="Game 67183"/>
        <s v="Game 67424"/>
        <s v="Game 6745"/>
        <s v="Game 67914"/>
        <s v="Game 68164"/>
        <s v="Game 68179"/>
        <s v="Game 68531"/>
        <s v="Game 68675"/>
        <s v="Game 69097"/>
        <s v="Game 69242"/>
        <s v="Game 69416"/>
        <s v="Game 70245"/>
        <s v="Game 70277"/>
        <s v="Game 70384"/>
        <s v="Game 7090"/>
        <s v="Game 71143"/>
        <s v="Game 71199"/>
        <s v="Game 71248"/>
        <s v="Game 71407"/>
        <s v="Game 7169"/>
        <s v="Game 72326"/>
        <s v="Game 72336"/>
        <s v="Game 72604"/>
        <s v="Game 7261"/>
        <s v="Game 72726"/>
        <s v="Game 72796"/>
        <s v="Game 73097"/>
        <s v="Game 73857"/>
        <s v="Game 74093"/>
        <s v="Game 75061"/>
        <s v="Game 75404"/>
        <s v="Game 7558"/>
        <s v="Game 75899"/>
        <s v="Game 7669"/>
        <s v="Game 7686"/>
        <s v="Game 77148"/>
        <s v="Game 77323"/>
        <s v="Game 77391"/>
        <s v="Game 77504"/>
        <s v="Game 77627"/>
        <s v="Game 77792"/>
        <s v="Game 78325"/>
        <s v="Game 7834"/>
        <s v="Game 78411"/>
        <s v="Game 78797"/>
        <s v="Game 79023"/>
        <s v="Game 79656"/>
        <s v="Game 7979"/>
        <s v="Game 79873"/>
        <s v="Game 79948"/>
        <s v="Game 80711"/>
        <s v="Game 81009"/>
        <s v="Game 81631"/>
        <s v="Game 81693"/>
        <s v="Game 81870"/>
        <s v="Game 82139"/>
        <s v="Game 82346"/>
        <s v="Game 82487"/>
        <s v="Game 82624"/>
        <s v="Game 82688"/>
        <s v="Game 82996"/>
        <s v="Game 83029"/>
        <s v="Game 83231"/>
        <s v="Game 83562"/>
        <s v="Game 83591"/>
        <s v="Game 84278"/>
        <s v="Game 84371"/>
        <s v="Game 84486"/>
        <s v="Game 84800"/>
        <s v="Game 8511"/>
        <s v="Game 8513"/>
        <s v="Game 85196"/>
        <s v="Game 85379"/>
        <s v="Game 85507"/>
        <s v="Game 85743"/>
        <s v="Game 85819"/>
        <s v="Game 859"/>
        <s v="Game 86179"/>
        <s v="Game 86323"/>
        <s v="Game 86483"/>
        <s v="Game 86647"/>
        <s v="Game 87145"/>
        <s v="Game 87190"/>
        <s v="Game 87441"/>
        <s v="Game 87846"/>
        <s v="Game 87888"/>
        <s v="Game 87972"/>
        <s v="Game 88482"/>
        <s v="Game 88496"/>
        <s v="Game 88627"/>
        <s v="Game 89040"/>
        <s v="Game 8923"/>
        <s v="Game 89702"/>
        <s v="Game 90913"/>
        <s v="Game 90952"/>
        <s v="Game 91416"/>
        <s v="Game 91752"/>
        <s v="Game 92217"/>
        <s v="Game 92227"/>
        <s v="Game 92926"/>
        <s v="Game 93214"/>
        <s v="Game 93436"/>
        <s v="Game 93802"/>
        <s v="Game 94166"/>
        <s v="Game 94170"/>
        <s v="Game 94265"/>
        <s v="Game 94400"/>
        <s v="Game 9450"/>
        <s v="Game 94629"/>
        <s v="Game 94736"/>
        <s v="Game 95376"/>
        <s v="Game 95437"/>
        <s v="Game 9564"/>
        <s v="Game 95853"/>
        <s v="Game 96053"/>
        <s v="Game 96427"/>
        <s v="Game 96496"/>
        <s v="Game 96616"/>
        <s v="Game 96819"/>
        <s v="Game 96844"/>
        <s v="Game 97005"/>
        <s v="Game 9708"/>
        <s v="Game 97796"/>
        <s v="Game 97814"/>
        <s v="Game 98567"/>
        <s v="Game 9893"/>
        <s v="Game 98959"/>
        <s v="Game 9906"/>
        <s v="Game 99955"/>
        <s v="Game 10067"/>
        <s v="Game 10091"/>
        <s v="Game 10121"/>
        <s v="Game 10252"/>
        <s v="Game 1035"/>
        <s v="Game 10755"/>
        <s v="Game 11186"/>
        <s v="Game 11289"/>
        <s v="Game 11474"/>
        <s v="Game 11677"/>
        <s v="Game 11725"/>
        <s v="Game 11744"/>
        <s v="Game 11889"/>
        <s v="Game 12264"/>
        <s v="Game 12272"/>
        <s v="Game 12378"/>
        <s v="Game 12659"/>
        <s v="Game 13049"/>
        <s v="Game 13273"/>
        <s v="Game 13295"/>
        <s v="Game 13300"/>
        <s v="Game 13421"/>
        <s v="Game 13519"/>
        <s v="Game 14547"/>
        <s v="Game 14709"/>
        <s v="Game 14734"/>
        <s v="Game 14737"/>
        <s v="Game 14961"/>
        <s v="Game 15094"/>
        <s v="Game 15202"/>
        <s v="Game 16074"/>
        <s v="Game 16114"/>
        <s v="Game 16238"/>
        <s v="Game 16258"/>
        <s v="Game 16471"/>
        <s v="Game 16617"/>
        <s v="Game 1688"/>
        <s v="Game 16981"/>
        <s v="Game 17010"/>
        <s v="Game 17996"/>
        <s v="Game 18022"/>
        <s v="Game 18326"/>
        <s v="Game 18704"/>
        <s v="Game 18916"/>
        <s v="Game 18967"/>
        <s v="Game 1918"/>
        <s v="Game 19372"/>
        <s v="Game 19538"/>
        <s v="Game 2"/>
        <s v="Game 21627"/>
        <s v="Game 21970"/>
        <s v="Game 22123"/>
        <s v="Game 22548"/>
        <s v="Game 23046"/>
        <s v="Game 23464"/>
        <s v="Game 23935"/>
        <s v="Game 24262"/>
        <s v="Game 24307"/>
        <s v="Game 2472"/>
        <s v="Game 25100"/>
        <s v="Game 25731"/>
        <s v="Game 25761"/>
        <s v="Game 25957"/>
        <s v="Game 26251"/>
        <s v="Game 26317"/>
        <s v="Game 2740"/>
        <s v="Game 27689"/>
        <s v="Game 27870"/>
        <s v="Game 27904"/>
        <s v="Game 27963"/>
        <s v="Game 28310"/>
        <s v="Game 2860"/>
        <s v="Game 29065"/>
        <s v="Game 30087"/>
        <s v="Game 30240"/>
        <s v="Game 30540"/>
        <s v="Game 30996"/>
        <s v="Game 31305"/>
        <s v="Game 31533"/>
        <s v="Game 31646"/>
        <s v="Game 32198"/>
        <s v="Game 32360"/>
        <s v="Game 32632"/>
        <s v="Game 33053"/>
        <s v="Game 33344"/>
        <s v="Game 33816"/>
        <s v="Game 34202"/>
        <s v="Game 34903"/>
        <s v="Game 35149"/>
        <s v="Game 35563"/>
        <s v="Game 35609"/>
        <s v="Game 35645"/>
        <s v="Game 35872"/>
        <s v="Game 36341"/>
        <s v="Game 374"/>
        <s v="Game 37483"/>
        <s v="Game 3774"/>
        <s v="Game 38014"/>
        <s v="Game 38288"/>
        <s v="Game 38450"/>
        <s v="Game 38632"/>
        <s v="Game 38720"/>
        <s v="Game 38765"/>
        <s v="Game 38824"/>
        <s v="Game 38890"/>
        <s v="Game 39097"/>
        <s v="Game 39145"/>
        <s v="Game 39193"/>
        <s v="Game 39445"/>
        <s v="Game 39673"/>
        <s v="Game 39767"/>
        <s v="Game 40457"/>
        <s v="Game 40507"/>
        <s v="Game 40521"/>
        <s v="Game 40899"/>
        <s v="Game 40985"/>
        <s v="Game 41083"/>
        <s v="Game 41089"/>
        <s v="Game 41141"/>
        <s v="Game 41489"/>
        <s v="Game 41845"/>
        <s v="Game 42074"/>
        <s v="Game 42128"/>
        <s v="Game 42313"/>
        <s v="Game 42610"/>
        <s v="Game 43025"/>
        <s v="Game 43252"/>
        <s v="Game 43323"/>
        <s v="Game 43533"/>
        <s v="Game 43859"/>
        <s v="Game 4401"/>
        <s v="Game 44011"/>
        <s v="Game 44021"/>
        <s v="Game 44546"/>
        <s v="Game 44603"/>
        <s v="Game 4520"/>
        <s v="Game 45312"/>
        <s v="Game 45839"/>
        <s v="Game 45933"/>
        <s v="Game 46002"/>
        <s v="Game 46159"/>
        <s v="Game 46208"/>
        <s v="Game 46277"/>
        <s v="Game 46367"/>
        <s v="Game 46875"/>
        <s v="Game 47696"/>
        <s v="Game 4771"/>
        <s v="Game 47788"/>
        <s v="Game 47988"/>
        <s v="Game 48029"/>
        <s v="Game 4816"/>
        <s v="Game 4829"/>
        <s v="Game 48301"/>
        <s v="Game 48369"/>
        <s v="Game 48736"/>
        <s v="Game 4877"/>
        <s v="Game 49296"/>
        <s v="Game 49325"/>
        <s v="Game 4969"/>
        <s v="Game 49834"/>
        <s v="Game 50362"/>
        <s v="Game 51423"/>
        <s v="Game 51604"/>
        <s v="Game 51937"/>
        <s v="Game 51963"/>
        <s v="Game 52161"/>
        <s v="Game 52546"/>
        <s v="Game 53096"/>
        <s v="Game 53132"/>
        <s v="Game 53497"/>
        <s v="Game 53762"/>
        <s v="Game 54236"/>
        <s v="Game 54333"/>
        <s v="Game 54640"/>
        <s v="Game 55346"/>
        <s v="Game 55609"/>
        <s v="Game 55613"/>
        <s v="Game 5596"/>
        <s v="Game 568"/>
        <s v="Game 56823"/>
        <s v="Game 56845"/>
        <s v="Game 57898"/>
        <s v="Game 58273"/>
        <s v="Game 58584"/>
        <s v="Game 59279"/>
        <s v="Game 59621"/>
        <s v="Game 59876"/>
        <s v="Game 59970"/>
        <s v="Game 60302"/>
        <s v="Game 60415"/>
        <s v="Game 60859"/>
        <s v="Game 61367"/>
        <s v="Game 61525"/>
        <s v="Game 61603"/>
        <s v="Game 61776"/>
        <s v="Game 62234"/>
        <s v="Game 62375"/>
        <s v="Game 62505"/>
        <s v="Game 62825"/>
        <s v="Game 62848"/>
        <s v="Game 63080"/>
        <s v="Game 63345"/>
        <s v="Game 63423"/>
        <s v="Game 63940"/>
        <s v="Game 64872"/>
        <s v="Game 65308"/>
        <s v="Game 65374"/>
        <s v="Game 65392"/>
        <s v="Game 65442"/>
        <s v="Game 65648"/>
        <s v="Game 65723"/>
        <s v="Game 65732"/>
        <s v="Game 66112"/>
        <s v="Game 66227"/>
        <s v="Game 66663"/>
        <s v="Game 66703"/>
        <s v="Game 67026"/>
        <s v="Game 67133"/>
        <s v="Game 67799"/>
        <s v="Game 68736"/>
        <s v="Game 69341"/>
        <s v="Game 69452"/>
        <s v="Game 69455"/>
        <s v="Game 69619"/>
        <s v="Game 69902"/>
        <s v="Game 70161"/>
        <s v="Game 70194"/>
        <s v="Game 70317"/>
        <s v="Game 70500"/>
        <s v="Game 70886"/>
        <s v="Game 71156"/>
        <s v="Game 71256"/>
        <s v="Game 71618"/>
        <s v="Game 71877"/>
        <s v="Game 72077"/>
        <s v="Game 72433"/>
        <s v="Game 72507"/>
        <s v="Game 72646"/>
        <s v="Game 72678"/>
        <s v="Game 7273"/>
        <s v="Game 73320"/>
        <s v="Game 73618"/>
        <s v="Game 74265"/>
        <s v="Game 74828"/>
        <s v="Game 75025"/>
        <s v="Game 75582"/>
        <s v="Game 75780"/>
        <s v="Game 77069"/>
        <s v="Game 77087"/>
        <s v="Game 77287"/>
        <s v="Game 77726"/>
        <s v="Game 78194"/>
        <s v="Game 78582"/>
        <s v="Game 78679"/>
        <s v="Game 78700"/>
        <s v="Game 78759"/>
        <s v="Game 78879"/>
        <s v="Game 79281"/>
        <s v="Game 79382"/>
        <s v="Game 80168"/>
        <s v="Game 82002"/>
        <s v="Game 82177"/>
        <s v="Game 82718"/>
        <s v="Game 83021"/>
        <s v="Game 83126"/>
        <s v="Game 83461"/>
        <s v="Game 8352"/>
        <s v="Game 83545"/>
        <s v="Game 83733"/>
        <s v="Game 83828"/>
        <s v="Game 84294"/>
        <s v="Game 84615"/>
        <s v="Game 8473"/>
        <s v="Game 84961"/>
        <s v="Game 85067"/>
        <s v="Game 8552"/>
        <s v="Game 85839"/>
        <s v="Game 86426"/>
        <s v="Game 87014"/>
        <s v="Game 87076"/>
        <s v="Game 87242"/>
        <s v="Game 87325"/>
        <s v="Game 87387"/>
        <s v="Game 87572"/>
        <s v="Game 87730"/>
        <s v="Game 88332"/>
        <s v="Game 8840"/>
        <s v="Game 88620"/>
        <s v="Game 89201"/>
        <s v="Game 8941"/>
        <s v="Game 8968"/>
        <s v="Game 90420"/>
        <s v="Game 90528"/>
        <s v="Game 90982"/>
        <s v="Game 90998"/>
        <s v="Game 91076"/>
        <s v="Game 91185"/>
        <s v="Game 91192"/>
        <s v="Game 91519"/>
        <s v="Game 91565"/>
        <s v="Game 92076"/>
        <s v="Game 92615"/>
        <s v="Game 92699"/>
        <s v="Game 92743"/>
        <s v="Game 92868"/>
        <s v="Game 93295"/>
        <s v="Game 93644"/>
        <s v="Game 93662"/>
        <s v="Game 93758"/>
        <s v="Game 94028"/>
        <s v="Game 94535"/>
        <s v="Game 94566"/>
        <s v="Game 94574"/>
        <s v="Game 94616"/>
        <s v="Game 94745"/>
        <s v="Game 94953"/>
        <s v="Game 95066"/>
        <s v="Game 95245"/>
        <s v="Game 95361"/>
        <s v="Game 95398"/>
        <s v="Game 96059"/>
        <s v="Game 9611"/>
        <s v="Game 96336"/>
        <s v="Game 96694"/>
        <s v="Game 96716"/>
        <s v="Game 96831"/>
        <s v="Game 97016"/>
        <s v="Game 9709"/>
        <s v="Game 97828"/>
        <s v="Game 98217"/>
        <s v="Game 98231"/>
        <s v="Game 98314"/>
        <s v="Game 98338"/>
        <s v="Game 98349"/>
        <s v="Game 98646"/>
        <s v="Game 98736"/>
        <s v="Game 98758"/>
        <s v="Game 99235"/>
        <s v="Game 99624"/>
        <s v="Game 10621"/>
        <s v="Game 10939"/>
        <s v="Game 11042"/>
        <s v="Game 11627"/>
        <s v="Game 11649"/>
        <s v="Game 13291"/>
        <s v="Game 13511"/>
        <s v="Game 13656"/>
        <s v="Game 13903"/>
        <s v="Game 1404"/>
        <s v="Game 14468"/>
        <s v="Game 14797"/>
        <s v="Game 15794"/>
        <s v="Game 15888"/>
        <s v="Game 15970"/>
        <s v="Game 16138"/>
        <s v="Game 16172"/>
        <s v="Game 16233"/>
        <s v="Game 16414"/>
        <s v="Game 16858"/>
        <s v="Game 17155"/>
        <s v="Game 17183"/>
        <s v="Game 17259"/>
        <s v="Game 17464"/>
        <s v="Game 1752"/>
        <s v="Game 17755"/>
        <s v="Game 18193"/>
        <s v="Game 18453"/>
        <s v="Game 18661"/>
        <s v="Game 18733"/>
        <s v="Game 19123"/>
        <s v="Game 19183"/>
        <s v="Game 19193"/>
        <s v="Game 20249"/>
        <s v="Game 20273"/>
        <s v="Game 20657"/>
        <s v="Game 2072"/>
        <s v="Game 2127"/>
        <s v="Game 21271"/>
        <s v="Game 21439"/>
        <s v="Game 21738"/>
        <s v="Game 22125"/>
        <s v="Game 22128"/>
        <s v="Game 222"/>
        <s v="Game 22664"/>
        <s v="Game 22749"/>
        <s v="Game 22779"/>
        <s v="Game 23050"/>
        <s v="Game 23165"/>
        <s v="Game 23180"/>
        <s v="Game 23903"/>
        <s v="Game 24429"/>
        <s v="Game 24454"/>
        <s v="Game 24471"/>
        <s v="Game 24615"/>
        <s v="Game 24714"/>
        <s v="Game 24914"/>
        <s v="Game 24955"/>
        <s v="Game 25073"/>
        <s v="Game 25147"/>
        <s v="Game 25923"/>
        <s v="Game 25987"/>
        <s v="Game 26188"/>
        <s v="Game 26385"/>
        <s v="Game 26551"/>
        <s v="Game 26667"/>
        <s v="Game 26726"/>
        <s v="Game 26984"/>
        <s v="Game 27075"/>
        <s v="Game 271"/>
        <s v="Game 27576"/>
        <s v="Game 28745"/>
        <s v="Game 28863"/>
        <s v="Game 28970"/>
        <s v="Game 29145"/>
        <s v="Game 2922"/>
        <s v="Game 3016"/>
        <s v="Game 30246"/>
        <s v="Game 30859"/>
        <s v="Game 31200"/>
        <s v="Game 3148"/>
        <s v="Game 31626"/>
        <s v="Game 3178"/>
        <s v="Game 31976"/>
        <s v="Game 32140"/>
        <s v="Game 33117"/>
        <s v="Game 33570"/>
        <s v="Game 33884"/>
        <s v="Game 34409"/>
        <s v="Game 34583"/>
        <s v="Game 34730"/>
        <s v="Game 35328"/>
        <s v="Game 35515"/>
        <s v="Game 35636"/>
        <s v="Game 35729"/>
        <s v="Game 35773"/>
        <s v="Game 35970"/>
        <s v="Game 36180"/>
        <s v="Game 36472"/>
        <s v="Game 36561"/>
        <s v="Game 3675"/>
        <s v="Game 36805"/>
        <s v="Game 37443"/>
        <s v="Game 37807"/>
        <s v="Game 37849"/>
        <s v="Game 38411"/>
        <s v="Game 38564"/>
        <s v="Game 38595"/>
        <s v="Game 3910"/>
        <s v="Game 40045"/>
        <s v="Game 4006"/>
        <s v="Game 40215"/>
        <s v="Game 40387"/>
        <s v="Game 40839"/>
        <s v="Game 41130"/>
        <s v="Game 41261"/>
        <s v="Game 41331"/>
        <s v="Game 41902"/>
        <s v="Game 41932"/>
        <s v="Game 42376"/>
        <s v="Game 42446"/>
        <s v="Game 42632"/>
        <s v="Game 4293"/>
        <s v="Game 43695"/>
        <s v="Game 44043"/>
        <s v="Game 44148"/>
        <s v="Game 44360"/>
        <s v="Game 44556"/>
        <s v="Game 44686"/>
        <s v="Game 44778"/>
        <s v="Game 45844"/>
        <s v="Game 46425"/>
        <s v="Game 47039"/>
        <s v="Game 47213"/>
        <s v="Game 47468"/>
        <s v="Game 4758"/>
        <s v="Game 48326"/>
        <s v="Game 49138"/>
        <s v="Game 49714"/>
        <s v="Game 49836"/>
        <s v="Game 50235"/>
        <s v="Game 50512"/>
        <s v="Game 50666"/>
        <s v="Game 50892"/>
        <s v="Game 51463"/>
        <s v="Game 51651"/>
        <s v="Game 51699"/>
        <s v="Game 51816"/>
        <s v="Game 51967"/>
        <s v="Game 52007"/>
        <s v="Game 52224"/>
        <s v="Game 52426"/>
        <s v="Game 52588"/>
        <s v="Game 52781"/>
        <s v="Game 53268"/>
        <s v="Game 53272"/>
        <s v="Game 53415"/>
        <s v="Game 54035"/>
        <s v="Game 54068"/>
        <s v="Game 54222"/>
        <s v="Game 54882"/>
        <s v="Game 55014"/>
        <s v="Game 55706"/>
        <s v="Game 55734"/>
        <s v="Game 56352"/>
        <s v="Game 5674"/>
        <s v="Game 58021"/>
        <s v="Game 58412"/>
        <s v="Game 58413"/>
        <s v="Game 5864"/>
        <s v="Game 58840"/>
        <s v="Game 59085"/>
        <s v="Game 59496"/>
        <s v="Game 60242"/>
        <s v="Game 61124"/>
        <s v="Game 61470"/>
        <s v="Game 61526"/>
        <s v="Game 61569"/>
        <s v="Game 61606"/>
        <s v="Game 62054"/>
        <s v="Game 62102"/>
        <s v="Game 62108"/>
        <s v="Game 62537"/>
        <s v="Game 62680"/>
        <s v="Game 62774"/>
        <s v="Game 6296"/>
        <s v="Game 62961"/>
        <s v="Game 62968"/>
        <s v="Game 63062"/>
        <s v="Game 63169"/>
        <s v="Game 63227"/>
        <s v="Game 63405"/>
        <s v="Game 63440"/>
        <s v="Game 63616"/>
        <s v="Game 63645"/>
        <s v="Game 63856"/>
        <s v="Game 63981"/>
        <s v="Game 64708"/>
        <s v="Game 6497"/>
        <s v="Game 6514"/>
        <s v="Game 65318"/>
        <s v="Game 65595"/>
        <s v="Game 66796"/>
        <s v="Game 67273"/>
        <s v="Game 67413"/>
        <s v="Game 68138"/>
        <s v="Game 6830"/>
        <s v="Game 68998"/>
        <s v="Game 6964"/>
        <s v="Game 69963"/>
        <s v="Game 70118"/>
        <s v="Game 70207"/>
        <s v="Game 70427"/>
        <s v="Game 70660"/>
        <s v="Game 70774"/>
        <s v="Game 70950"/>
        <s v="Game 7117"/>
        <s v="Game 71823"/>
        <s v="Game 72415"/>
        <s v="Game 72728"/>
        <s v="Game 72979"/>
        <s v="Game 73018"/>
        <s v="Game 73214"/>
        <s v="Game 73321"/>
        <s v="Game 73325"/>
        <s v="Game 73554"/>
        <s v="Game 74085"/>
        <s v="Game 74089"/>
        <s v="Game 75065"/>
        <s v="Game 75710"/>
        <s v="Game 76062"/>
        <s v="Game 7612"/>
        <s v="Game 76126"/>
        <s v="Game 76724"/>
        <s v="Game 77481"/>
        <s v="Game 77660"/>
        <s v="Game 78029"/>
        <s v="Game 79188"/>
        <s v="Game 79329"/>
        <s v="Game 79372"/>
        <s v="Game 79407"/>
        <s v="Game 79730"/>
        <s v="Game 79835"/>
        <s v="Game 79973"/>
        <s v="Game 80213"/>
        <s v="Game 80407"/>
        <s v="Game 80593"/>
        <s v="Game 80631"/>
        <s v="Game 80802"/>
        <s v="Game 81214"/>
        <s v="Game 81457"/>
        <s v="Game 81756"/>
        <s v="Game 82443"/>
        <s v="Game 82450"/>
        <s v="Game 82541"/>
        <s v="Game 82891"/>
        <s v="Game 83261"/>
        <s v="Game 83345"/>
        <s v="Game 83551"/>
        <s v="Game 8371"/>
        <s v="Game 84320"/>
        <s v="Game 84387"/>
        <s v="Game 8450"/>
        <s v="Game 84640"/>
        <s v="Game 85200"/>
        <s v="Game 85369"/>
        <s v="Game 854"/>
        <s v="Game 85515"/>
        <s v="Game 85561"/>
        <s v="Game 85721"/>
        <s v="Game 85821"/>
        <s v="Game 85925"/>
        <s v="Game 86411"/>
        <s v="Game 86466"/>
        <s v="Game 86486"/>
        <s v="Game 87672"/>
        <s v="Game 87870"/>
        <s v="Game 87938"/>
        <s v="Game 87993"/>
        <s v="Game 88035"/>
        <s v="Game 88140"/>
        <s v="Game 88158"/>
        <s v="Game 88178"/>
        <s v="Game 88192"/>
        <s v="Game 88383"/>
        <s v="Game 88635"/>
        <s v="Game 88843"/>
        <s v="Game 89414"/>
        <s v="Game 8943"/>
        <s v="Game 89463"/>
        <s v="Game 89589"/>
        <s v="Game 89710"/>
        <s v="Game 90550"/>
        <s v="Game 9118"/>
        <s v="Game 9133"/>
        <s v="Game 91452"/>
        <s v="Game 91633"/>
        <s v="Game 91900"/>
        <s v="Game 92053"/>
        <s v="Game 92492"/>
        <s v="Game 93128"/>
        <s v="Game 93284"/>
        <s v="Game 93371"/>
        <s v="Game 93674"/>
        <s v="Game 93814"/>
        <s v="Game 94074"/>
        <s v="Game 94641"/>
        <s v="Game 95054"/>
        <s v="Game 9518"/>
        <s v="Game 95559"/>
        <s v="Game 95738"/>
        <s v="Game 96040"/>
        <s v="Game 96850"/>
        <s v="Game 96886"/>
        <s v="Game 97207"/>
        <s v="Game 97540"/>
        <s v="Game 97659"/>
        <s v="Game 98532"/>
        <s v="Game 98718"/>
        <s v="Game 98864"/>
        <s v="Game 98879"/>
        <s v="Game 98937"/>
        <s v="Game 98985"/>
        <s v="Game 99044"/>
        <s v="Game 99290"/>
        <s v="Game 99443"/>
        <s v="Game 10345"/>
        <s v="Game 10388"/>
        <s v="Game 11113"/>
        <s v="Game 11559"/>
        <s v="Game 11940"/>
        <s v="Game 12393"/>
        <s v="Game 1257"/>
        <s v="Game 12595"/>
        <s v="Game 12805"/>
        <s v="Game 13304"/>
        <s v="Game 13406"/>
        <s v="Game 13512"/>
        <s v="Game 13881"/>
        <s v="Game 14124"/>
        <s v="Game 14833"/>
        <s v="Game 16095"/>
        <s v="Game 16862"/>
        <s v="Game 17843"/>
        <s v="Game 182"/>
        <s v="Game 18257"/>
        <s v="Game 18281"/>
        <s v="Game 1845"/>
        <s v="Game 18470"/>
        <s v="Game 18471"/>
        <s v="Game 18483"/>
        <s v="Game 18628"/>
        <s v="Game 18775"/>
        <s v="Game 18818"/>
        <s v="Game 1889"/>
        <s v="Game 18930"/>
        <s v="Game 19095"/>
        <s v="Game 1927"/>
        <s v="Game 19636"/>
        <s v="Game 19642"/>
        <s v="Game 19666"/>
        <s v="Game 19704"/>
        <s v="Game 19760"/>
        <s v="Game 19796"/>
        <s v="Game 20128"/>
        <s v="Game 20693"/>
        <s v="Game 21072"/>
        <s v="Game 21224"/>
        <s v="Game 21232"/>
        <s v="Game 2225"/>
        <s v="Game 22609"/>
        <s v="Game 2272"/>
        <s v="Game 22769"/>
        <s v="Game 2280"/>
        <s v="Game 22957"/>
        <s v="Game 23104"/>
        <s v="Game 23151"/>
        <s v="Game 23211"/>
        <s v="Game 23222"/>
        <s v="Game 23531"/>
        <s v="Game 23565"/>
        <s v="Game 24067"/>
        <s v="Game 24964"/>
        <s v="Game 25603"/>
        <s v="Game 25812"/>
        <s v="Game 26057"/>
        <s v="Game 26223"/>
        <s v="Game 26627"/>
        <s v="Game 2784"/>
        <s v="Game 27947"/>
        <s v="Game 28584"/>
        <s v="Game 28843"/>
        <s v="Game 29215"/>
        <s v="Game 30157"/>
        <s v="Game 3017"/>
        <s v="Game 30200"/>
        <s v="Game 30255"/>
        <s v="Game 3067"/>
        <s v="Game 30788"/>
        <s v="Game 30876"/>
        <s v="Game 31263"/>
        <s v="Game 3173"/>
        <s v="Game 31912"/>
        <s v="Game 32149"/>
        <s v="Game 32311"/>
        <s v="Game 32803"/>
        <s v="Game 32937"/>
        <s v="Game 32983"/>
        <s v="Game 33083"/>
        <s v="Game 3340"/>
        <s v="Game 33653"/>
        <s v="Game 34154"/>
        <s v="Game 3510"/>
        <s v="Game 35122"/>
        <s v="Game 3520"/>
        <s v="Game 35387"/>
        <s v="Game 35454"/>
        <s v="Game 35567"/>
        <s v="Game 36177"/>
        <s v="Game 36981"/>
        <s v="Game 37124"/>
        <s v="Game 37545"/>
        <s v="Game 37601"/>
        <s v="Game 37728"/>
        <s v="Game 37769"/>
        <s v="Game 37910"/>
        <s v="Game 38271"/>
        <s v="Game 38701"/>
        <s v="Game 38739"/>
        <s v="Game 38888"/>
        <s v="Game 39819"/>
        <s v="Game 39958"/>
        <s v="Game 41290"/>
        <s v="Game 4164"/>
        <s v="Game 42052"/>
        <s v="Game 42485"/>
        <s v="Game 42812"/>
        <s v="Game 42970"/>
        <s v="Game 43167"/>
        <s v="Game 43813"/>
        <s v="Game 43863"/>
        <s v="Game 439"/>
        <s v="Game 43966"/>
        <s v="Game 44311"/>
        <s v="Game 44329"/>
        <s v="Game 44470"/>
        <s v="Game 4468"/>
        <s v="Game 45475"/>
        <s v="Game 45602"/>
        <s v="Game 45924"/>
        <s v="Game 45970"/>
        <s v="Game 46914"/>
        <s v="Game 47954"/>
        <s v="Game 48282"/>
        <s v="Game 48890"/>
        <s v="Game 49140"/>
        <s v="Game 49484"/>
        <s v="Game 49705"/>
        <s v="Game 49777"/>
        <s v="Game 49859"/>
        <s v="Game 49920"/>
        <s v="Game 49970"/>
        <s v="Game 50143"/>
        <s v="Game 50208"/>
        <s v="Game 50532"/>
        <s v="Game 50718"/>
        <s v="Game 51066"/>
        <s v="Game 514"/>
        <s v="Game 51812"/>
        <s v="Game 51847"/>
        <s v="Game 51958"/>
        <s v="Game 52036"/>
        <s v="Game 52581"/>
        <s v="Game 52592"/>
        <s v="Game 52638"/>
        <s v="Game 52661"/>
        <s v="Game 53059"/>
        <s v="Game 53170"/>
        <s v="Game 5334"/>
        <s v="Game 53445"/>
        <s v="Game 53509"/>
        <s v="Game 53786"/>
        <s v="Game 53974"/>
        <s v="Game 54050"/>
        <s v="Game 54339"/>
        <s v="Game 54377"/>
        <s v="Game 54415"/>
        <s v="Game 54518"/>
        <s v="Game 54769"/>
        <s v="Game 54962"/>
        <s v="Game 5564"/>
        <s v="Game 56011"/>
        <s v="Game 56105"/>
        <s v="Game 56421"/>
        <s v="Game 56439"/>
        <s v="Game 57101"/>
        <s v="Game 57429"/>
        <s v="Game 57519"/>
        <s v="Game 58348"/>
        <s v="Game 58859"/>
        <s v="Game 59263"/>
        <s v="Game 59320"/>
        <s v="Game 5957"/>
        <s v="Game 59919"/>
        <s v="Game 61010"/>
        <s v="Game 61109"/>
        <s v="Game 61272"/>
        <s v="Game 61472"/>
        <s v="Game 61481"/>
        <s v="Game 61492"/>
        <s v="Game 6150"/>
        <s v="Game 61519"/>
        <s v="Game 61544"/>
        <s v="Game 6157"/>
        <s v="Game 61577"/>
        <s v="Game 61704"/>
        <s v="Game 62254"/>
        <s v="Game 62802"/>
        <s v="Game 62932"/>
        <s v="Game 63132"/>
        <s v="Game 63163"/>
        <s v="Game 6348"/>
        <s v="Game 63850"/>
        <s v="Game 64200"/>
        <s v="Game 64280"/>
        <s v="Game 64485"/>
        <s v="Game 6461"/>
        <s v="Game 65021"/>
        <s v="Game 65201"/>
        <s v="Game 65468"/>
        <s v="Game 65568"/>
        <s v="Game 66036"/>
        <s v="Game 66567"/>
        <s v="Game 66577"/>
        <s v="Game 67319"/>
        <s v="Game 67417"/>
        <s v="Game 6755"/>
        <s v="Game 67844"/>
        <s v="Game 67952"/>
        <s v="Game 68"/>
        <s v="Game 68139"/>
        <s v="Game 68192"/>
        <s v="Game 68642"/>
        <s v="Game 68766"/>
        <s v="Game 68933"/>
        <s v="Game 69648"/>
        <s v="Game 69925"/>
        <s v="Game 70333"/>
        <s v="Game 70484"/>
        <s v="Game 7069"/>
        <s v="Game 70781"/>
        <s v="Game 70907"/>
        <s v="Game 70945"/>
        <s v="Game 71774"/>
        <s v="Game 71894"/>
        <s v="Game 71901"/>
        <s v="Game 71951"/>
        <s v="Game 7240"/>
        <s v="Game 72471"/>
        <s v="Game 72902"/>
        <s v="Game 73288"/>
        <s v="Game 73460"/>
        <s v="Game 73529"/>
        <s v="Game 73852"/>
        <s v="Game 73920"/>
        <s v="Game 73953"/>
        <s v="Game 74071"/>
        <s v="Game 74078"/>
        <s v="Game 74371"/>
        <s v="Game 74440"/>
        <s v="Game 74474"/>
        <s v="Game 74545"/>
        <s v="Game 74790"/>
        <s v="Game 75282"/>
        <s v="Game 7539"/>
        <s v="Game 75799"/>
        <s v="Game 76495"/>
        <s v="Game 77363"/>
        <s v="Game 77461"/>
        <s v="Game 77797"/>
        <s v="Game 78168"/>
        <s v="Game 78448"/>
        <s v="Game 78490"/>
        <s v="Game 78672"/>
        <s v="Game 79196"/>
        <s v="Game 79296"/>
        <s v="Game 79454"/>
        <s v="Game 79547"/>
        <s v="Game 79737"/>
        <s v="Game 79868"/>
        <s v="Game 79928"/>
        <s v="Game 80230"/>
        <s v="Game 80326"/>
        <s v="Game 80795"/>
        <s v="Game 81207"/>
        <s v="Game 81617"/>
        <s v="Game 81807"/>
        <s v="Game 82145"/>
        <s v="Game 82185"/>
        <s v="Game 82728"/>
        <s v="Game 83034"/>
        <s v="Game 84191"/>
        <s v="Game 84438"/>
        <s v="Game 84863"/>
        <s v="Game 84914"/>
        <s v="Game 84999"/>
        <s v="Game 8525"/>
        <s v="Game 85307"/>
        <s v="Game 85364"/>
        <s v="Game 85376"/>
        <s v="Game 85595"/>
        <s v="Game 8581"/>
        <s v="Game 86517"/>
        <s v="Game 86749"/>
        <s v="Game 8690"/>
        <s v="Game 87490"/>
        <s v="Game 87958"/>
        <s v="Game 88220"/>
        <s v="Game 88565"/>
        <s v="Game 88738"/>
        <s v="Game 88871"/>
        <s v="Game 89208"/>
        <s v="Game 89435"/>
        <s v="Game 89845"/>
        <s v="Game 90828"/>
        <s v="Game 91381"/>
        <s v="Game 91388"/>
        <s v="Game 91417"/>
        <s v="Game 92999"/>
        <s v="Game 93063"/>
        <s v="Game 93145"/>
        <s v="Game 93652"/>
        <s v="Game 94248"/>
        <s v="Game 94289"/>
        <s v="Game 9458"/>
        <s v="Game 9479"/>
        <s v="Game 94973"/>
        <s v="Game 95251"/>
        <s v="Game 95252"/>
        <s v="Game 95354"/>
        <s v="Game 95773"/>
        <s v="Game 96251"/>
        <s v="Game 9631"/>
        <s v="Game 96371"/>
        <s v="Game 96676"/>
        <s v="Game 96729"/>
        <s v="Game 97337"/>
        <s v="Game 97671"/>
        <s v="Game 97688"/>
        <s v="Game 97859"/>
        <s v="Game 97963"/>
        <s v="Game 98190"/>
        <s v="Game 98285"/>
        <s v="Game 98539"/>
        <s v="Game 98628"/>
        <s v="Game 98660"/>
        <s v="Game 99067"/>
        <s v="Game 99294"/>
        <s v="Game 99347"/>
        <s v="Game 99455"/>
        <s v="Game 99482"/>
        <s v="Game 99915"/>
        <s v="Game 11043"/>
        <s v="Game 11057"/>
        <s v="Game 11181"/>
        <s v="Game 11323"/>
        <s v="Game 11358"/>
        <s v="Game 12058"/>
        <s v="Game 12795"/>
        <s v="Game 12975"/>
        <s v="Game 13244"/>
        <s v="Game 13362"/>
        <s v="Game 13557"/>
        <s v="Game 1421"/>
        <s v="Game 14277"/>
        <s v="Game 14583"/>
        <s v="Game 14685"/>
        <s v="Game 14740"/>
        <s v="Game 15227"/>
        <s v="Game 15544"/>
        <s v="Game 15575"/>
        <s v="Game 15634"/>
        <s v="Game 15705"/>
        <s v="Game 15745"/>
        <s v="Game 16674"/>
        <s v="Game 16715"/>
        <s v="Game 16918"/>
        <s v="Game 17048"/>
        <s v="Game 17135"/>
        <s v="Game 1758"/>
        <s v="Game 17645"/>
        <s v="Game 18296"/>
        <s v="Game 18399"/>
        <s v="Game 1863"/>
        <s v="Game 18695"/>
        <s v="Game 18956"/>
        <s v="Game 19034"/>
        <s v="Game 19281"/>
        <s v="Game 19357"/>
        <s v="Game 19413"/>
        <s v="Game 19469"/>
        <s v="Game 20134"/>
        <s v="Game 20345"/>
        <s v="Game 20630"/>
        <s v="Game 2102"/>
        <s v="Game 21255"/>
        <s v="Game 21508"/>
        <s v="Game 22099"/>
        <s v="Game 22759"/>
        <s v="Game 22798"/>
        <s v="Game 22904"/>
        <s v="Game 22996"/>
        <s v="Game 23303"/>
        <s v="Game 234"/>
        <s v="Game 23730"/>
        <s v="Game 23738"/>
        <s v="Game 24310"/>
        <s v="Game 24314"/>
        <s v="Game 24405"/>
        <s v="Game 24533"/>
        <s v="Game 25079"/>
        <s v="Game 25144"/>
        <s v="Game 25250"/>
        <s v="Game 25349"/>
        <s v="Game 25477"/>
        <s v="Game 25771"/>
        <s v="Game 25868"/>
        <s v="Game 26345"/>
        <s v="Game 26356"/>
        <s v="Game 26523"/>
        <s v="Game 26591"/>
        <s v="Game 26796"/>
        <s v="Game 26907"/>
        <s v="Game 27216"/>
        <s v="Game 27570"/>
        <s v="Game 27756"/>
        <s v="Game 2816"/>
        <s v="Game 28253"/>
        <s v="Game 28319"/>
        <s v="Game 28565"/>
        <s v="Game 29553"/>
        <s v="Game 29909"/>
        <s v="Game 30031"/>
        <s v="Game 31599"/>
        <s v="Game 32091"/>
        <s v="Game 32231"/>
        <s v="Game 32452"/>
        <s v="Game 32500"/>
        <s v="Game 32514"/>
        <s v="Game 32891"/>
        <s v="Game 33718"/>
        <s v="Game 33724"/>
        <s v="Game 34287"/>
        <s v="Game 34853"/>
        <s v="Game 35133"/>
        <s v="Game 35397"/>
        <s v="Game 36018"/>
        <s v="Game 36388"/>
        <s v="Game 36662"/>
        <s v="Game 36896"/>
        <s v="Game 37050"/>
        <s v="Game 3763"/>
        <s v="Game 37965"/>
        <s v="Game 38085"/>
        <s v="Game 38280"/>
        <s v="Game 38428"/>
        <s v="Game 38502"/>
        <s v="Game 38619"/>
        <s v="Game 39138"/>
        <s v="Game 39192"/>
        <s v="Game 39483"/>
        <s v="Game 39546"/>
        <s v="Game 39728"/>
        <s v="Game 39955"/>
        <s v="Game 400"/>
        <s v="Game 40311"/>
        <s v="Game 404"/>
        <s v="Game 4061"/>
        <s v="Game 40835"/>
        <s v="Game 41440"/>
        <s v="Game 41510"/>
        <s v="Game 4210"/>
        <s v="Game 42118"/>
        <s v="Game 42122"/>
        <s v="Game 42681"/>
        <s v="Game 4272"/>
        <s v="Game 42900"/>
        <s v="Game 43032"/>
        <s v="Game 43078"/>
        <s v="Game 43128"/>
        <s v="Game 43362"/>
        <s v="Game 43363"/>
        <s v="Game 43849"/>
        <s v="Game 43938"/>
        <s v="Game 44133"/>
        <s v="Game 4414"/>
        <s v="Game 44149"/>
        <s v="Game 44792"/>
        <s v="Game 44852"/>
        <s v="Game 44881"/>
        <s v="Game 44886"/>
        <s v="Game 45395"/>
        <s v="Game 45788"/>
        <s v="Game 4597"/>
        <s v="Game 4608"/>
        <s v="Game 46117"/>
        <s v="Game 46523"/>
        <s v="Game 47165"/>
        <s v="Game 47437"/>
        <s v="Game 47581"/>
        <s v="Game 47611"/>
        <s v="Game 47790"/>
        <s v="Game 48198"/>
        <s v="Game 48388"/>
        <s v="Game 49011"/>
        <s v="Game 49032"/>
        <s v="Game 49395"/>
        <s v="Game 4964"/>
        <s v="Game 49740"/>
        <s v="Game 50120"/>
        <s v="Game 50376"/>
        <s v="Game 50537"/>
        <s v="Game 50657"/>
        <s v="Game 50767"/>
        <s v="Game 50785"/>
        <s v="Game 50949"/>
        <s v="Game 51036"/>
        <s v="Game 51191"/>
        <s v="Game 51856"/>
        <s v="Game 52155"/>
        <s v="Game 524"/>
        <s v="Game 52715"/>
        <s v="Game 53588"/>
        <s v="Game 54004"/>
        <s v="Game 5413"/>
        <s v="Game 54418"/>
        <s v="Game 54720"/>
        <s v="Game 54866"/>
        <s v="Game 55197"/>
        <s v="Game 55370"/>
        <s v="Game 55687"/>
        <s v="Game 56065"/>
        <s v="Game 56318"/>
        <s v="Game 57203"/>
        <s v="Game 58030"/>
        <s v="Game 58223"/>
        <s v="Game 58610"/>
        <s v="Game 58660"/>
        <s v="Game 58830"/>
        <s v="Game 59845"/>
        <s v="Game 60129"/>
        <s v="Game 60418"/>
        <s v="Game 60946"/>
        <s v="Game 61326"/>
        <s v="Game 61416"/>
        <s v="Game 61822"/>
        <s v="Game 61892"/>
        <s v="Game 62065"/>
        <s v="Game 62355"/>
        <s v="Game 63537"/>
        <s v="Game 63569"/>
        <s v="Game 63691"/>
        <s v="Game 6449"/>
        <s v="Game 64548"/>
        <s v="Game 6541"/>
        <s v="Game 65518"/>
        <s v="Game 66122"/>
        <s v="Game 66514"/>
        <s v="Game 667"/>
        <s v="Game 66939"/>
        <s v="Game 67203"/>
        <s v="Game 67450"/>
        <s v="Game 67509"/>
        <s v="Game 68092"/>
        <s v="Game 68305"/>
        <s v="Game 68355"/>
        <s v="Game 68430"/>
        <s v="Game 6892"/>
        <s v="Game 68973"/>
        <s v="Game 6923"/>
        <s v="Game 69298"/>
        <s v="Game 70255"/>
        <s v="Game 70260"/>
        <s v="Game 7054"/>
        <s v="Game 70767"/>
        <s v="Game 71169"/>
        <s v="Game 71326"/>
        <s v="Game 7192"/>
        <s v="Game 72086"/>
        <s v="Game 72156"/>
        <s v="Game 72201"/>
        <s v="Game 72377"/>
        <s v="Game 7263"/>
        <s v="Game 72650"/>
        <s v="Game 73435"/>
        <s v="Game 73491"/>
        <s v="Game 73524"/>
        <s v="Game 74012"/>
        <s v="Game 74145"/>
        <s v="Game 74278"/>
        <s v="Game 75182"/>
        <s v="Game 75562"/>
        <s v="Game 76028"/>
        <s v="Game 76050"/>
        <s v="Game 76402"/>
        <s v="Game 76703"/>
        <s v="Game 77272"/>
        <s v="Game 77308"/>
        <s v="Game 77558"/>
        <s v="Game 77828"/>
        <s v="Game 77851"/>
        <s v="Game 78275"/>
        <s v="Game 78380"/>
        <s v="Game 78992"/>
        <s v="Game 79145"/>
        <s v="Game 79410"/>
        <s v="Game 79471"/>
        <s v="Game 79867"/>
        <s v="Game 80322"/>
        <s v="Game 80743"/>
        <s v="Game 81101"/>
        <s v="Game 81203"/>
        <s v="Game 81266"/>
        <s v="Game 82065"/>
        <s v="Game 82300"/>
        <s v="Game 82710"/>
        <s v="Game 83052"/>
        <s v="Game 8312"/>
        <s v="Game 84526"/>
        <s v="Game 84589"/>
        <s v="Game 8466"/>
        <s v="Game 85467"/>
        <s v="Game 85486"/>
        <s v="Game 85495"/>
        <s v="Game 8586"/>
        <s v="Game 8597"/>
        <s v="Game 86236"/>
        <s v="Game 86613"/>
        <s v="Game 86825"/>
        <s v="Game 86840"/>
        <s v="Game 87048"/>
        <s v="Game 87394"/>
        <s v="Game 87808"/>
        <s v="Game 8801"/>
        <s v="Game 88029"/>
        <s v="Game 88187"/>
        <s v="Game 88778"/>
        <s v="Game 89043"/>
        <s v="Game 89267"/>
        <s v="Game 89448"/>
        <s v="Game 89619"/>
        <s v="Game 89634"/>
        <s v="Game 89646"/>
        <s v="Game 90399"/>
        <s v="Game 90467"/>
        <s v="Game 90472"/>
        <s v="Game 90691"/>
        <s v="Game 90798"/>
        <s v="Game 91006"/>
        <s v="Game 9101"/>
        <s v="Game 91163"/>
        <s v="Game 91263"/>
        <s v="Game 91613"/>
        <s v="Game 92211"/>
        <s v="Game 92770"/>
        <s v="Game 92890"/>
        <s v="Game 92972"/>
        <s v="Game 93006"/>
        <s v="Game 93278"/>
        <s v="Game 9357"/>
        <s v="Game 93911"/>
        <s v="Game 94042"/>
        <s v="Game 94293"/>
        <s v="Game 94575"/>
        <s v="Game 94804"/>
        <s v="Game 95256"/>
        <s v="Game 95407"/>
        <s v="Game 9777"/>
        <s v="Game 97979"/>
        <s v="Game 98037"/>
        <s v="Game 98272"/>
        <s v="Game 98770"/>
        <s v="Game 98798"/>
        <s v="Game 99153"/>
        <s v="Game 99237"/>
        <s v="Game 99557"/>
        <s v="Game 99926"/>
        <s v="Game 10167"/>
        <s v="Game 10357"/>
        <s v="Game 10363"/>
        <s v="Game 10611"/>
        <s v="Game 10783"/>
        <s v="Game 11390"/>
        <s v="Game 11436"/>
        <s v="Game 11514"/>
        <s v="Game 11786"/>
        <s v="Game 11833"/>
        <s v="Game 12483"/>
        <s v="Game 12495"/>
        <s v="Game 12525"/>
        <s v="Game 13190"/>
        <s v="Game 13317"/>
        <s v="Game 13718"/>
        <s v="Game 13922"/>
        <s v="Game 14209"/>
        <s v="Game 14942"/>
        <s v="Game 15082"/>
        <s v="Game 15140"/>
        <s v="Game 15856"/>
        <s v="Game 16166"/>
        <s v="Game 16768"/>
        <s v="Game 16879"/>
        <s v="Game 16980"/>
        <s v="Game 17083"/>
        <s v="Game 17375"/>
        <s v="Game 17793"/>
        <s v="Game 18132"/>
        <s v="Game 18149"/>
        <s v="Game 1849"/>
        <s v="Game 18593"/>
        <s v="Game 18688"/>
        <s v="Game 19808"/>
        <s v="Game 20036"/>
        <s v="Game 20759"/>
        <s v="Game 21180"/>
        <s v="Game 21792"/>
        <s v="Game 22160"/>
        <s v="Game 22315"/>
        <s v="Game 23277"/>
        <s v="Game 23506"/>
        <s v="Game 23757"/>
        <s v="Game 23824"/>
        <s v="Game 23987"/>
        <s v="Game 24076"/>
        <s v="Game 25002"/>
        <s v="Game 25020"/>
        <s v="Game 25157"/>
        <s v="Game 25604"/>
        <s v="Game 25830"/>
        <s v="Game 25970"/>
        <s v="Game 26663"/>
        <s v="Game 26779"/>
        <s v="Game 27159"/>
        <s v="Game 27258"/>
        <s v="Game 27265"/>
        <s v="Game 27362"/>
        <s v="Game 27573"/>
        <s v="Game 27703"/>
        <s v="Game 28478"/>
        <s v="Game 28685"/>
        <s v="Game 29046"/>
        <s v="Game 2925"/>
        <s v="Game 2936"/>
        <s v="Game 30546"/>
        <s v="Game 30833"/>
        <s v="Game 3087"/>
        <s v="Game 30896"/>
        <s v="Game 31130"/>
        <s v="Game 32249"/>
        <s v="Game 3326"/>
        <s v="Game 3328"/>
        <s v="Game 33295"/>
        <s v="Game 33305"/>
        <s v="Game 33494"/>
        <s v="Game 33568"/>
        <s v="Game 33576"/>
        <s v="Game 33812"/>
        <s v="Game 34228"/>
        <s v="Game 34634"/>
        <s v="Game 34834"/>
        <s v="Game 35168"/>
        <s v="Game 35481"/>
        <s v="Game 35660"/>
        <s v="Game 35776"/>
        <s v="Game 3622"/>
        <s v="Game 3626"/>
        <s v="Game 3786"/>
        <s v="Game 38405"/>
        <s v="Game 3908"/>
        <s v="Game 39316"/>
        <s v="Game 39518"/>
        <s v="Game 39813"/>
        <s v="Game 39909"/>
        <s v="Game 39957"/>
        <s v="Game 39974"/>
        <s v="Game 40139"/>
        <s v="Game 40178"/>
        <s v="Game 40542"/>
        <s v="Game 40629"/>
        <s v="Game 40648"/>
        <s v="Game 40958"/>
        <s v="Game 41009"/>
        <s v="Game 4122"/>
        <s v="Game 41525"/>
        <s v="Game 42022"/>
        <s v="Game 4252"/>
        <s v="Game 4294"/>
        <s v="Game 42960"/>
        <s v="Game 43001"/>
        <s v="Game 43409"/>
        <s v="Game 43610"/>
        <s v="Game 43748"/>
        <s v="Game 44322"/>
        <s v="Game 45087"/>
        <s v="Game 45088"/>
        <s v="Game 452"/>
        <s v="Game 45360"/>
        <s v="Game 45558"/>
        <s v="Game 45617"/>
        <s v="Game 46050"/>
        <s v="Game 46404"/>
        <s v="Game 4687"/>
        <s v="Game 46956"/>
        <s v="Game 47097"/>
        <s v="Game 47153"/>
        <s v="Game 47156"/>
        <s v="Game 47318"/>
        <s v="Game 47539"/>
        <s v="Game 47756"/>
        <s v="Game 4886"/>
        <s v="Game 49322"/>
        <s v="Game 49472"/>
        <s v="Game 49512"/>
        <s v="Game 50502"/>
        <s v="Game 50527"/>
        <s v="Game 50553"/>
        <s v="Game 50676"/>
        <s v="Game 50714"/>
        <s v="Game 50859"/>
        <s v="Game 50937"/>
        <s v="Game 50993"/>
        <s v="Game 51166"/>
        <s v="Game 51232"/>
        <s v="Game 51553"/>
        <s v="Game 51696"/>
        <s v="Game 51984"/>
        <s v="Game 52379"/>
        <s v="Game 52693"/>
        <s v="Game 52780"/>
        <s v="Game 52920"/>
        <s v="Game 53405"/>
        <s v="Game 53446"/>
        <s v="Game 53906"/>
        <s v="Game 53955"/>
        <s v="Game 54507"/>
        <s v="Game 54609"/>
        <s v="Game 5495"/>
        <s v="Game 55534"/>
        <s v="Game 55622"/>
        <s v="Game 55754"/>
        <s v="Game 56603"/>
        <s v="Game 56607"/>
        <s v="Game 57025"/>
        <s v="Game 57322"/>
        <s v="Game 57328"/>
        <s v="Game 57388"/>
        <s v="Game 57467"/>
        <s v="Game 57507"/>
        <s v="Game 57599"/>
        <s v="Game 57746"/>
        <s v="Game 58779"/>
        <s v="Game 59140"/>
        <s v="Game 60026"/>
        <s v="Game 60083"/>
        <s v="Game 6142"/>
        <s v="Game 61548"/>
        <s v="Game 61633"/>
        <s v="Game 61720"/>
        <s v="Game 61742"/>
        <s v="Game 62085"/>
        <s v="Game 62166"/>
        <s v="Game 62420"/>
        <s v="Game 62446"/>
        <s v="Game 6360"/>
        <s v="Game 64004"/>
        <s v="Game 64062"/>
        <s v="Game 64479"/>
        <s v="Game 64553"/>
        <s v="Game 64758"/>
        <s v="Game 65236"/>
        <s v="Game 65315"/>
        <s v="Game 65348"/>
        <s v="Game 660"/>
        <s v="Game 66669"/>
        <s v="Game 67018"/>
        <s v="Game 67201"/>
        <s v="Game 67526"/>
        <s v="Game 67704"/>
        <s v="Game 67877"/>
        <s v="Game 68381"/>
        <s v="Game 68616"/>
        <s v="Game 68836"/>
        <s v="Game 68990"/>
        <s v="Game 69062"/>
        <s v="Game 69547"/>
        <s v="Game 6975"/>
        <s v="Game 70314"/>
        <s v="Game 7081"/>
        <s v="Game 70843"/>
        <s v="Game 70935"/>
        <s v="Game 71862"/>
        <s v="Game 72656"/>
        <s v="Game 72705"/>
        <s v="Game 72831"/>
        <s v="Game 72920"/>
        <s v="Game 73061"/>
        <s v="Game 73069"/>
        <s v="Game 73388"/>
        <s v="Game 7341"/>
        <s v="Game 73603"/>
        <s v="Game 73791"/>
        <s v="Game 73918"/>
        <s v="Game 7409"/>
        <s v="Game 74696"/>
        <s v="Game 74770"/>
        <s v="Game 74813"/>
        <s v="Game 74906"/>
        <s v="Game 74983"/>
        <s v="Game 75106"/>
        <s v="Game 75697"/>
        <s v="Game 75822"/>
        <s v="Game 75960"/>
        <s v="Game 75962"/>
        <s v="Game 76438"/>
        <s v="Game 76453"/>
        <s v="Game 76612"/>
        <s v="Game 76686"/>
        <s v="Game 76741"/>
        <s v="Game 77063"/>
        <s v="Game 77403"/>
        <s v="Game 77749"/>
        <s v="Game 78217"/>
        <s v="Game 78250"/>
        <s v="Game 78600"/>
        <s v="Game 78616"/>
        <s v="Game 78752"/>
        <s v="Game 79099"/>
        <s v="Game 79111"/>
        <s v="Game 79472"/>
        <s v="Game 79499"/>
        <s v="Game 79567"/>
        <s v="Game 79790"/>
        <s v="Game 7996"/>
        <s v="Game 80639"/>
        <s v="Game 80858"/>
        <s v="Game 8096"/>
        <s v="Game 81061"/>
        <s v="Game 81884"/>
        <s v="Game 82067"/>
        <s v="Game 82418"/>
        <s v="Game 82461"/>
        <s v="Game 82562"/>
        <s v="Game 82745"/>
        <s v="Game 82942"/>
        <s v="Game 82959"/>
        <s v="Game 83372"/>
        <s v="Game 83655"/>
        <s v="Game 83663"/>
        <s v="Game 84367"/>
        <s v="Game 844"/>
        <s v="Game 84696"/>
        <s v="Game 84864"/>
        <s v="Game 85063"/>
        <s v="Game 86268"/>
        <s v="Game 8628"/>
        <s v="Game 8659"/>
        <s v="Game 86712"/>
        <s v="Game 87484"/>
        <s v="Game 88033"/>
        <s v="Game 88067"/>
        <s v="Game 88255"/>
        <s v="Game 88266"/>
        <s v="Game 88353"/>
        <s v="Game 88803"/>
        <s v="Game 89020"/>
        <s v="Game 89233"/>
        <s v="Game 89326"/>
        <s v="Game 89421"/>
        <s v="Game 89517"/>
        <s v="Game 89697"/>
        <s v="Game 90444"/>
        <s v="Game 91443"/>
        <s v="Game 91494"/>
        <s v="Game 91690"/>
        <s v="Game 92071"/>
        <s v="Game 92091"/>
        <s v="Game 92127"/>
        <s v="Game 92313"/>
        <s v="Game 92347"/>
        <s v="Game 92379"/>
        <s v="Game 92506"/>
        <s v="Game 92697"/>
        <s v="Game 92816"/>
        <s v="Game 92996"/>
        <s v="Game 93025"/>
        <s v="Game 93621"/>
        <s v="Game 93717"/>
        <s v="Game 93773"/>
        <s v="Game 93870"/>
        <s v="Game 93871"/>
        <s v="Game 93898"/>
        <s v="Game 95329"/>
        <s v="Game 95563"/>
        <s v="Game 95691"/>
        <s v="Game 96407"/>
        <s v="Game 96532"/>
        <s v="Game 9727"/>
        <s v="Game 9747"/>
        <s v="Game 97536"/>
        <s v="Game 97644"/>
        <s v="Game 97725"/>
        <s v="Game 97841"/>
        <s v="Game 98025"/>
        <s v="Game 98278"/>
        <s v="Game 98400"/>
        <s v="Game 98743"/>
        <s v="Game 99407"/>
        <s v="Game 99817"/>
        <s v="Game 99879"/>
        <s v="Game 10246"/>
        <s v="Game 10361"/>
        <s v="Game 11259"/>
        <s v="Game 11311"/>
        <s v="Game 11659"/>
        <s v="Game 11774"/>
        <s v="Game 12002"/>
        <s v="Game 12711"/>
        <s v="Game 12718"/>
        <s v="Game 12758"/>
        <s v="Game 13116"/>
        <s v="Game 13135"/>
        <s v="Game 13464"/>
        <s v="Game 13472"/>
        <s v="Game 13494"/>
        <s v="Game 13526"/>
        <s v="Game 1428"/>
        <s v="Game 1506"/>
        <s v="Game 16087"/>
        <s v="Game 16247"/>
        <s v="Game 16346"/>
        <s v="Game 1637"/>
        <s v="Game 16458"/>
        <s v="Game 16518"/>
        <s v="Game 1679"/>
        <s v="Game 16963"/>
        <s v="Game 17684"/>
        <s v="Game 17909"/>
        <s v="Game 18011"/>
        <s v="Game 1829"/>
        <s v="Game 18396"/>
        <s v="Game 1846"/>
        <s v="Game 18827"/>
        <s v="Game 19310"/>
        <s v="Game 19665"/>
        <s v="Game 19885"/>
        <s v="Game 19918"/>
        <s v="Game 19950"/>
        <s v="Game 19982"/>
        <s v="Game 20"/>
        <s v="Game 20420"/>
        <s v="Game 20433"/>
        <s v="Game 20611"/>
        <s v="Game 2103"/>
        <s v="Game 21397"/>
        <s v="Game 21559"/>
        <s v="Game 2159"/>
        <s v="Game 2174"/>
        <s v="Game 2207"/>
        <s v="Game 22102"/>
        <s v="Game 22285"/>
        <s v="Game 22511"/>
        <s v="Game 22899"/>
        <s v="Game 23031"/>
        <s v="Game 23326"/>
        <s v="Game 23378"/>
        <s v="Game 23473"/>
        <s v="Game 23780"/>
        <s v="Game 23818"/>
        <s v="Game 24807"/>
        <s v="Game 24936"/>
        <s v="Game 25709"/>
        <s v="Game 25893"/>
        <s v="Game 25928"/>
        <s v="Game 25983"/>
        <s v="Game 26684"/>
        <s v="Game 26771"/>
        <s v="Game 2716"/>
        <s v="Game 27386"/>
        <s v="Game 2811"/>
        <s v="Game 28210"/>
        <s v="Game 28620"/>
        <s v="Game 28808"/>
        <s v="Game 28817"/>
        <s v="Game 28844"/>
        <s v="Game 29073"/>
        <s v="Game 29607"/>
        <s v="Game 29874"/>
        <s v="Game 29946"/>
        <s v="Game 30298"/>
        <s v="Game 30308"/>
        <s v="Game 30913"/>
        <s v="Game 31269"/>
        <s v="Game 31554"/>
        <s v="Game 31751"/>
        <s v="Game 31764"/>
        <s v="Game 31979"/>
        <s v="Game 32165"/>
        <s v="Game 32425"/>
        <s v="Game 33217"/>
        <s v="Game 33682"/>
        <s v="Game 34056"/>
        <s v="Game 34281"/>
        <s v="Game 34315"/>
        <s v="Game 34914"/>
        <s v="Game 34944"/>
        <s v="Game 34971"/>
        <s v="Game 3502"/>
        <s v="Game 35062"/>
        <s v="Game 35551"/>
        <s v="Game 36348"/>
        <s v="Game 36508"/>
        <s v="Game 37061"/>
        <s v="Game 37065"/>
        <s v="Game 37219"/>
        <s v="Game 37306"/>
        <s v="Game 37644"/>
        <s v="Game 37816"/>
        <s v="Game 38029"/>
        <s v="Game 38068"/>
        <s v="Game 38323"/>
        <s v="Game 38637"/>
        <s v="Game 39199"/>
        <s v="Game 39579"/>
        <s v="Game 40170"/>
        <s v="Game 40439"/>
        <s v="Game 41035"/>
        <s v="Game 41048"/>
        <s v="Game 41647"/>
        <s v="Game 42486"/>
        <s v="Game 43327"/>
        <s v="Game 43543"/>
        <s v="Game 43556"/>
        <s v="Game 43578"/>
        <s v="Game 43685"/>
        <s v="Game 438"/>
        <s v="Game 44183"/>
        <s v="Game 44522"/>
        <s v="Game 44608"/>
        <s v="Game 4478"/>
        <s v="Game 45141"/>
        <s v="Game 45463"/>
        <s v="Game 45586"/>
        <s v="Game 45611"/>
        <s v="Game 45797"/>
        <s v="Game 45823"/>
        <s v="Game 46024"/>
        <s v="Game 4607"/>
        <s v="Game 46204"/>
        <s v="Game 46342"/>
        <s v="Game 4705"/>
        <s v="Game 48938"/>
        <s v="Game 49094"/>
        <s v="Game 49275"/>
        <s v="Game 49444"/>
        <s v="Game 49573"/>
        <s v="Game 49895"/>
        <s v="Game 50024"/>
        <s v="Game 50043"/>
        <s v="Game 50953"/>
        <s v="Game 51014"/>
        <s v="Game 51034"/>
        <s v="Game 51172"/>
        <s v="Game 51195"/>
        <s v="Game 51954"/>
        <s v="Game 52222"/>
        <s v="Game 5312"/>
        <s v="Game 532"/>
        <s v="Game 53277"/>
        <s v="Game 53534"/>
        <s v="Game 540"/>
        <s v="Game 54016"/>
        <s v="Game 54019"/>
        <s v="Game 54314"/>
        <s v="Game 54675"/>
        <s v="Game 54830"/>
        <s v="Game 55556"/>
        <s v="Game 55880"/>
        <s v="Game 55956"/>
        <s v="Game 56968"/>
        <s v="Game 57327"/>
        <s v="Game 57360"/>
        <s v="Game 57418"/>
        <s v="Game 58016"/>
        <s v="Game 58229"/>
        <s v="Game 58415"/>
        <s v="Game 58801"/>
        <s v="Game 59468"/>
        <s v="Game 59584"/>
        <s v="Game 59805"/>
        <s v="Game 60868"/>
        <s v="Game 61257"/>
        <s v="Game 6178"/>
        <s v="Game 6202"/>
        <s v="Game 62220"/>
        <s v="Game 62223"/>
        <s v="Game 62360"/>
        <s v="Game 62730"/>
        <s v="Game 6295"/>
        <s v="Game 63704"/>
        <s v="Game 638"/>
        <s v="Game 63998"/>
        <s v="Game 64460"/>
        <s v="Game 64771"/>
        <s v="Game 64944"/>
        <s v="Game 64982"/>
        <s v="Game 6552"/>
        <s v="Game 66285"/>
        <s v="Game 67113"/>
        <s v="Game 67309"/>
        <s v="Game 67310"/>
        <s v="Game 6857"/>
        <s v="Game 68688"/>
        <s v="Game 68757"/>
        <s v="Game 69082"/>
        <s v="Game 69094"/>
        <s v="Game 69244"/>
        <s v="Game 69349"/>
        <s v="Game 6936"/>
        <s v="Game 69611"/>
        <s v="Game 6979"/>
        <s v="Game 69847"/>
        <s v="Game 70292"/>
        <s v="Game 70319"/>
        <s v="Game 70423"/>
        <s v="Game 70475"/>
        <s v="Game 71037"/>
        <s v="Game 71109"/>
        <s v="Game 71423"/>
        <s v="Game 71462"/>
        <s v="Game 7151"/>
        <s v="Game 71835"/>
        <s v="Game 72245"/>
        <s v="Game 72452"/>
        <s v="Game 73411"/>
        <s v="Game 73431"/>
        <s v="Game 74047"/>
        <s v="Game 74267"/>
        <s v="Game 74616"/>
        <s v="Game 74627"/>
        <s v="Game 74679"/>
        <s v="Game 74909"/>
        <s v="Game 75477"/>
        <s v="Game 75782"/>
        <s v="Game 75933"/>
        <s v="Game 76146"/>
        <s v="Game 76296"/>
        <s v="Game 76417"/>
        <s v="Game 7758"/>
        <s v="Game 77821"/>
        <s v="Game 77962"/>
        <s v="Game 78039"/>
        <s v="Game 78329"/>
        <s v="Game 78556"/>
        <s v="Game 78697"/>
        <s v="Game 78776"/>
        <s v="Game 78806"/>
        <s v="Game 78873"/>
        <s v="Game 78980"/>
        <s v="Game 79422"/>
        <s v="Game 79461"/>
        <s v="Game 79491"/>
        <s v="Game 80022"/>
        <s v="Game 80565"/>
        <s v="Game 8060"/>
        <s v="Game 80611"/>
        <s v="Game 80751"/>
        <s v="Game 80848"/>
        <s v="Game 80865"/>
        <s v="Game 80925"/>
        <s v="Game 8100"/>
        <s v="Game 81544"/>
        <s v="Game 82367"/>
        <s v="Game 82379"/>
        <s v="Game 82494"/>
        <s v="Game 82551"/>
        <s v="Game 82597"/>
        <s v="Game 82647"/>
        <s v="Game 82691"/>
        <s v="Game 82954"/>
        <s v="Game 82973"/>
        <s v="Game 83500"/>
        <s v="Game 83622"/>
        <s v="Game 83779"/>
        <s v="Game 84138"/>
        <s v="Game 84184"/>
        <s v="Game 85566"/>
        <s v="Game 86190"/>
        <s v="Game 86234"/>
        <s v="Game 86423"/>
        <s v="Game 86473"/>
        <s v="Game 86885"/>
        <s v="Game 87364"/>
        <s v="Game 87647"/>
        <s v="Game 87740"/>
        <s v="Game 87793"/>
        <s v="Game 88143"/>
        <s v="Game 88465"/>
        <s v="Game 88704"/>
        <s v="Game 88756"/>
        <s v="Game 8924"/>
        <s v="Game 89322"/>
        <s v="Game 89399"/>
        <s v="Game 89605"/>
        <s v="Game 89614"/>
        <s v="Game 89883"/>
        <s v="Game 90411"/>
        <s v="Game 90600"/>
        <s v="Game 90897"/>
        <s v="Game 90985"/>
        <s v="Game 91038"/>
        <s v="Game 91365"/>
        <s v="Game 9148"/>
        <s v="Game 91558"/>
        <s v="Game 92019"/>
        <s v="Game 92275"/>
        <s v="Game 92418"/>
        <s v="Game 92489"/>
        <s v="Game 92797"/>
        <s v="Game 93013"/>
        <s v="Game 93049"/>
        <s v="Game 93056"/>
        <s v="Game 93181"/>
        <s v="Game 94220"/>
        <s v="Game 94909"/>
        <s v="Game 94918"/>
        <s v="Game 95046"/>
        <s v="Game 95907"/>
        <s v="Game 96291"/>
        <s v="Game 97319"/>
        <s v="Game 97930"/>
        <s v="Game 98298"/>
        <s v="Game 98301"/>
        <s v="Game 98310"/>
        <s v="Game 98362"/>
        <s v="Game 98597"/>
        <s v="Game 98607"/>
        <s v="Game 98975"/>
        <s v="Game 99256"/>
        <s v="Game 99259"/>
        <s v="Game 99392"/>
        <s v="Game 99541"/>
        <s v="Game 9964"/>
        <s v="Game 10222"/>
        <s v="Game 10270"/>
        <s v="Game 10693"/>
        <s v="Game 11335"/>
        <s v="Game 11787"/>
        <s v="Game 11873"/>
        <s v="Game 11893"/>
        <s v="Game 1281"/>
        <s v="Game 12944"/>
        <s v="Game 13076"/>
        <s v="Game 13186"/>
        <s v="Game 13356"/>
        <s v="Game 14781"/>
        <s v="Game 14845"/>
        <s v="Game 14855"/>
        <s v="Game 15419"/>
        <s v="Game 15564"/>
        <s v="Game 15616"/>
        <s v="Game 1585"/>
        <s v="Game 16188"/>
        <s v="Game 16717"/>
        <s v="Game 17330"/>
        <s v="Game 17830"/>
        <s v="Game 18155"/>
        <s v="Game 18210"/>
        <s v="Game 18293"/>
        <s v="Game 18388"/>
        <s v="Game 18687"/>
        <s v="Game 19269"/>
        <s v="Game 1964"/>
        <s v="Game 19700"/>
        <s v="Game 2040"/>
        <s v="Game 20559"/>
        <s v="Game 20810"/>
        <s v="Game 20918"/>
        <s v="Game 20996"/>
        <s v="Game 21114"/>
        <s v="Game 21334"/>
        <s v="Game 21361"/>
        <s v="Game 21429"/>
        <s v="Game 21486"/>
        <s v="Game 22756"/>
        <s v="Game 22925"/>
        <s v="Game 23371"/>
        <s v="Game 23384"/>
        <s v="Game 23631"/>
        <s v="Game 2403"/>
        <s v="Game 24516"/>
        <s v="Game 24699"/>
        <s v="Game 24981"/>
        <s v="Game 25014"/>
        <s v="Game 25069"/>
        <s v="Game 25554"/>
        <s v="Game 25854"/>
        <s v="Game 26242"/>
        <s v="Game 2631"/>
        <s v="Game 26533"/>
        <s v="Game 26575"/>
        <s v="Game 27038"/>
        <s v="Game 27057"/>
        <s v="Game 2776"/>
        <s v="Game 27885"/>
        <s v="Game 28238"/>
        <s v="Game 28362"/>
        <s v="Game 28503"/>
        <s v="Game 28671"/>
        <s v="Game 28730"/>
        <s v="Game 28786"/>
        <s v="Game 28973"/>
        <s v="Game 28974"/>
        <s v="Game 29160"/>
        <s v="Game 29290"/>
        <s v="Game 29313"/>
        <s v="Game 29651"/>
        <s v="Game 30122"/>
        <s v="Game 30419"/>
        <s v="Game 30453"/>
        <s v="Game 30557"/>
        <s v="Game 30612"/>
        <s v="Game 30732"/>
        <s v="Game 31084"/>
        <s v="Game 31142"/>
        <s v="Game 31359"/>
        <s v="Game 31392"/>
        <s v="Game 3144"/>
        <s v="Game 31453"/>
        <s v="Game 33325"/>
        <s v="Game 33780"/>
        <s v="Game 33800"/>
        <s v="Game 35460"/>
        <s v="Game 35723"/>
        <s v="Game 35832"/>
        <s v="Game 3590"/>
        <s v="Game 36001"/>
        <s v="Game 36298"/>
        <s v="Game 36333"/>
        <s v="Game 36890"/>
        <s v="Game 37107"/>
        <s v="Game 38538"/>
        <s v="Game 38671"/>
        <s v="Game 38737"/>
        <s v="Game 38906"/>
        <s v="Game 38959"/>
        <s v="Game 39025"/>
        <s v="Game 39124"/>
        <s v="Game 39493"/>
        <s v="Game 39651"/>
        <s v="Game 40066"/>
        <s v="Game 40103"/>
        <s v="Game 40162"/>
        <s v="Game 40198"/>
        <s v="Game 40569"/>
        <s v="Game 40644"/>
        <s v="Game 40733"/>
        <s v="Game 40843"/>
        <s v="Game 40907"/>
        <s v="Game 41124"/>
        <s v="Game 41166"/>
        <s v="Game 4137"/>
        <s v="Game 41518"/>
        <s v="Game 41873"/>
        <s v="Game 42622"/>
        <s v="Game 43231"/>
        <s v="Game 4327"/>
        <s v="Game 43672"/>
        <s v="Game 43760"/>
        <s v="Game 43824"/>
        <s v="Game 44498"/>
        <s v="Game 4483"/>
        <s v="Game 45093"/>
        <s v="Game 45277"/>
        <s v="Game 4532"/>
        <s v="Game 45430"/>
        <s v="Game 45504"/>
        <s v="Game 45577"/>
        <s v="Game 45830"/>
        <s v="Game 46328"/>
        <s v="Game 46507"/>
        <s v="Game 46759"/>
        <s v="Game 46794"/>
        <s v="Game 46882"/>
        <s v="Game 46915"/>
        <s v="Game 46965"/>
        <s v="Game 4720"/>
        <s v="Game 4804"/>
        <s v="Game 48096"/>
        <s v="Game 48112"/>
        <s v="Game 4866"/>
        <s v="Game 4899"/>
        <s v="Game 48996"/>
        <s v="Game 49441"/>
        <s v="Game 49577"/>
        <s v="Game 49847"/>
        <s v="Game 50472"/>
        <s v="Game 50726"/>
        <s v="Game 50895"/>
        <s v="Game 51071"/>
        <s v="Game 51761"/>
        <s v="Game 51767"/>
        <s v="Game 5216"/>
        <s v="Game 52192"/>
        <s v="Game 5228"/>
        <s v="Game 52913"/>
        <s v="Game 52980"/>
        <s v="Game 52984"/>
        <s v="Game 53078"/>
        <s v="Game 53111"/>
        <s v="Game 53296"/>
        <s v="Game 53360"/>
        <s v="Game 54293"/>
        <s v="Game 547"/>
        <s v="Game 5529"/>
        <s v="Game 55835"/>
        <s v="Game 55869"/>
        <s v="Game 56380"/>
        <s v="Game 56615"/>
        <s v="Game 56735"/>
        <s v="Game 56782"/>
        <s v="Game 56817"/>
        <s v="Game 57755"/>
        <s v="Game 57869"/>
        <s v="Game 58094"/>
        <s v="Game 58263"/>
        <s v="Game 58442"/>
        <s v="Game 58518"/>
        <s v="Game 59102"/>
        <s v="Game 59234"/>
        <s v="Game 59514"/>
        <s v="Game 61353"/>
        <s v="Game 61702"/>
        <s v="Game 61953"/>
        <s v="Game 62007"/>
        <s v="Game 62587"/>
        <s v="Game 63063"/>
        <s v="Game 63324"/>
        <s v="Game 64564"/>
        <s v="Game 64628"/>
        <s v="Game 64731"/>
        <s v="Game 64788"/>
        <s v="Game 64958"/>
        <s v="Game 6506"/>
        <s v="Game 65334"/>
        <s v="Game 6601"/>
        <s v="Game 66175"/>
        <s v="Game 66280"/>
        <s v="Game 66696"/>
        <s v="Game 66857"/>
        <s v="Game 66987"/>
        <s v="Game 6726"/>
        <s v="Game 67401"/>
        <s v="Game 67468"/>
        <s v="Game 67804"/>
        <s v="Game 6810"/>
        <s v="Game 68211"/>
        <s v="Game 68440"/>
        <s v="Game 68502"/>
        <s v="Game 68800"/>
        <s v="Game 6882"/>
        <s v="Game 6937"/>
        <s v="Game 69719"/>
        <s v="Game 70173"/>
        <s v="Game 70186"/>
        <s v="Game 70408"/>
        <s v="Game 70436"/>
        <s v="Game 71031"/>
        <s v="Game 71416"/>
        <s v="Game 71561"/>
        <s v="Game 71581"/>
        <s v="Game 71651"/>
        <s v="Game 71658"/>
        <s v="Game 71805"/>
        <s v="Game 71904"/>
        <s v="Game 71976"/>
        <s v="Game 72390"/>
        <s v="Game 72526"/>
        <s v="Game 72644"/>
        <s v="Game 72721"/>
        <s v="Game 72946"/>
        <s v="Game 73041"/>
        <s v="Game 73100"/>
        <s v="Game 73660"/>
        <s v="Game 73687"/>
        <s v="Game 74282"/>
        <s v="Game 74446"/>
        <s v="Game 74632"/>
        <s v="Game 75317"/>
        <s v="Game 75689"/>
        <s v="Game 75721"/>
        <s v="Game 76101"/>
        <s v="Game 7625"/>
        <s v="Game 76337"/>
        <s v="Game 76410"/>
        <s v="Game 76823"/>
        <s v="Game 7710"/>
        <s v="Game 77330"/>
        <s v="Game 77362"/>
        <s v="Game 77441"/>
        <s v="Game 77945"/>
        <s v="Game 78514"/>
        <s v="Game 78534"/>
        <s v="Game 80099"/>
        <s v="Game 80208"/>
        <s v="Game 80270"/>
        <s v="Game 8040"/>
        <s v="Game 80738"/>
        <s v="Game 80874"/>
        <s v="Game 81533"/>
        <s v="Game 81632"/>
        <s v="Game 82436"/>
        <s v="Game 82543"/>
        <s v="Game 82955"/>
        <s v="Game 83437"/>
        <s v="Game 8351"/>
        <s v="Game 84204"/>
        <s v="Game 84253"/>
        <s v="Game 84276"/>
        <s v="Game 84658"/>
        <s v="Game 85476"/>
        <s v="Game 85652"/>
        <s v="Game 85696"/>
        <s v="Game 85787"/>
        <s v="Game 85918"/>
        <s v="Game 86487"/>
        <s v="Game 86588"/>
        <s v="Game 86697"/>
        <s v="Game 87099"/>
        <s v="Game 87160"/>
        <s v="Game 87486"/>
        <s v="Game 88309"/>
        <s v="Game 88416"/>
        <s v="Game 8995"/>
        <s v="Game 9022"/>
        <s v="Game 90533"/>
        <s v="Game 90944"/>
        <s v="Game 91061"/>
        <s v="Game 91305"/>
        <s v="Game 91462"/>
        <s v="Game 9215"/>
        <s v="Game 92634"/>
        <s v="Game 93046"/>
        <s v="Game 93132"/>
        <s v="Game 93302"/>
        <s v="Game 93516"/>
        <s v="Game 93657"/>
        <s v="Game 94375"/>
        <s v="Game 94740"/>
        <s v="Game 94781"/>
        <s v="Game 94784"/>
        <s v="Game 94847"/>
        <s v="Game 95716"/>
        <s v="Game 9602"/>
        <s v="Game 96266"/>
        <s v="Game 96603"/>
        <s v="Game 96615"/>
        <s v="Game 96988"/>
        <s v="Game 97130"/>
        <s v="Game 97576"/>
        <s v="Game 97787"/>
        <s v="Game 97908"/>
        <s v="Game 98132"/>
        <s v="Game 98648"/>
        <s v="Game 98835"/>
        <s v="Game 99108"/>
        <s v="Game 99511"/>
        <s v="Game 10086"/>
        <s v="Game 10090"/>
        <s v="Game 10125"/>
        <s v="Game 10228"/>
        <s v="Game 10258"/>
        <s v="Game 1139"/>
        <s v="Game 12377"/>
        <s v="Game 12596"/>
        <s v="Game 12738"/>
        <s v="Game 13517"/>
        <s v="Game 13682"/>
        <s v="Game 13887"/>
        <s v="Game 14001"/>
        <s v="Game 14022"/>
        <s v="Game 14202"/>
        <s v="Game 14241"/>
        <s v="Game 14391"/>
        <s v="Game 14400"/>
        <s v="Game 15235"/>
        <s v="Game 15701"/>
        <s v="Game 15889"/>
        <s v="Game 15901"/>
        <s v="Game 1596"/>
        <s v="Game 16568"/>
        <s v="Game 17379"/>
        <s v="Game 17742"/>
        <s v="Game 1775"/>
        <s v="Game 17845"/>
        <s v="Game 18506"/>
        <s v="Game 18917"/>
        <s v="Game 19220"/>
        <s v="Game 19221"/>
        <s v="Game 19355"/>
        <s v="Game 20033"/>
        <s v="Game 20153"/>
        <s v="Game 20182"/>
        <s v="Game 20464"/>
        <s v="Game 20775"/>
        <s v="Game 21102"/>
        <s v="Game 21581"/>
        <s v="Game 21834"/>
        <s v="Game 21852"/>
        <s v="Game 21971"/>
        <s v="Game 22645"/>
        <s v="Game 23111"/>
        <s v="Game 23258"/>
        <s v="Game 23302"/>
        <s v="Game 23307"/>
        <s v="Game 23450"/>
        <s v="Game 23908"/>
        <s v="Game 24032"/>
        <s v="Game 24084"/>
        <s v="Game 24747"/>
        <s v="Game 24859"/>
        <s v="Game 25041"/>
        <s v="Game 25393"/>
        <s v="Game 25502"/>
        <s v="Game 25701"/>
        <s v="Game 25795"/>
        <s v="Game 26359"/>
        <s v="Game 26547"/>
        <s v="Game 26549"/>
        <s v="Game 26741"/>
        <s v="Game 27348"/>
        <s v="Game 27550"/>
        <s v="Game 27568"/>
        <s v="Game 27789"/>
        <s v="Game 27941"/>
        <s v="Game 28025"/>
        <s v="Game 28122"/>
        <s v="Game 28127"/>
        <s v="Game 28665"/>
        <s v="Game 2876"/>
        <s v="Game 29305"/>
        <s v="Game 2964"/>
        <s v="Game 29690"/>
        <s v="Game 29844"/>
        <s v="Game 3008"/>
        <s v="Game 30096"/>
        <s v="Game 30257"/>
        <s v="Game 30301"/>
        <s v="Game 30603"/>
        <s v="Game 30895"/>
        <s v="Game 31465"/>
        <s v="Game 31512"/>
        <s v="Game 31863"/>
        <s v="Game 31898"/>
        <s v="Game 32042"/>
        <s v="Game 32142"/>
        <s v="Game 32592"/>
        <s v="Game 32603"/>
        <s v="Game 32688"/>
        <s v="Game 32868"/>
        <s v="Game 33757"/>
        <s v="Game 34468"/>
        <s v="Game 34596"/>
        <s v="Game 34913"/>
        <s v="Game 35256"/>
        <s v="Game 3580"/>
        <s v="Game 35978"/>
        <s v="Game 36313"/>
        <s v="Game 36863"/>
        <s v="Game 37011"/>
        <s v="Game 37187"/>
        <s v="Game 37374"/>
        <s v="Game 37638"/>
        <s v="Game 37745"/>
        <s v="Game 37770"/>
        <s v="Game 37797"/>
        <s v="Game 38064"/>
        <s v="Game 38126"/>
        <s v="Game 38146"/>
        <s v="Game 38319"/>
        <s v="Game 38599"/>
        <s v="Game 38676"/>
        <s v="Game 38683"/>
        <s v="Game 39899"/>
        <s v="Game 40099"/>
        <s v="Game 40236"/>
        <s v="Game 40525"/>
        <s v="Game 40693"/>
        <s v="Game 40721"/>
        <s v="Game 4170"/>
        <s v="Game 42402"/>
        <s v="Game 42764"/>
        <s v="Game 42810"/>
        <s v="Game 43187"/>
        <s v="Game 43230"/>
        <s v="Game 44343"/>
        <s v="Game 44788"/>
        <s v="Game 44821"/>
        <s v="Game 45547"/>
        <s v="Game 45724"/>
        <s v="Game 45798"/>
        <s v="Game 45889"/>
        <s v="Game 45949"/>
        <s v="Game 46051"/>
        <s v="Game 46902"/>
        <s v="Game 46996"/>
        <s v="Game 47571"/>
        <s v="Game 47748"/>
        <s v="Game 48079"/>
        <s v="Game 48349"/>
        <s v="Game 49494"/>
        <s v="Game 49840"/>
        <s v="Game 5010"/>
        <s v="Game 50281"/>
        <s v="Game 50846"/>
        <s v="Game 50940"/>
        <s v="Game 50952"/>
        <s v="Game 51203"/>
        <s v="Game 51354"/>
        <s v="Game 51413"/>
        <s v="Game 51498"/>
        <s v="Game 51542"/>
        <s v="Game 5217"/>
        <s v="Game 52424"/>
        <s v="Game 52643"/>
        <s v="Game 53148"/>
        <s v="Game 5317"/>
        <s v="Game 53359"/>
        <s v="Game 53517"/>
        <s v="Game 54607"/>
        <s v="Game 54712"/>
        <s v="Game 54725"/>
        <s v="Game 54893"/>
        <s v="Game 55137"/>
        <s v="Game 55162"/>
        <s v="Game 5653"/>
        <s v="Game 57285"/>
        <s v="Game 57484"/>
        <s v="Game 57908"/>
        <s v="Game 58645"/>
        <s v="Game 60297"/>
        <s v="Game 60308"/>
        <s v="Game 60440"/>
        <s v="Game 60520"/>
        <s v="Game 60654"/>
        <s v="Game 60655"/>
        <s v="Game 61050"/>
        <s v="Game 61504"/>
        <s v="Game 61567"/>
        <s v="Game 62179"/>
        <s v="Game 62326"/>
        <s v="Game 6237"/>
        <s v="Game 62676"/>
        <s v="Game 62708"/>
        <s v="Game 62797"/>
        <s v="Game 62824"/>
        <s v="Game 63603"/>
        <s v="Game 63665"/>
        <s v="Game 63836"/>
        <s v="Game 63927"/>
        <s v="Game 64176"/>
        <s v="Game 6437"/>
        <s v="Game 64388"/>
        <s v="Game 64810"/>
        <s v="Game 65136"/>
        <s v="Game 65377"/>
        <s v="Game 65556"/>
        <s v="Game 65588"/>
        <s v="Game 66715"/>
        <s v="Game 66785"/>
        <s v="Game 67375"/>
        <s v="Game 67402"/>
        <s v="Game 67452"/>
        <s v="Game 68153"/>
        <s v="Game 68158"/>
        <s v="Game 68363"/>
        <s v="Game 68667"/>
        <s v="Game 68698"/>
        <s v="Game 6885"/>
        <s v="Game 68920"/>
        <s v="Game 69180"/>
        <s v="Game 6935"/>
        <s v="Game 69606"/>
        <s v="Game 70374"/>
        <s v="Game 70479"/>
        <s v="Game 70629"/>
        <s v="Game 709"/>
        <s v="Game 71317"/>
        <s v="Game 71388"/>
        <s v="Game 71433"/>
        <s v="Game 71551"/>
        <s v="Game 71688"/>
        <s v="Game 72152"/>
        <s v="Game 72242"/>
        <s v="Game 72407"/>
        <s v="Game 72863"/>
        <s v="Game 73492"/>
        <s v="Game 73576"/>
        <s v="Game 73649"/>
        <s v="Game 73742"/>
        <s v="Game 74407"/>
        <s v="Game 75309"/>
        <s v="Game 75320"/>
        <s v="Game 75873"/>
        <s v="Game 76392"/>
        <s v="Game 76647"/>
        <s v="Game 76763"/>
        <s v="Game 76788"/>
        <s v="Game 77297"/>
        <s v="Game 77484"/>
        <s v="Game 78340"/>
        <s v="Game 78581"/>
        <s v="Game 79135"/>
        <s v="Game 79275"/>
        <s v="Game 79354"/>
        <s v="Game 79719"/>
        <s v="Game 79965"/>
        <s v="Game 80043"/>
        <s v="Game 80288"/>
        <s v="Game 80319"/>
        <s v="Game 80369"/>
        <s v="Game 8044"/>
        <s v="Game 8054"/>
        <s v="Game 81097"/>
        <s v="Game 81528"/>
        <s v="Game 81820"/>
        <s v="Game 81855"/>
        <s v="Game 82021"/>
        <s v="Game 82340"/>
        <s v="Game 82353"/>
        <s v="Game 82422"/>
        <s v="Game 82755"/>
        <s v="Game 83046"/>
        <s v="Game 83111"/>
        <s v="Game 83298"/>
        <s v="Game 8512"/>
        <s v="Game 85419"/>
        <s v="Game 85707"/>
        <s v="Game 86045"/>
        <s v="Game 86160"/>
        <s v="Game 86400"/>
        <s v="Game 8665"/>
        <s v="Game 87427"/>
        <s v="Game 87950"/>
        <s v="Game 8800"/>
        <s v="Game 88086"/>
        <s v="Game 88225"/>
        <s v="Game 88469"/>
        <s v="Game 88921"/>
        <s v="Game 89211"/>
        <s v="Game 89264"/>
        <s v="Game 89416"/>
        <s v="Game 89580"/>
        <s v="Game 89953"/>
        <s v="Game 90460"/>
        <s v="Game 90905"/>
        <s v="Game 90937"/>
        <s v="Game 90964"/>
        <s v="Game 9144"/>
        <s v="Game 92635"/>
        <s v="Game 93291"/>
        <s v="Game 93468"/>
        <s v="Game 93582"/>
        <s v="Game 93725"/>
        <s v="Game 93853"/>
        <s v="Game 93909"/>
        <s v="Game 93959"/>
        <s v="Game 94283"/>
        <s v="Game 94314"/>
        <s v="Game 94980"/>
        <s v="Game 95058"/>
        <s v="Game 95255"/>
        <s v="Game 95749"/>
        <s v="Game 95826"/>
        <s v="Game 96084"/>
        <s v="Game 96121"/>
        <s v="Game 96222"/>
        <s v="Game 9632"/>
        <s v="Game 96346"/>
        <s v="Game 96698"/>
        <s v="Game 96848"/>
        <s v="Game 97230"/>
        <s v="Game 9750"/>
        <s v="Game 97618"/>
        <s v="Game 98175"/>
        <s v="Game 98195"/>
        <s v="Game 98251"/>
        <s v="Game 9843"/>
        <s v="Game 98554"/>
        <s v="Game 98680"/>
        <s v="Game 99016"/>
        <s v="Game 99249"/>
        <s v="Game 99438"/>
        <s v="Game 99630"/>
        <s v="Game 99703"/>
        <s v="Game 99958"/>
        <s v="Game 99959"/>
        <s v="Game 99987"/>
        <s v="Game 99996"/>
        <s v="Game 10084"/>
        <s v="Game 10202"/>
        <s v="Game 10335"/>
        <s v="Game 10652"/>
        <s v="Game 10657"/>
        <s v="Game 10700"/>
        <s v="Game 10741"/>
        <s v="Game 11312"/>
        <s v="Game 11750"/>
        <s v="Game 12075"/>
        <s v="Game 12550"/>
        <s v="Game 1277"/>
        <s v="Game 13730"/>
        <s v="Game 13992"/>
        <s v="Game 14012"/>
        <s v="Game 14756"/>
        <s v="Game 14900"/>
        <s v="Game 15121"/>
        <s v="Game 15241"/>
        <s v="Game 15387"/>
        <s v="Game 15472"/>
        <s v="Game 15549"/>
        <s v="Game 15691"/>
        <s v="Game 16297"/>
        <s v="Game 16656"/>
        <s v="Game 16708"/>
        <s v="Game 16916"/>
        <s v="Game 17206"/>
        <s v="Game 17374"/>
        <s v="Game 17522"/>
        <s v="Game 17687"/>
        <s v="Game 18778"/>
        <s v="Game 18984"/>
        <s v="Game 19217"/>
        <s v="Game 19260"/>
        <s v="Game 1928"/>
        <s v="Game 19416"/>
        <s v="Game 20152"/>
        <s v="Game 20545"/>
        <s v="Game 20663"/>
        <s v="Game 20667"/>
        <s v="Game 21058"/>
        <s v="Game 21226"/>
        <s v="Game 21679"/>
        <s v="Game 21820"/>
        <s v="Game 21846"/>
        <s v="Game 21976"/>
        <s v="Game 22415"/>
        <s v="Game 22552"/>
        <s v="Game 23084"/>
        <s v="Game 2350"/>
        <s v="Game 24046"/>
        <s v="Game 24219"/>
        <s v="Game 24661"/>
        <s v="Game 24944"/>
        <s v="Game 24992"/>
        <s v="Game 25997"/>
        <s v="Game 26423"/>
        <s v="Game 26848"/>
        <s v="Game 27226"/>
        <s v="Game 28297"/>
        <s v="Game 29162"/>
        <s v="Game 2945"/>
        <s v="Game 29551"/>
        <s v="Game 2961"/>
        <s v="Game 30072"/>
        <s v="Game 31162"/>
        <s v="Game 31578"/>
        <s v="Game 31713"/>
        <s v="Game 32442"/>
        <s v="Game 32461"/>
        <s v="Game 32477"/>
        <s v="Game 32710"/>
        <s v="Game 3350"/>
        <s v="Game 33790"/>
        <s v="Game 33978"/>
        <s v="Game 3408"/>
        <s v="Game 34187"/>
        <s v="Game 34355"/>
        <s v="Game 34391"/>
        <s v="Game 34442"/>
        <s v="Game 34496"/>
        <s v="Game 34613"/>
        <s v="Game 358"/>
        <s v="Game 3623"/>
        <s v="Game 3693"/>
        <s v="Game 37921"/>
        <s v="Game 38315"/>
        <s v="Game 38338"/>
        <s v="Game 38388"/>
        <s v="Game 38590"/>
        <s v="Game 38850"/>
        <s v="Game 39223"/>
        <s v="Game 3935"/>
        <s v="Game 39533"/>
        <s v="Game 40281"/>
        <s v="Game 40334"/>
        <s v="Game 40664"/>
        <s v="Game 40780"/>
        <s v="Game 40904"/>
        <s v="Game 40998"/>
        <s v="Game 41311"/>
        <s v="Game 41399"/>
        <s v="Game 41592"/>
        <s v="Game 41612"/>
        <s v="Game 41672"/>
        <s v="Game 41914"/>
        <s v="Game 41936"/>
        <s v="Game 41994"/>
        <s v="Game 4229"/>
        <s v="Game 43631"/>
        <s v="Game 43940"/>
        <s v="Game 44180"/>
        <s v="Game 44251"/>
        <s v="Game 44732"/>
        <s v="Game 45124"/>
        <s v="Game 45216"/>
        <s v="Game 46423"/>
        <s v="Game 46465"/>
        <s v="Game 46528"/>
        <s v="Game 4674"/>
        <s v="Game 46810"/>
        <s v="Game 47051"/>
        <s v="Game 47277"/>
        <s v="Game 48513"/>
        <s v="Game 48750"/>
        <s v="Game 4925"/>
        <s v="Game 5007"/>
        <s v="Game 5046"/>
        <s v="Game 50460"/>
        <s v="Game 50545"/>
        <s v="Game 50579"/>
        <s v="Game 50609"/>
        <s v="Game 50673"/>
        <s v="Game 50729"/>
        <s v="Game 5084"/>
        <s v="Game 51480"/>
        <s v="Game 51597"/>
        <s v="Game 51716"/>
        <s v="Game 52026"/>
        <s v="Game 52474"/>
        <s v="Game 53214"/>
        <s v="Game 53642"/>
        <s v="Game 53929"/>
        <s v="Game 54166"/>
        <s v="Game 54224"/>
        <s v="Game 54401"/>
        <s v="Game 5448"/>
        <s v="Game 54732"/>
        <s v="Game 56154"/>
        <s v="Game 56391"/>
        <s v="Game 56394"/>
        <s v="Game 56849"/>
        <s v="Game 56939"/>
        <s v="Game 57310"/>
        <s v="Game 57311"/>
        <s v="Game 57582"/>
        <s v="Game 57951"/>
        <s v="Game 58142"/>
        <s v="Game 58883"/>
        <s v="Game 58888"/>
        <s v="Game 59163"/>
        <s v="Game 59380"/>
        <s v="Game 59579"/>
        <s v="Game 59770"/>
        <s v="Game 61442"/>
        <s v="Game 61889"/>
        <s v="Game 62822"/>
        <s v="Game 62979"/>
        <s v="Game 64057"/>
        <s v="Game 64243"/>
        <s v="Game 64285"/>
        <s v="Game 64887"/>
        <s v="Game 64991"/>
        <s v="Game 65179"/>
        <s v="Game 6548"/>
        <s v="Game 66113"/>
        <s v="Game 66173"/>
        <s v="Game 66267"/>
        <s v="Game 66429"/>
        <s v="Game 66506"/>
        <s v="Game 6686"/>
        <s v="Game 67057"/>
        <s v="Game 67094"/>
        <s v="Game 6720"/>
        <s v="Game 67441"/>
        <s v="Game 67502"/>
        <s v="Game 67532"/>
        <s v="Game 67615"/>
        <s v="Game 67850"/>
        <s v="Game 68003"/>
        <s v="Game 68195"/>
        <s v="Game 6821"/>
        <s v="Game 68583"/>
        <s v="Game 68692"/>
        <s v="Game 68704"/>
        <s v="Game 69824"/>
        <s v="Game 70112"/>
        <s v="Game 7013"/>
        <s v="Game 70135"/>
        <s v="Game 70775"/>
        <s v="Game 70941"/>
        <s v="Game 71019"/>
        <s v="Game 71790"/>
        <s v="Game 72018"/>
        <s v="Game 72095"/>
        <s v="Game 72340"/>
        <s v="Game 72343"/>
        <s v="Game 72426"/>
        <s v="Game 72992"/>
        <s v="Game 73558"/>
        <s v="Game 73672"/>
        <s v="Game 74464"/>
        <s v="Game 74854"/>
        <s v="Game 75090"/>
        <s v="Game 75388"/>
        <s v="Game 75992"/>
        <s v="Game 76562"/>
        <s v="Game 77006"/>
        <s v="Game 7716"/>
        <s v="Game 77192"/>
        <s v="Game 77304"/>
        <s v="Game 77358"/>
        <s v="Game 77488"/>
        <s v="Game 77597"/>
        <s v="Game 77711"/>
        <s v="Game 77733"/>
        <s v="Game 78059"/>
        <s v="Game 792"/>
        <s v="Game 79231"/>
        <s v="Game 79376"/>
        <s v="Game 79935"/>
        <s v="Game 80519"/>
        <s v="Game 80790"/>
        <s v="Game 80884"/>
        <s v="Game 80991"/>
        <s v="Game 81213"/>
        <s v="Game 8145"/>
        <s v="Game 81658"/>
        <s v="Game 81735"/>
        <s v="Game 82330"/>
        <s v="Game 82355"/>
        <s v="Game 82577"/>
        <s v="Game 82682"/>
        <s v="Game 83003"/>
        <s v="Game 83568"/>
        <s v="Game 83597"/>
        <s v="Game 84037"/>
        <s v="Game 84095"/>
        <s v="Game 84169"/>
        <s v="Game 84178"/>
        <s v="Game 84230"/>
        <s v="Game 84610"/>
        <s v="Game 84731"/>
        <s v="Game 84828"/>
        <s v="Game 85121"/>
        <s v="Game 85228"/>
        <s v="Game 85361"/>
        <s v="Game 8543"/>
        <s v="Game 85479"/>
        <s v="Game 8559"/>
        <s v="Game 85952"/>
        <s v="Game 86235"/>
        <s v="Game 86944"/>
        <s v="Game 87139"/>
        <s v="Game 87348"/>
        <s v="Game 87406"/>
        <s v="Game 87627"/>
        <s v="Game 87721"/>
        <s v="Game 88157"/>
        <s v="Game 88633"/>
        <s v="Game 8952"/>
        <s v="Game 89535"/>
        <s v="Game 8986"/>
        <s v="Game 9031"/>
        <s v="Game 90713"/>
        <s v="Game 90812"/>
        <s v="Game 90951"/>
        <s v="Game 90972"/>
        <s v="Game 91042"/>
        <s v="Game 91208"/>
        <s v="Game 92103"/>
        <s v="Game 92434"/>
        <s v="Game 92955"/>
        <s v="Game 93096"/>
        <s v="Game 93755"/>
        <s v="Game 94171"/>
        <s v="Game 94243"/>
        <s v="Game 94805"/>
        <s v="Game 95463"/>
        <s v="Game 957"/>
        <s v="Game 95786"/>
        <s v="Game 95821"/>
        <s v="Game 95849"/>
        <s v="Game 95857"/>
        <s v="Game 95866"/>
        <s v="Game 95996"/>
        <s v="Game 96162"/>
        <s v="Game 9623"/>
        <s v="Game 96395"/>
        <s v="Game 97061"/>
        <s v="Game 97091"/>
        <s v="Game 97307"/>
        <s v="Game 97753"/>
        <s v="Game 97973"/>
        <s v="Game 98606"/>
        <s v="Game 98678"/>
        <s v="Game 98747"/>
        <s v="Game 98989"/>
        <s v="Game 99028"/>
        <s v="Game 99330"/>
        <s v="Game 99508"/>
        <s v="Game 99949"/>
        <s v="Game 10"/>
        <s v="Game 10002"/>
        <s v="Game 10055"/>
        <s v="Game 10210"/>
        <s v="Game 10323"/>
        <s v="Game 10407"/>
        <s v="Game 10500"/>
        <s v="Game 1095"/>
        <s v="Game 10972"/>
        <s v="Game 11201"/>
        <s v="Game 11385"/>
        <s v="Game 11705"/>
        <s v="Game 11731"/>
        <s v="Game 11899"/>
        <s v="Game 12017"/>
        <s v="Game 12092"/>
        <s v="Game 12438"/>
        <s v="Game 12509"/>
        <s v="Game 12782"/>
        <s v="Game 12821"/>
        <s v="Game 12958"/>
        <s v="Game 13219"/>
        <s v="Game 13598"/>
        <s v="Game 13756"/>
        <s v="Game 13795"/>
        <s v="Game 13904"/>
        <s v="Game 14236"/>
        <s v="Game 14269"/>
        <s v="Game 15234"/>
        <s v="Game 15354"/>
        <s v="Game 15414"/>
        <s v="Game 15773"/>
        <s v="Game 15936"/>
        <s v="Game 16080"/>
        <s v="Game 16331"/>
        <s v="Game 16926"/>
        <s v="Game 16989"/>
        <s v="Game 17306"/>
        <s v="Game 17451"/>
        <s v="Game 1774"/>
        <s v="Game 17859"/>
        <s v="Game 18035"/>
        <s v="Game 18182"/>
        <s v="Game 18337"/>
        <s v="Game 19207"/>
        <s v="Game 1943"/>
        <s v="Game 19517"/>
        <s v="Game 19597"/>
        <s v="Game 19958"/>
        <s v="Game 2023"/>
        <s v="Game 20323"/>
        <s v="Game 20732"/>
        <s v="Game 20850"/>
        <s v="Game 21304"/>
        <s v="Game 21894"/>
        <s v="Game 22027"/>
        <s v="Game 22341"/>
        <s v="Game 22540"/>
        <s v="Game 23293"/>
        <s v="Game 23429"/>
        <s v="Game 23629"/>
        <s v="Game 23770"/>
        <s v="Game 24308"/>
        <s v="Game 24315"/>
        <s v="Game 24706"/>
        <s v="Game 25276"/>
        <s v="Game 25773"/>
        <s v="Game 25837"/>
        <s v="Game 25920"/>
        <s v="Game 25986"/>
        <s v="Game 26084"/>
        <s v="Game 26727"/>
        <s v="Game 26932"/>
        <s v="Game 27078"/>
        <s v="Game 27236"/>
        <s v="Game 27679"/>
        <s v="Game 27799"/>
        <s v="Game 27814"/>
        <s v="Game 29091"/>
        <s v="Game 29242"/>
        <s v="Game 29677"/>
        <s v="Game 29821"/>
        <s v="Game 29972"/>
        <s v="Game 30129"/>
        <s v="Game 30363"/>
        <s v="Game 30997"/>
        <s v="Game 31016"/>
        <s v="Game 31164"/>
        <s v="Game 31903"/>
        <s v="Game 32219"/>
        <s v="Game 32420"/>
        <s v="Game 32445"/>
        <s v="Game 34048"/>
        <s v="Game 34086"/>
        <s v="Game 34243"/>
        <s v="Game 35128"/>
        <s v="Game 35173"/>
        <s v="Game 35193"/>
        <s v="Game 35227"/>
        <s v="Game 35281"/>
        <s v="Game 35382"/>
        <s v="Game 35689"/>
        <s v="Game 35750"/>
        <s v="Game 36027"/>
        <s v="Game 36317"/>
        <s v="Game 36930"/>
        <s v="Game 36946"/>
        <s v="Game 37343"/>
        <s v="Game 37519"/>
        <s v="Game 37670"/>
        <s v="Game 37954"/>
        <s v="Game 38020"/>
        <s v="Game 38245"/>
        <s v="Game 38370"/>
        <s v="Game 38822"/>
        <s v="Game 38913"/>
        <s v="Game 39028"/>
        <s v="Game 39172"/>
        <s v="Game 39312"/>
        <s v="Game 39314"/>
        <s v="Game 39413"/>
        <s v="Game 40349"/>
        <s v="Game 4151"/>
        <s v="Game 41772"/>
        <s v="Game 41854"/>
        <s v="Game 42171"/>
        <s v="Game 42259"/>
        <s v="Game 42438"/>
        <s v="Game 4283"/>
        <s v="Game 42925"/>
        <s v="Game 43308"/>
        <s v="Game 43315"/>
        <s v="Game 43905"/>
        <s v="Game 44146"/>
        <s v="Game 44245"/>
        <s v="Game 4502"/>
        <s v="Game 45061"/>
        <s v="Game 45164"/>
        <s v="Game 45194"/>
        <s v="Game 45291"/>
        <s v="Game 45434"/>
        <s v="Game 45628"/>
        <s v="Game 46067"/>
        <s v="Game 46737"/>
        <s v="Game 47049"/>
        <s v="Game 47429"/>
        <s v="Game 47517"/>
        <s v="Game 47836"/>
        <s v="Game 47902"/>
        <s v="Game 48025"/>
        <s v="Game 48344"/>
        <s v="Game 4845"/>
        <s v="Game 48521"/>
        <s v="Game 48871"/>
        <s v="Game 49442"/>
        <s v="Game 49574"/>
        <s v="Game 49582"/>
        <s v="Game 49624"/>
        <s v="Game 50275"/>
        <s v="Game 51142"/>
        <s v="Game 5126"/>
        <s v="Game 51571"/>
        <s v="Game 51704"/>
        <s v="Game 51707"/>
        <s v="Game 51975"/>
        <s v="Game 52103"/>
        <s v="Game 52137"/>
        <s v="Game 52291"/>
        <s v="Game 52366"/>
        <s v="Game 52578"/>
        <s v="Game 52644"/>
        <s v="Game 52994"/>
        <s v="Game 53057"/>
        <s v="Game 53389"/>
        <s v="Game 53411"/>
        <s v="Game 54070"/>
        <s v="Game 54302"/>
        <s v="Game 54539"/>
        <s v="Game 54757"/>
        <s v="Game 54955"/>
        <s v="Game 55011"/>
        <s v="Game 55378"/>
        <s v="Game 55730"/>
        <s v="Game 55794"/>
        <s v="Game 56689"/>
        <s v="Game 57206"/>
        <s v="Game 57210"/>
        <s v="Game 57621"/>
        <s v="Game 57765"/>
        <s v="Game 57876"/>
        <s v="Game 57969"/>
        <s v="Game 58064"/>
        <s v="Game 58574"/>
        <s v="Game 58807"/>
        <s v="Game 58938"/>
        <s v="Game 59764"/>
        <s v="Game 59817"/>
        <s v="Game 60111"/>
        <s v="Game 60189"/>
        <s v="Game 60900"/>
        <s v="Game 61002"/>
        <s v="Game 61146"/>
        <s v="Game 61364"/>
        <s v="Game 61379"/>
        <s v="Game 62350"/>
        <s v="Game 62530"/>
        <s v="Game 62863"/>
        <s v="Game 63100"/>
        <s v="Game 63247"/>
        <s v="Game 63256"/>
        <s v="Game 63424"/>
        <s v="Game 63611"/>
        <s v="Game 63731"/>
        <s v="Game 63917"/>
        <s v="Game 63956"/>
        <s v="Game 64572"/>
        <s v="Game 64962"/>
        <s v="Game 64979"/>
        <s v="Game 65091"/>
        <s v="Game 65503"/>
        <s v="Game 65565"/>
        <s v="Game 6587"/>
        <s v="Game 66525"/>
        <s v="Game 66562"/>
        <s v="Game 66571"/>
        <s v="Game 66812"/>
        <s v="Game 66923"/>
        <s v="Game 67038"/>
        <s v="Game 68087"/>
        <s v="Game 68462"/>
        <s v="Game 68479"/>
        <s v="Game 69198"/>
        <s v="Game 69748"/>
        <s v="Game 70601"/>
        <s v="Game 70739"/>
        <s v="Game 7088"/>
        <s v="Game 71614"/>
        <s v="Game 71854"/>
        <s v="Game 71897"/>
        <s v="Game 71963"/>
        <s v="Game 72162"/>
        <s v="Game 73274"/>
        <s v="Game 73317"/>
        <s v="Game 73416"/>
        <s v="Game 73432"/>
        <s v="Game 73610"/>
        <s v="Game 73754"/>
        <s v="Game 73770"/>
        <s v="Game 73969"/>
        <s v="Game 74051"/>
        <s v="Game 74463"/>
        <s v="Game 74751"/>
        <s v="Game 75354"/>
        <s v="Game 75399"/>
        <s v="Game 75898"/>
        <s v="Game 76491"/>
        <s v="Game 765"/>
        <s v="Game 76585"/>
        <s v="Game 7687"/>
        <s v="Game 77203"/>
        <s v="Game 77475"/>
        <s v="Game 77525"/>
        <s v="Game 77993"/>
        <s v="Game 78839"/>
        <s v="Game 7899"/>
        <s v="Game 79291"/>
        <s v="Game 79300"/>
        <s v="Game 79365"/>
        <s v="Game 80147"/>
        <s v="Game 80167"/>
        <s v="Game 80650"/>
        <s v="Game 81383"/>
        <s v="Game 81580"/>
        <s v="Game 81995"/>
        <s v="Game 82094"/>
        <s v="Game 82274"/>
        <s v="Game 82843"/>
        <s v="Game 83096"/>
        <s v="Game 83274"/>
        <s v="Game 83463"/>
        <s v="Game 83550"/>
        <s v="Game 83552"/>
        <s v="Game 83893"/>
        <s v="Game 84324"/>
        <s v="Game 84771"/>
        <s v="Game 84786"/>
        <s v="Game 84875"/>
        <s v="Game 84976"/>
        <s v="Game 85099"/>
        <s v="Game 85255"/>
        <s v="Game 85415"/>
        <s v="Game 85678"/>
        <s v="Game 8631"/>
        <s v="Game 86630"/>
        <s v="Game 86800"/>
        <s v="Game 87045"/>
        <s v="Game 87213"/>
        <s v="Game 87504"/>
        <s v="Game 87699"/>
        <s v="Game 87800"/>
        <s v="Game 8782"/>
        <s v="Game 88051"/>
        <s v="Game 88163"/>
        <s v="Game 88498"/>
        <s v="Game 89229"/>
        <s v="Game 89997"/>
        <s v="Game 89999"/>
        <s v="Game 90260"/>
        <s v="Game 9027"/>
        <s v="Game 90628"/>
        <s v="Game 91032"/>
        <s v="Game 91084"/>
        <s v="Game 91375"/>
        <s v="Game 91629"/>
        <s v="Game 92586"/>
        <s v="Game 92981"/>
        <s v="Game 93624"/>
        <s v="Game 93891"/>
        <s v="Game 93980"/>
        <s v="Game 94829"/>
        <s v="Game 94970"/>
        <s v="Game 9558"/>
        <s v="Game 95978"/>
        <s v="Game 96249"/>
        <s v="Game 96252"/>
        <s v="Game 96646"/>
        <s v="Game 96703"/>
        <s v="Game 97670"/>
        <s v="Game 97826"/>
        <s v="Game 99490"/>
        <s v="Game 99764"/>
        <s v="Game 99861"/>
      </sharedItems>
    </cacheField>
    <cacheField name="COMPANY" numFmtId="0">
      <sharedItems count="101">
        <s v="ALL COMPANIES"/>
        <s v="Company 88"/>
        <s v="Company 54"/>
        <s v="Company 9"/>
        <s v="Company 45"/>
        <s v="Company 18"/>
        <s v="Company 21"/>
        <s v="Company 63"/>
        <s v="Company 69"/>
        <s v="Company 50"/>
        <s v="Company 14"/>
        <s v="Company 81"/>
        <s v="Company 74"/>
        <s v="Company 76"/>
        <s v="Company 27"/>
        <s v="Company 4"/>
        <s v="Company 23"/>
        <s v="Company 40"/>
        <s v="Company 83"/>
        <s v="Company 52"/>
        <s v="Company 71"/>
        <s v="Company 49"/>
        <s v="Company 55"/>
        <s v="Company 7"/>
        <s v="Company 86"/>
        <s v="Company 12"/>
        <s v="Company 66"/>
        <s v="Company 60"/>
        <s v="Company 38"/>
        <s v="Company 22"/>
        <s v="Company 39"/>
        <s v="Company 6"/>
        <s v="Company 47"/>
        <s v="Company 51"/>
        <s v="Company 13"/>
        <s v="Company 25"/>
        <s v="Company 82"/>
        <s v="Company 98"/>
        <s v="Company 16"/>
        <s v="Company 79"/>
        <s v="Company 11"/>
        <s v="Company 37"/>
        <s v="Company 32"/>
        <s v="Company 42"/>
        <s v="Company 68"/>
        <s v="Company 80"/>
        <s v="Company 3"/>
        <s v="Company 62"/>
        <s v="Company 89"/>
        <s v="Company 57"/>
        <s v="Company 56"/>
        <s v="Company 41"/>
        <s v="Company 77"/>
        <s v="Company 53"/>
        <s v="Company 72"/>
        <s v="Company 24"/>
        <s v="Company 33"/>
        <s v="Company 97"/>
        <s v="Company 90"/>
        <s v="Company 43"/>
        <s v="Company 34"/>
        <s v="Company 10"/>
        <s v="Company 70"/>
        <s v="Company 64"/>
        <s v="Company 94"/>
        <s v="Company 73"/>
        <s v="Company 17"/>
        <s v="Company 87"/>
        <s v="Company 20"/>
        <s v="Company 5"/>
        <s v="Company 8"/>
        <s v="Company 15"/>
        <s v="Company 84"/>
        <s v="Company 19"/>
        <s v="Company 65"/>
        <s v="Company 75"/>
        <s v="Company 48"/>
        <s v="Company 61"/>
        <s v="Company 26"/>
        <s v="Company 92"/>
        <s v="Company 44"/>
        <s v="Company 96"/>
        <s v="Company 91"/>
        <s v="Company 93"/>
        <s v="Company 35"/>
        <s v="Company 67"/>
        <s v="Company 28"/>
        <s v="Company 30"/>
        <s v="Company 99"/>
        <s v="Company 1"/>
        <s v="Company 95"/>
        <s v="Company 31"/>
        <s v="Company 59"/>
        <s v="Company 58"/>
        <s v="Company 85"/>
        <s v="Company 78"/>
        <s v="Company 100"/>
        <s v="Company 46"/>
        <s v="Company 2"/>
        <s v="Company 29"/>
        <s v="Company 36"/>
      </sharedItems>
    </cacheField>
    <cacheField name="CUSTOMER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ALES_AMOUNT" numFmtId="0">
      <sharedItems containsSemiMixedTypes="0" containsString="0" containsNumber="1" containsInteger="1" minValue="259" maxValue="162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39">
  <r>
    <x v="0"/>
    <x v="0"/>
    <s v="ALL CUSTOMERS"/>
    <x v="0"/>
    <n v="307287"/>
  </r>
  <r>
    <x v="0"/>
    <x v="1"/>
    <s v="ALL CUSTOMERS"/>
    <x v="0"/>
    <n v="307287"/>
  </r>
  <r>
    <x v="0"/>
    <x v="1"/>
    <s v="Customer 59670"/>
    <x v="0"/>
    <n v="307287"/>
  </r>
  <r>
    <x v="1"/>
    <x v="0"/>
    <s v="ALL CUSTOMERS"/>
    <x v="0"/>
    <n v="587341"/>
  </r>
  <r>
    <x v="1"/>
    <x v="2"/>
    <s v="ALL CUSTOMERS"/>
    <x v="0"/>
    <n v="587341"/>
  </r>
  <r>
    <x v="1"/>
    <x v="2"/>
    <s v="Customer 81557"/>
    <x v="0"/>
    <n v="587341"/>
  </r>
  <r>
    <x v="2"/>
    <x v="0"/>
    <s v="ALL CUSTOMERS"/>
    <x v="0"/>
    <n v="225488"/>
  </r>
  <r>
    <x v="2"/>
    <x v="1"/>
    <s v="ALL CUSTOMERS"/>
    <x v="0"/>
    <n v="225488"/>
  </r>
  <r>
    <x v="2"/>
    <x v="1"/>
    <s v="Customer 6692"/>
    <x v="0"/>
    <n v="225488"/>
  </r>
  <r>
    <x v="3"/>
    <x v="0"/>
    <s v="ALL CUSTOMERS"/>
    <x v="0"/>
    <n v="959218"/>
  </r>
  <r>
    <x v="3"/>
    <x v="3"/>
    <s v="ALL CUSTOMERS"/>
    <x v="0"/>
    <n v="959218"/>
  </r>
  <r>
    <x v="3"/>
    <x v="3"/>
    <s v="Customer 56250"/>
    <x v="0"/>
    <n v="959218"/>
  </r>
  <r>
    <x v="4"/>
    <x v="0"/>
    <s v="ALL CUSTOMERS"/>
    <x v="0"/>
    <n v="171166"/>
  </r>
  <r>
    <x v="4"/>
    <x v="4"/>
    <s v="ALL CUSTOMERS"/>
    <x v="0"/>
    <n v="171166"/>
  </r>
  <r>
    <x v="4"/>
    <x v="4"/>
    <s v="Customer 95916"/>
    <x v="0"/>
    <n v="171166"/>
  </r>
  <r>
    <x v="5"/>
    <x v="0"/>
    <s v="ALL CUSTOMERS"/>
    <x v="0"/>
    <n v="744630"/>
  </r>
  <r>
    <x v="5"/>
    <x v="5"/>
    <s v="ALL CUSTOMERS"/>
    <x v="0"/>
    <n v="744630"/>
  </r>
  <r>
    <x v="5"/>
    <x v="5"/>
    <s v="Customer 23473"/>
    <x v="0"/>
    <n v="744630"/>
  </r>
  <r>
    <x v="6"/>
    <x v="0"/>
    <s v="ALL CUSTOMERS"/>
    <x v="0"/>
    <n v="823585"/>
  </r>
  <r>
    <x v="6"/>
    <x v="6"/>
    <s v="ALL CUSTOMERS"/>
    <x v="0"/>
    <n v="823585"/>
  </r>
  <r>
    <x v="6"/>
    <x v="6"/>
    <s v="Customer 15051"/>
    <x v="0"/>
    <n v="823585"/>
  </r>
  <r>
    <x v="7"/>
    <x v="0"/>
    <s v="ALL CUSTOMERS"/>
    <x v="0"/>
    <n v="464257"/>
  </r>
  <r>
    <x v="7"/>
    <x v="7"/>
    <s v="ALL CUSTOMERS"/>
    <x v="0"/>
    <n v="464257"/>
  </r>
  <r>
    <x v="7"/>
    <x v="7"/>
    <s v="Customer 86255"/>
    <x v="0"/>
    <n v="464257"/>
  </r>
  <r>
    <x v="8"/>
    <x v="0"/>
    <s v="ALL CUSTOMERS"/>
    <x v="0"/>
    <n v="519993"/>
  </r>
  <r>
    <x v="8"/>
    <x v="8"/>
    <s v="ALL CUSTOMERS"/>
    <x v="0"/>
    <n v="519993"/>
  </r>
  <r>
    <x v="8"/>
    <x v="8"/>
    <s v="Customer 96196"/>
    <x v="0"/>
    <n v="519993"/>
  </r>
  <r>
    <x v="9"/>
    <x v="0"/>
    <s v="ALL CUSTOMERS"/>
    <x v="0"/>
    <n v="903632"/>
  </r>
  <r>
    <x v="9"/>
    <x v="9"/>
    <s v="ALL CUSTOMERS"/>
    <x v="0"/>
    <n v="903632"/>
  </r>
  <r>
    <x v="9"/>
    <x v="9"/>
    <s v="Customer 94611"/>
    <x v="0"/>
    <n v="903632"/>
  </r>
  <r>
    <x v="10"/>
    <x v="0"/>
    <s v="ALL CUSTOMERS"/>
    <x v="0"/>
    <n v="890081"/>
  </r>
  <r>
    <x v="10"/>
    <x v="10"/>
    <s v="ALL CUSTOMERS"/>
    <x v="0"/>
    <n v="890081"/>
  </r>
  <r>
    <x v="10"/>
    <x v="10"/>
    <s v="Customer 37187"/>
    <x v="0"/>
    <n v="890081"/>
  </r>
  <r>
    <x v="11"/>
    <x v="0"/>
    <s v="ALL CUSTOMERS"/>
    <x v="0"/>
    <n v="70433"/>
  </r>
  <r>
    <x v="11"/>
    <x v="8"/>
    <s v="ALL CUSTOMERS"/>
    <x v="0"/>
    <n v="70433"/>
  </r>
  <r>
    <x v="11"/>
    <x v="8"/>
    <s v="Customer 76182"/>
    <x v="0"/>
    <n v="70433"/>
  </r>
  <r>
    <x v="12"/>
    <x v="0"/>
    <s v="ALL CUSTOMERS"/>
    <x v="0"/>
    <n v="467197"/>
  </r>
  <r>
    <x v="12"/>
    <x v="11"/>
    <s v="ALL CUSTOMERS"/>
    <x v="0"/>
    <n v="467197"/>
  </r>
  <r>
    <x v="12"/>
    <x v="11"/>
    <s v="Customer 35652"/>
    <x v="0"/>
    <n v="467197"/>
  </r>
  <r>
    <x v="13"/>
    <x v="0"/>
    <s v="ALL CUSTOMERS"/>
    <x v="0"/>
    <n v="868562"/>
  </r>
  <r>
    <x v="13"/>
    <x v="12"/>
    <s v="ALL CUSTOMERS"/>
    <x v="0"/>
    <n v="868562"/>
  </r>
  <r>
    <x v="13"/>
    <x v="12"/>
    <s v="Customer 87926"/>
    <x v="0"/>
    <n v="868562"/>
  </r>
  <r>
    <x v="14"/>
    <x v="0"/>
    <s v="ALL CUSTOMERS"/>
    <x v="0"/>
    <n v="878004"/>
  </r>
  <r>
    <x v="14"/>
    <x v="13"/>
    <s v="ALL CUSTOMERS"/>
    <x v="0"/>
    <n v="878004"/>
  </r>
  <r>
    <x v="14"/>
    <x v="13"/>
    <s v="Customer 30292"/>
    <x v="0"/>
    <n v="878004"/>
  </r>
  <r>
    <x v="15"/>
    <x v="0"/>
    <s v="ALL CUSTOMERS"/>
    <x v="0"/>
    <n v="691172"/>
  </r>
  <r>
    <x v="15"/>
    <x v="14"/>
    <s v="ALL CUSTOMERS"/>
    <x v="0"/>
    <n v="691172"/>
  </r>
  <r>
    <x v="15"/>
    <x v="14"/>
    <s v="Customer 16317"/>
    <x v="0"/>
    <n v="691172"/>
  </r>
  <r>
    <x v="16"/>
    <x v="0"/>
    <s v="ALL CUSTOMERS"/>
    <x v="0"/>
    <n v="671374"/>
  </r>
  <r>
    <x v="16"/>
    <x v="15"/>
    <s v="ALL CUSTOMERS"/>
    <x v="0"/>
    <n v="671374"/>
  </r>
  <r>
    <x v="16"/>
    <x v="15"/>
    <s v="Customer 14418"/>
    <x v="0"/>
    <n v="671374"/>
  </r>
  <r>
    <x v="17"/>
    <x v="0"/>
    <s v="ALL CUSTOMERS"/>
    <x v="0"/>
    <n v="137989"/>
  </r>
  <r>
    <x v="17"/>
    <x v="16"/>
    <s v="ALL CUSTOMERS"/>
    <x v="0"/>
    <n v="137989"/>
  </r>
  <r>
    <x v="17"/>
    <x v="16"/>
    <s v="Customer 7455"/>
    <x v="0"/>
    <n v="137989"/>
  </r>
  <r>
    <x v="18"/>
    <x v="0"/>
    <s v="ALL CUSTOMERS"/>
    <x v="0"/>
    <n v="830754"/>
  </r>
  <r>
    <x v="18"/>
    <x v="17"/>
    <s v="ALL CUSTOMERS"/>
    <x v="0"/>
    <n v="830754"/>
  </r>
  <r>
    <x v="18"/>
    <x v="17"/>
    <s v="Customer 74190"/>
    <x v="0"/>
    <n v="830754"/>
  </r>
  <r>
    <x v="19"/>
    <x v="0"/>
    <s v="ALL CUSTOMERS"/>
    <x v="0"/>
    <n v="500049"/>
  </r>
  <r>
    <x v="19"/>
    <x v="18"/>
    <s v="ALL CUSTOMERS"/>
    <x v="0"/>
    <n v="500049"/>
  </r>
  <r>
    <x v="19"/>
    <x v="18"/>
    <s v="Customer 78160"/>
    <x v="0"/>
    <n v="500049"/>
  </r>
  <r>
    <x v="20"/>
    <x v="0"/>
    <s v="ALL CUSTOMERS"/>
    <x v="0"/>
    <n v="249485"/>
  </r>
  <r>
    <x v="20"/>
    <x v="19"/>
    <s v="ALL CUSTOMERS"/>
    <x v="0"/>
    <n v="249485"/>
  </r>
  <r>
    <x v="20"/>
    <x v="19"/>
    <s v="Customer 79024"/>
    <x v="0"/>
    <n v="249485"/>
  </r>
  <r>
    <x v="21"/>
    <x v="0"/>
    <s v="ALL CUSTOMERS"/>
    <x v="0"/>
    <n v="747524"/>
  </r>
  <r>
    <x v="21"/>
    <x v="20"/>
    <s v="ALL CUSTOMERS"/>
    <x v="0"/>
    <n v="747524"/>
  </r>
  <r>
    <x v="21"/>
    <x v="20"/>
    <s v="Customer 19471"/>
    <x v="0"/>
    <n v="747524"/>
  </r>
  <r>
    <x v="22"/>
    <x v="0"/>
    <s v="ALL CUSTOMERS"/>
    <x v="0"/>
    <n v="340395"/>
  </r>
  <r>
    <x v="22"/>
    <x v="21"/>
    <s v="ALL CUSTOMERS"/>
    <x v="0"/>
    <n v="340395"/>
  </r>
  <r>
    <x v="22"/>
    <x v="21"/>
    <s v="Customer 71462"/>
    <x v="0"/>
    <n v="340395"/>
  </r>
  <r>
    <x v="23"/>
    <x v="0"/>
    <s v="ALL CUSTOMERS"/>
    <x v="0"/>
    <n v="708276"/>
  </r>
  <r>
    <x v="23"/>
    <x v="21"/>
    <s v="ALL CUSTOMERS"/>
    <x v="0"/>
    <n v="708276"/>
  </r>
  <r>
    <x v="23"/>
    <x v="21"/>
    <s v="Customer 66398"/>
    <x v="0"/>
    <n v="708276"/>
  </r>
  <r>
    <x v="24"/>
    <x v="0"/>
    <s v="ALL CUSTOMERS"/>
    <x v="0"/>
    <n v="611847"/>
  </r>
  <r>
    <x v="24"/>
    <x v="15"/>
    <s v="ALL CUSTOMERS"/>
    <x v="0"/>
    <n v="611847"/>
  </r>
  <r>
    <x v="24"/>
    <x v="15"/>
    <s v="Customer 13673"/>
    <x v="0"/>
    <n v="611847"/>
  </r>
  <r>
    <x v="25"/>
    <x v="0"/>
    <s v="ALL CUSTOMERS"/>
    <x v="0"/>
    <n v="307497"/>
  </r>
  <r>
    <x v="25"/>
    <x v="22"/>
    <s v="ALL CUSTOMERS"/>
    <x v="0"/>
    <n v="307497"/>
  </r>
  <r>
    <x v="25"/>
    <x v="22"/>
    <s v="Customer 81690"/>
    <x v="0"/>
    <n v="307497"/>
  </r>
  <r>
    <x v="26"/>
    <x v="0"/>
    <s v="ALL CUSTOMERS"/>
    <x v="0"/>
    <n v="192153"/>
  </r>
  <r>
    <x v="26"/>
    <x v="23"/>
    <s v="ALL CUSTOMERS"/>
    <x v="0"/>
    <n v="192153"/>
  </r>
  <r>
    <x v="26"/>
    <x v="23"/>
    <s v="Customer 69758"/>
    <x v="0"/>
    <n v="192153"/>
  </r>
  <r>
    <x v="27"/>
    <x v="0"/>
    <s v="ALL CUSTOMERS"/>
    <x v="0"/>
    <n v="41154"/>
  </r>
  <r>
    <x v="27"/>
    <x v="24"/>
    <s v="ALL CUSTOMERS"/>
    <x v="0"/>
    <n v="41154"/>
  </r>
  <r>
    <x v="27"/>
    <x v="24"/>
    <s v="Customer 81753"/>
    <x v="0"/>
    <n v="41154"/>
  </r>
  <r>
    <x v="28"/>
    <x v="0"/>
    <s v="ALL CUSTOMERS"/>
    <x v="0"/>
    <n v="880943"/>
  </r>
  <r>
    <x v="28"/>
    <x v="25"/>
    <s v="ALL CUSTOMERS"/>
    <x v="0"/>
    <n v="880943"/>
  </r>
  <r>
    <x v="28"/>
    <x v="25"/>
    <s v="Customer 35935"/>
    <x v="0"/>
    <n v="880943"/>
  </r>
  <r>
    <x v="29"/>
    <x v="0"/>
    <s v="ALL CUSTOMERS"/>
    <x v="0"/>
    <n v="532383"/>
  </r>
  <r>
    <x v="29"/>
    <x v="26"/>
    <s v="ALL CUSTOMERS"/>
    <x v="0"/>
    <n v="532383"/>
  </r>
  <r>
    <x v="29"/>
    <x v="26"/>
    <s v="Customer 62863"/>
    <x v="0"/>
    <n v="532383"/>
  </r>
  <r>
    <x v="30"/>
    <x v="0"/>
    <s v="ALL CUSTOMERS"/>
    <x v="0"/>
    <n v="114437"/>
  </r>
  <r>
    <x v="30"/>
    <x v="4"/>
    <s v="ALL CUSTOMERS"/>
    <x v="0"/>
    <n v="114437"/>
  </r>
  <r>
    <x v="30"/>
    <x v="4"/>
    <s v="Customer 13007"/>
    <x v="0"/>
    <n v="114437"/>
  </r>
  <r>
    <x v="31"/>
    <x v="0"/>
    <s v="ALL CUSTOMERS"/>
    <x v="0"/>
    <n v="316539"/>
  </r>
  <r>
    <x v="31"/>
    <x v="27"/>
    <s v="ALL CUSTOMERS"/>
    <x v="0"/>
    <n v="316539"/>
  </r>
  <r>
    <x v="31"/>
    <x v="27"/>
    <s v="Customer 66050"/>
    <x v="0"/>
    <n v="316539"/>
  </r>
  <r>
    <x v="32"/>
    <x v="0"/>
    <s v="ALL CUSTOMERS"/>
    <x v="0"/>
    <n v="328268"/>
  </r>
  <r>
    <x v="32"/>
    <x v="28"/>
    <s v="ALL CUSTOMERS"/>
    <x v="0"/>
    <n v="328268"/>
  </r>
  <r>
    <x v="32"/>
    <x v="28"/>
    <s v="Customer 24839"/>
    <x v="0"/>
    <n v="328268"/>
  </r>
  <r>
    <x v="33"/>
    <x v="0"/>
    <s v="ALL CUSTOMERS"/>
    <x v="0"/>
    <n v="438837"/>
  </r>
  <r>
    <x v="33"/>
    <x v="10"/>
    <s v="ALL CUSTOMERS"/>
    <x v="0"/>
    <n v="438837"/>
  </r>
  <r>
    <x v="33"/>
    <x v="10"/>
    <s v="Customer 40450"/>
    <x v="0"/>
    <n v="438837"/>
  </r>
  <r>
    <x v="34"/>
    <x v="0"/>
    <s v="ALL CUSTOMERS"/>
    <x v="0"/>
    <n v="120243"/>
  </r>
  <r>
    <x v="34"/>
    <x v="29"/>
    <s v="ALL CUSTOMERS"/>
    <x v="0"/>
    <n v="120243"/>
  </r>
  <r>
    <x v="34"/>
    <x v="29"/>
    <s v="Customer 33339"/>
    <x v="0"/>
    <n v="120243"/>
  </r>
  <r>
    <x v="35"/>
    <x v="0"/>
    <s v="ALL CUSTOMERS"/>
    <x v="0"/>
    <n v="747936"/>
  </r>
  <r>
    <x v="35"/>
    <x v="30"/>
    <s v="ALL CUSTOMERS"/>
    <x v="0"/>
    <n v="747936"/>
  </r>
  <r>
    <x v="35"/>
    <x v="30"/>
    <s v="Customer 49128"/>
    <x v="0"/>
    <n v="747936"/>
  </r>
  <r>
    <x v="36"/>
    <x v="0"/>
    <s v="ALL CUSTOMERS"/>
    <x v="0"/>
    <n v="69567"/>
  </r>
  <r>
    <x v="36"/>
    <x v="31"/>
    <s v="ALL CUSTOMERS"/>
    <x v="0"/>
    <n v="69567"/>
  </r>
  <r>
    <x v="36"/>
    <x v="31"/>
    <s v="Customer 47753"/>
    <x v="0"/>
    <n v="69567"/>
  </r>
  <r>
    <x v="37"/>
    <x v="0"/>
    <s v="ALL CUSTOMERS"/>
    <x v="0"/>
    <n v="294351"/>
  </r>
  <r>
    <x v="37"/>
    <x v="32"/>
    <s v="ALL CUSTOMERS"/>
    <x v="0"/>
    <n v="294351"/>
  </r>
  <r>
    <x v="37"/>
    <x v="32"/>
    <s v="Customer 75213"/>
    <x v="0"/>
    <n v="294351"/>
  </r>
  <r>
    <x v="38"/>
    <x v="0"/>
    <s v="ALL CUSTOMERS"/>
    <x v="0"/>
    <n v="732755"/>
  </r>
  <r>
    <x v="38"/>
    <x v="33"/>
    <s v="ALL CUSTOMERS"/>
    <x v="0"/>
    <n v="732755"/>
  </r>
  <r>
    <x v="38"/>
    <x v="33"/>
    <s v="Customer 89640"/>
    <x v="0"/>
    <n v="732755"/>
  </r>
  <r>
    <x v="39"/>
    <x v="0"/>
    <s v="ALL CUSTOMERS"/>
    <x v="0"/>
    <n v="841239"/>
  </r>
  <r>
    <x v="39"/>
    <x v="34"/>
    <s v="ALL CUSTOMERS"/>
    <x v="0"/>
    <n v="841239"/>
  </r>
  <r>
    <x v="39"/>
    <x v="34"/>
    <s v="Customer 28127"/>
    <x v="0"/>
    <n v="841239"/>
  </r>
  <r>
    <x v="40"/>
    <x v="0"/>
    <s v="ALL CUSTOMERS"/>
    <x v="0"/>
    <n v="272646"/>
  </r>
  <r>
    <x v="40"/>
    <x v="24"/>
    <s v="ALL CUSTOMERS"/>
    <x v="0"/>
    <n v="272646"/>
  </r>
  <r>
    <x v="40"/>
    <x v="24"/>
    <s v="Customer 83150"/>
    <x v="0"/>
    <n v="272646"/>
  </r>
  <r>
    <x v="41"/>
    <x v="0"/>
    <s v="ALL CUSTOMERS"/>
    <x v="0"/>
    <n v="802516"/>
  </r>
  <r>
    <x v="41"/>
    <x v="35"/>
    <s v="ALL CUSTOMERS"/>
    <x v="0"/>
    <n v="802516"/>
  </r>
  <r>
    <x v="41"/>
    <x v="35"/>
    <s v="Customer 25488"/>
    <x v="0"/>
    <n v="802516"/>
  </r>
  <r>
    <x v="42"/>
    <x v="0"/>
    <s v="ALL CUSTOMERS"/>
    <x v="0"/>
    <n v="457966"/>
  </r>
  <r>
    <x v="42"/>
    <x v="36"/>
    <s v="ALL CUSTOMERS"/>
    <x v="0"/>
    <n v="457966"/>
  </r>
  <r>
    <x v="42"/>
    <x v="36"/>
    <s v="Customer 10883"/>
    <x v="0"/>
    <n v="457966"/>
  </r>
  <r>
    <x v="43"/>
    <x v="0"/>
    <s v="ALL CUSTOMERS"/>
    <x v="0"/>
    <n v="389447"/>
  </r>
  <r>
    <x v="43"/>
    <x v="37"/>
    <s v="ALL CUSTOMERS"/>
    <x v="0"/>
    <n v="389447"/>
  </r>
  <r>
    <x v="43"/>
    <x v="37"/>
    <s v="Customer 5922"/>
    <x v="0"/>
    <n v="389447"/>
  </r>
  <r>
    <x v="44"/>
    <x v="0"/>
    <s v="ALL CUSTOMERS"/>
    <x v="0"/>
    <n v="302018"/>
  </r>
  <r>
    <x v="44"/>
    <x v="38"/>
    <s v="ALL CUSTOMERS"/>
    <x v="0"/>
    <n v="302018"/>
  </r>
  <r>
    <x v="44"/>
    <x v="38"/>
    <s v="Customer 1031"/>
    <x v="0"/>
    <n v="302018"/>
  </r>
  <r>
    <x v="45"/>
    <x v="0"/>
    <s v="ALL CUSTOMERS"/>
    <x v="0"/>
    <n v="350695"/>
  </r>
  <r>
    <x v="45"/>
    <x v="39"/>
    <s v="ALL CUSTOMERS"/>
    <x v="0"/>
    <n v="350695"/>
  </r>
  <r>
    <x v="45"/>
    <x v="39"/>
    <s v="Customer 41283"/>
    <x v="0"/>
    <n v="350695"/>
  </r>
  <r>
    <x v="46"/>
    <x v="0"/>
    <s v="ALL CUSTOMERS"/>
    <x v="0"/>
    <n v="326486"/>
  </r>
  <r>
    <x v="46"/>
    <x v="33"/>
    <s v="ALL CUSTOMERS"/>
    <x v="0"/>
    <n v="326486"/>
  </r>
  <r>
    <x v="46"/>
    <x v="33"/>
    <s v="Customer 9102"/>
    <x v="0"/>
    <n v="326486"/>
  </r>
  <r>
    <x v="47"/>
    <x v="0"/>
    <s v="ALL CUSTOMERS"/>
    <x v="0"/>
    <n v="106486"/>
  </r>
  <r>
    <x v="47"/>
    <x v="40"/>
    <s v="ALL CUSTOMERS"/>
    <x v="0"/>
    <n v="106486"/>
  </r>
  <r>
    <x v="47"/>
    <x v="40"/>
    <s v="Customer 68752"/>
    <x v="0"/>
    <n v="106486"/>
  </r>
  <r>
    <x v="48"/>
    <x v="0"/>
    <s v="ALL CUSTOMERS"/>
    <x v="0"/>
    <n v="551472"/>
  </r>
  <r>
    <x v="48"/>
    <x v="41"/>
    <s v="ALL CUSTOMERS"/>
    <x v="0"/>
    <n v="551472"/>
  </r>
  <r>
    <x v="48"/>
    <x v="41"/>
    <s v="Customer 36692"/>
    <x v="0"/>
    <n v="551472"/>
  </r>
  <r>
    <x v="49"/>
    <x v="0"/>
    <s v="ALL CUSTOMERS"/>
    <x v="0"/>
    <n v="814298"/>
  </r>
  <r>
    <x v="49"/>
    <x v="42"/>
    <s v="ALL CUSTOMERS"/>
    <x v="0"/>
    <n v="814298"/>
  </r>
  <r>
    <x v="49"/>
    <x v="42"/>
    <s v="Customer 79380"/>
    <x v="0"/>
    <n v="814298"/>
  </r>
  <r>
    <x v="50"/>
    <x v="0"/>
    <s v="ALL CUSTOMERS"/>
    <x v="0"/>
    <n v="548886"/>
  </r>
  <r>
    <x v="50"/>
    <x v="43"/>
    <s v="ALL CUSTOMERS"/>
    <x v="0"/>
    <n v="548886"/>
  </r>
  <r>
    <x v="50"/>
    <x v="43"/>
    <s v="Customer 48901"/>
    <x v="0"/>
    <n v="548886"/>
  </r>
  <r>
    <x v="51"/>
    <x v="0"/>
    <s v="ALL CUSTOMERS"/>
    <x v="0"/>
    <n v="809363"/>
  </r>
  <r>
    <x v="51"/>
    <x v="30"/>
    <s v="ALL CUSTOMERS"/>
    <x v="0"/>
    <n v="809363"/>
  </r>
  <r>
    <x v="51"/>
    <x v="30"/>
    <s v="Customer 12896"/>
    <x v="0"/>
    <n v="809363"/>
  </r>
  <r>
    <x v="52"/>
    <x v="0"/>
    <s v="ALL CUSTOMERS"/>
    <x v="0"/>
    <n v="972456"/>
  </r>
  <r>
    <x v="52"/>
    <x v="44"/>
    <s v="ALL CUSTOMERS"/>
    <x v="0"/>
    <n v="972456"/>
  </r>
  <r>
    <x v="52"/>
    <x v="44"/>
    <s v="Customer 56191"/>
    <x v="0"/>
    <n v="972456"/>
  </r>
  <r>
    <x v="53"/>
    <x v="0"/>
    <s v="ALL CUSTOMERS"/>
    <x v="0"/>
    <n v="987475"/>
  </r>
  <r>
    <x v="53"/>
    <x v="13"/>
    <s v="ALL CUSTOMERS"/>
    <x v="0"/>
    <n v="987475"/>
  </r>
  <r>
    <x v="53"/>
    <x v="13"/>
    <s v="Customer 62536"/>
    <x v="0"/>
    <n v="987475"/>
  </r>
  <r>
    <x v="54"/>
    <x v="0"/>
    <s v="ALL CUSTOMERS"/>
    <x v="0"/>
    <n v="375219"/>
  </r>
  <r>
    <x v="54"/>
    <x v="36"/>
    <s v="ALL CUSTOMERS"/>
    <x v="0"/>
    <n v="375219"/>
  </r>
  <r>
    <x v="54"/>
    <x v="36"/>
    <s v="Customer 26912"/>
    <x v="0"/>
    <n v="375219"/>
  </r>
  <r>
    <x v="55"/>
    <x v="0"/>
    <s v="ALL CUSTOMERS"/>
    <x v="0"/>
    <n v="115016"/>
  </r>
  <r>
    <x v="55"/>
    <x v="45"/>
    <s v="ALL CUSTOMERS"/>
    <x v="0"/>
    <n v="115016"/>
  </r>
  <r>
    <x v="55"/>
    <x v="45"/>
    <s v="Customer 61257"/>
    <x v="0"/>
    <n v="115016"/>
  </r>
  <r>
    <x v="56"/>
    <x v="0"/>
    <s v="ALL CUSTOMERS"/>
    <x v="0"/>
    <n v="992526"/>
  </r>
  <r>
    <x v="56"/>
    <x v="46"/>
    <s v="ALL CUSTOMERS"/>
    <x v="0"/>
    <n v="992526"/>
  </r>
  <r>
    <x v="56"/>
    <x v="46"/>
    <s v="Customer 80443"/>
    <x v="0"/>
    <n v="992526"/>
  </r>
  <r>
    <x v="57"/>
    <x v="0"/>
    <s v="ALL CUSTOMERS"/>
    <x v="0"/>
    <n v="758977"/>
  </r>
  <r>
    <x v="57"/>
    <x v="16"/>
    <s v="ALL CUSTOMERS"/>
    <x v="0"/>
    <n v="758977"/>
  </r>
  <r>
    <x v="57"/>
    <x v="16"/>
    <s v="Customer 70848"/>
    <x v="0"/>
    <n v="758977"/>
  </r>
  <r>
    <x v="58"/>
    <x v="0"/>
    <s v="ALL CUSTOMERS"/>
    <x v="0"/>
    <n v="994174"/>
  </r>
  <r>
    <x v="58"/>
    <x v="47"/>
    <s v="ALL CUSTOMERS"/>
    <x v="0"/>
    <n v="994174"/>
  </r>
  <r>
    <x v="58"/>
    <x v="47"/>
    <s v="Customer 51287"/>
    <x v="0"/>
    <n v="994174"/>
  </r>
  <r>
    <x v="59"/>
    <x v="0"/>
    <s v="ALL CUSTOMERS"/>
    <x v="0"/>
    <n v="500748"/>
  </r>
  <r>
    <x v="59"/>
    <x v="11"/>
    <s v="ALL CUSTOMERS"/>
    <x v="0"/>
    <n v="500748"/>
  </r>
  <r>
    <x v="59"/>
    <x v="11"/>
    <s v="Customer 82205"/>
    <x v="0"/>
    <n v="500748"/>
  </r>
  <r>
    <x v="60"/>
    <x v="0"/>
    <s v="ALL CUSTOMERS"/>
    <x v="0"/>
    <n v="10064"/>
  </r>
  <r>
    <x v="60"/>
    <x v="48"/>
    <s v="ALL CUSTOMERS"/>
    <x v="0"/>
    <n v="10064"/>
  </r>
  <r>
    <x v="60"/>
    <x v="48"/>
    <s v="Customer 5450"/>
    <x v="0"/>
    <n v="10064"/>
  </r>
  <r>
    <x v="61"/>
    <x v="0"/>
    <s v="ALL CUSTOMERS"/>
    <x v="0"/>
    <n v="357755"/>
  </r>
  <r>
    <x v="61"/>
    <x v="13"/>
    <s v="ALL CUSTOMERS"/>
    <x v="0"/>
    <n v="357755"/>
  </r>
  <r>
    <x v="61"/>
    <x v="13"/>
    <s v="Customer 38217"/>
    <x v="0"/>
    <n v="357755"/>
  </r>
  <r>
    <x v="62"/>
    <x v="0"/>
    <s v="ALL CUSTOMERS"/>
    <x v="0"/>
    <n v="394620"/>
  </r>
  <r>
    <x v="62"/>
    <x v="49"/>
    <s v="ALL CUSTOMERS"/>
    <x v="0"/>
    <n v="394620"/>
  </r>
  <r>
    <x v="62"/>
    <x v="49"/>
    <s v="Customer 59200"/>
    <x v="0"/>
    <n v="394620"/>
  </r>
  <r>
    <x v="63"/>
    <x v="0"/>
    <s v="ALL CUSTOMERS"/>
    <x v="0"/>
    <n v="876150"/>
  </r>
  <r>
    <x v="63"/>
    <x v="31"/>
    <s v="ALL CUSTOMERS"/>
    <x v="0"/>
    <n v="876150"/>
  </r>
  <r>
    <x v="63"/>
    <x v="31"/>
    <s v="Customer 34204"/>
    <x v="0"/>
    <n v="876150"/>
  </r>
  <r>
    <x v="64"/>
    <x v="0"/>
    <s v="ALL CUSTOMERS"/>
    <x v="0"/>
    <n v="152563"/>
  </r>
  <r>
    <x v="64"/>
    <x v="50"/>
    <s v="ALL CUSTOMERS"/>
    <x v="0"/>
    <n v="152563"/>
  </r>
  <r>
    <x v="64"/>
    <x v="50"/>
    <s v="Customer 78560"/>
    <x v="0"/>
    <n v="152563"/>
  </r>
  <r>
    <x v="65"/>
    <x v="0"/>
    <s v="ALL CUSTOMERS"/>
    <x v="0"/>
    <n v="488700"/>
  </r>
  <r>
    <x v="65"/>
    <x v="51"/>
    <s v="ALL CUSTOMERS"/>
    <x v="0"/>
    <n v="488700"/>
  </r>
  <r>
    <x v="65"/>
    <x v="51"/>
    <s v="Customer 33894"/>
    <x v="0"/>
    <n v="488700"/>
  </r>
  <r>
    <x v="66"/>
    <x v="0"/>
    <s v="ALL CUSTOMERS"/>
    <x v="0"/>
    <n v="969236"/>
  </r>
  <r>
    <x v="66"/>
    <x v="52"/>
    <s v="ALL CUSTOMERS"/>
    <x v="0"/>
    <n v="969236"/>
  </r>
  <r>
    <x v="66"/>
    <x v="52"/>
    <s v="Customer 68911"/>
    <x v="0"/>
    <n v="969236"/>
  </r>
  <r>
    <x v="67"/>
    <x v="0"/>
    <s v="ALL CUSTOMERS"/>
    <x v="0"/>
    <n v="95904"/>
  </r>
  <r>
    <x v="67"/>
    <x v="53"/>
    <s v="ALL CUSTOMERS"/>
    <x v="0"/>
    <n v="95904"/>
  </r>
  <r>
    <x v="67"/>
    <x v="53"/>
    <s v="Customer 26323"/>
    <x v="0"/>
    <n v="95904"/>
  </r>
  <r>
    <x v="68"/>
    <x v="0"/>
    <s v="ALL CUSTOMERS"/>
    <x v="0"/>
    <n v="391597"/>
  </r>
  <r>
    <x v="68"/>
    <x v="22"/>
    <s v="ALL CUSTOMERS"/>
    <x v="0"/>
    <n v="391597"/>
  </r>
  <r>
    <x v="68"/>
    <x v="22"/>
    <s v="Customer 29445"/>
    <x v="0"/>
    <n v="391597"/>
  </r>
  <r>
    <x v="69"/>
    <x v="0"/>
    <s v="ALL CUSTOMERS"/>
    <x v="0"/>
    <n v="630685"/>
  </r>
  <r>
    <x v="69"/>
    <x v="9"/>
    <s v="ALL CUSTOMERS"/>
    <x v="0"/>
    <n v="630685"/>
  </r>
  <r>
    <x v="69"/>
    <x v="9"/>
    <s v="Customer 41869"/>
    <x v="0"/>
    <n v="630685"/>
  </r>
  <r>
    <x v="70"/>
    <x v="0"/>
    <s v="ALL CUSTOMERS"/>
    <x v="0"/>
    <n v="722218"/>
  </r>
  <r>
    <x v="70"/>
    <x v="32"/>
    <s v="ALL CUSTOMERS"/>
    <x v="0"/>
    <n v="722218"/>
  </r>
  <r>
    <x v="70"/>
    <x v="32"/>
    <s v="Customer 94682"/>
    <x v="0"/>
    <n v="722218"/>
  </r>
  <r>
    <x v="71"/>
    <x v="0"/>
    <s v="ALL CUSTOMERS"/>
    <x v="0"/>
    <n v="748745"/>
  </r>
  <r>
    <x v="71"/>
    <x v="37"/>
    <s v="ALL CUSTOMERS"/>
    <x v="0"/>
    <n v="748745"/>
  </r>
  <r>
    <x v="71"/>
    <x v="37"/>
    <s v="Customer 98037"/>
    <x v="0"/>
    <n v="748745"/>
  </r>
  <r>
    <x v="72"/>
    <x v="0"/>
    <s v="ALL CUSTOMERS"/>
    <x v="0"/>
    <n v="270102"/>
  </r>
  <r>
    <x v="72"/>
    <x v="54"/>
    <s v="ALL CUSTOMERS"/>
    <x v="0"/>
    <n v="270102"/>
  </r>
  <r>
    <x v="72"/>
    <x v="54"/>
    <s v="Customer 81944"/>
    <x v="0"/>
    <n v="270102"/>
  </r>
  <r>
    <x v="73"/>
    <x v="0"/>
    <s v="ALL CUSTOMERS"/>
    <x v="0"/>
    <n v="784117"/>
  </r>
  <r>
    <x v="73"/>
    <x v="55"/>
    <s v="ALL CUSTOMERS"/>
    <x v="0"/>
    <n v="784117"/>
  </r>
  <r>
    <x v="73"/>
    <x v="55"/>
    <s v="Customer 37842"/>
    <x v="0"/>
    <n v="784117"/>
  </r>
  <r>
    <x v="74"/>
    <x v="0"/>
    <s v="ALL CUSTOMERS"/>
    <x v="0"/>
    <n v="197875"/>
  </r>
  <r>
    <x v="74"/>
    <x v="55"/>
    <s v="ALL CUSTOMERS"/>
    <x v="0"/>
    <n v="197875"/>
  </r>
  <r>
    <x v="74"/>
    <x v="55"/>
    <s v="Customer 51064"/>
    <x v="0"/>
    <n v="197875"/>
  </r>
  <r>
    <x v="75"/>
    <x v="0"/>
    <s v="ALL CUSTOMERS"/>
    <x v="0"/>
    <n v="873556"/>
  </r>
  <r>
    <x v="75"/>
    <x v="56"/>
    <s v="ALL CUSTOMERS"/>
    <x v="0"/>
    <n v="873556"/>
  </r>
  <r>
    <x v="75"/>
    <x v="56"/>
    <s v="Customer 53140"/>
    <x v="0"/>
    <n v="873556"/>
  </r>
  <r>
    <x v="76"/>
    <x v="0"/>
    <s v="ALL CUSTOMERS"/>
    <x v="0"/>
    <n v="929486"/>
  </r>
  <r>
    <x v="76"/>
    <x v="48"/>
    <s v="ALL CUSTOMERS"/>
    <x v="0"/>
    <n v="929486"/>
  </r>
  <r>
    <x v="76"/>
    <x v="48"/>
    <s v="Customer 5267"/>
    <x v="0"/>
    <n v="929486"/>
  </r>
  <r>
    <x v="77"/>
    <x v="0"/>
    <s v="ALL CUSTOMERS"/>
    <x v="0"/>
    <n v="487234"/>
  </r>
  <r>
    <x v="77"/>
    <x v="9"/>
    <s v="ALL CUSTOMERS"/>
    <x v="0"/>
    <n v="487234"/>
  </r>
  <r>
    <x v="77"/>
    <x v="9"/>
    <s v="Customer 5268"/>
    <x v="0"/>
    <n v="487234"/>
  </r>
  <r>
    <x v="78"/>
    <x v="0"/>
    <s v="ALL CUSTOMERS"/>
    <x v="0"/>
    <n v="53921"/>
  </r>
  <r>
    <x v="78"/>
    <x v="8"/>
    <s v="ALL CUSTOMERS"/>
    <x v="0"/>
    <n v="53921"/>
  </r>
  <r>
    <x v="78"/>
    <x v="8"/>
    <s v="Customer 45496"/>
    <x v="0"/>
    <n v="53921"/>
  </r>
  <r>
    <x v="79"/>
    <x v="0"/>
    <s v="ALL CUSTOMERS"/>
    <x v="0"/>
    <n v="594562"/>
  </r>
  <r>
    <x v="79"/>
    <x v="42"/>
    <s v="ALL CUSTOMERS"/>
    <x v="0"/>
    <n v="594562"/>
  </r>
  <r>
    <x v="79"/>
    <x v="42"/>
    <s v="Customer 19552"/>
    <x v="0"/>
    <n v="594562"/>
  </r>
  <r>
    <x v="80"/>
    <x v="0"/>
    <s v="ALL CUSTOMERS"/>
    <x v="0"/>
    <n v="618857"/>
  </r>
  <r>
    <x v="80"/>
    <x v="50"/>
    <s v="ALL CUSTOMERS"/>
    <x v="0"/>
    <n v="618857"/>
  </r>
  <r>
    <x v="80"/>
    <x v="50"/>
    <s v="Customer 91543"/>
    <x v="0"/>
    <n v="618857"/>
  </r>
  <r>
    <x v="81"/>
    <x v="0"/>
    <s v="ALL CUSTOMERS"/>
    <x v="0"/>
    <n v="68357"/>
  </r>
  <r>
    <x v="81"/>
    <x v="57"/>
    <s v="ALL CUSTOMERS"/>
    <x v="0"/>
    <n v="68357"/>
  </r>
  <r>
    <x v="81"/>
    <x v="57"/>
    <s v="Customer 95813"/>
    <x v="0"/>
    <n v="68357"/>
  </r>
  <r>
    <x v="82"/>
    <x v="0"/>
    <s v="ALL CUSTOMERS"/>
    <x v="0"/>
    <n v="924733"/>
  </r>
  <r>
    <x v="82"/>
    <x v="27"/>
    <s v="ALL CUSTOMERS"/>
    <x v="0"/>
    <n v="924733"/>
  </r>
  <r>
    <x v="82"/>
    <x v="27"/>
    <s v="Customer 27959"/>
    <x v="0"/>
    <n v="924733"/>
  </r>
  <r>
    <x v="83"/>
    <x v="0"/>
    <s v="ALL CUSTOMERS"/>
    <x v="0"/>
    <n v="113805"/>
  </r>
  <r>
    <x v="83"/>
    <x v="8"/>
    <s v="ALL CUSTOMERS"/>
    <x v="0"/>
    <n v="113805"/>
  </r>
  <r>
    <x v="83"/>
    <x v="8"/>
    <s v="Customer 65597"/>
    <x v="0"/>
    <n v="113805"/>
  </r>
  <r>
    <x v="84"/>
    <x v="0"/>
    <s v="ALL CUSTOMERS"/>
    <x v="0"/>
    <n v="827015"/>
  </r>
  <r>
    <x v="84"/>
    <x v="8"/>
    <s v="ALL CUSTOMERS"/>
    <x v="0"/>
    <n v="827015"/>
  </r>
  <r>
    <x v="84"/>
    <x v="8"/>
    <s v="Customer 59678"/>
    <x v="0"/>
    <n v="827015"/>
  </r>
  <r>
    <x v="85"/>
    <x v="0"/>
    <s v="ALL CUSTOMERS"/>
    <x v="0"/>
    <n v="767147"/>
  </r>
  <r>
    <x v="85"/>
    <x v="58"/>
    <s v="ALL CUSTOMERS"/>
    <x v="0"/>
    <n v="767147"/>
  </r>
  <r>
    <x v="85"/>
    <x v="58"/>
    <s v="Customer 81443"/>
    <x v="0"/>
    <n v="767147"/>
  </r>
  <r>
    <x v="86"/>
    <x v="0"/>
    <s v="ALL CUSTOMERS"/>
    <x v="0"/>
    <n v="899756"/>
  </r>
  <r>
    <x v="86"/>
    <x v="26"/>
    <s v="ALL CUSTOMERS"/>
    <x v="0"/>
    <n v="899756"/>
  </r>
  <r>
    <x v="86"/>
    <x v="26"/>
    <s v="Customer 63881"/>
    <x v="0"/>
    <n v="899756"/>
  </r>
  <r>
    <x v="87"/>
    <x v="0"/>
    <s v="ALL CUSTOMERS"/>
    <x v="0"/>
    <n v="875097"/>
  </r>
  <r>
    <x v="87"/>
    <x v="59"/>
    <s v="ALL CUSTOMERS"/>
    <x v="0"/>
    <n v="875097"/>
  </r>
  <r>
    <x v="87"/>
    <x v="59"/>
    <s v="Customer 66250"/>
    <x v="0"/>
    <n v="875097"/>
  </r>
  <r>
    <x v="88"/>
    <x v="0"/>
    <s v="ALL CUSTOMERS"/>
    <x v="0"/>
    <n v="591404"/>
  </r>
  <r>
    <x v="88"/>
    <x v="45"/>
    <s v="ALL CUSTOMERS"/>
    <x v="0"/>
    <n v="591404"/>
  </r>
  <r>
    <x v="88"/>
    <x v="45"/>
    <s v="Customer 21037"/>
    <x v="0"/>
    <n v="591404"/>
  </r>
  <r>
    <x v="89"/>
    <x v="0"/>
    <s v="ALL CUSTOMERS"/>
    <x v="0"/>
    <n v="828917"/>
  </r>
  <r>
    <x v="89"/>
    <x v="38"/>
    <s v="ALL CUSTOMERS"/>
    <x v="0"/>
    <n v="828917"/>
  </r>
  <r>
    <x v="89"/>
    <x v="38"/>
    <s v="Customer 10775"/>
    <x v="0"/>
    <n v="828917"/>
  </r>
  <r>
    <x v="90"/>
    <x v="0"/>
    <s v="ALL CUSTOMERS"/>
    <x v="0"/>
    <n v="670256"/>
  </r>
  <r>
    <x v="90"/>
    <x v="60"/>
    <s v="ALL CUSTOMERS"/>
    <x v="0"/>
    <n v="670256"/>
  </r>
  <r>
    <x v="90"/>
    <x v="60"/>
    <s v="Customer 30863"/>
    <x v="0"/>
    <n v="670256"/>
  </r>
  <r>
    <x v="91"/>
    <x v="0"/>
    <s v="ALL CUSTOMERS"/>
    <x v="0"/>
    <n v="701350"/>
  </r>
  <r>
    <x v="91"/>
    <x v="6"/>
    <s v="ALL CUSTOMERS"/>
    <x v="0"/>
    <n v="701350"/>
  </r>
  <r>
    <x v="91"/>
    <x v="6"/>
    <s v="Customer 57263"/>
    <x v="0"/>
    <n v="701350"/>
  </r>
  <r>
    <x v="92"/>
    <x v="0"/>
    <s v="ALL CUSTOMERS"/>
    <x v="0"/>
    <n v="206402"/>
  </r>
  <r>
    <x v="92"/>
    <x v="9"/>
    <s v="ALL CUSTOMERS"/>
    <x v="0"/>
    <n v="206402"/>
  </r>
  <r>
    <x v="92"/>
    <x v="9"/>
    <s v="Customer 98778"/>
    <x v="0"/>
    <n v="206402"/>
  </r>
  <r>
    <x v="93"/>
    <x v="0"/>
    <s v="ALL CUSTOMERS"/>
    <x v="0"/>
    <n v="732148"/>
  </r>
  <r>
    <x v="93"/>
    <x v="61"/>
    <s v="ALL CUSTOMERS"/>
    <x v="0"/>
    <n v="732148"/>
  </r>
  <r>
    <x v="93"/>
    <x v="61"/>
    <s v="Customer 57204"/>
    <x v="0"/>
    <n v="732148"/>
  </r>
  <r>
    <x v="94"/>
    <x v="0"/>
    <s v="ALL CUSTOMERS"/>
    <x v="0"/>
    <n v="682107"/>
  </r>
  <r>
    <x v="94"/>
    <x v="9"/>
    <s v="ALL CUSTOMERS"/>
    <x v="0"/>
    <n v="682107"/>
  </r>
  <r>
    <x v="94"/>
    <x v="9"/>
    <s v="Customer 54243"/>
    <x v="0"/>
    <n v="682107"/>
  </r>
  <r>
    <x v="95"/>
    <x v="0"/>
    <s v="ALL CUSTOMERS"/>
    <x v="0"/>
    <n v="63604"/>
  </r>
  <r>
    <x v="95"/>
    <x v="62"/>
    <s v="ALL CUSTOMERS"/>
    <x v="0"/>
    <n v="63604"/>
  </r>
  <r>
    <x v="95"/>
    <x v="62"/>
    <s v="Customer 95547"/>
    <x v="0"/>
    <n v="63604"/>
  </r>
  <r>
    <x v="96"/>
    <x v="0"/>
    <s v="ALL CUSTOMERS"/>
    <x v="0"/>
    <n v="244202"/>
  </r>
  <r>
    <x v="96"/>
    <x v="63"/>
    <s v="ALL CUSTOMERS"/>
    <x v="0"/>
    <n v="244202"/>
  </r>
  <r>
    <x v="96"/>
    <x v="63"/>
    <s v="Customer 92316"/>
    <x v="0"/>
    <n v="244202"/>
  </r>
  <r>
    <x v="97"/>
    <x v="0"/>
    <s v="ALL CUSTOMERS"/>
    <x v="0"/>
    <n v="541159"/>
  </r>
  <r>
    <x v="97"/>
    <x v="23"/>
    <s v="ALL CUSTOMERS"/>
    <x v="0"/>
    <n v="541159"/>
  </r>
  <r>
    <x v="97"/>
    <x v="23"/>
    <s v="Customer 14741"/>
    <x v="0"/>
    <n v="541159"/>
  </r>
  <r>
    <x v="98"/>
    <x v="0"/>
    <s v="ALL CUSTOMERS"/>
    <x v="0"/>
    <n v="718242"/>
  </r>
  <r>
    <x v="98"/>
    <x v="11"/>
    <s v="ALL CUSTOMERS"/>
    <x v="0"/>
    <n v="718242"/>
  </r>
  <r>
    <x v="98"/>
    <x v="11"/>
    <s v="Customer 78638"/>
    <x v="0"/>
    <n v="718242"/>
  </r>
  <r>
    <x v="99"/>
    <x v="0"/>
    <s v="ALL CUSTOMERS"/>
    <x v="0"/>
    <n v="352148"/>
  </r>
  <r>
    <x v="99"/>
    <x v="30"/>
    <s v="ALL CUSTOMERS"/>
    <x v="0"/>
    <n v="352148"/>
  </r>
  <r>
    <x v="99"/>
    <x v="30"/>
    <s v="Customer 18916"/>
    <x v="0"/>
    <n v="352148"/>
  </r>
  <r>
    <x v="100"/>
    <x v="0"/>
    <s v="ALL CUSTOMERS"/>
    <x v="0"/>
    <n v="876535"/>
  </r>
  <r>
    <x v="100"/>
    <x v="64"/>
    <s v="ALL CUSTOMERS"/>
    <x v="0"/>
    <n v="876535"/>
  </r>
  <r>
    <x v="100"/>
    <x v="64"/>
    <s v="Customer 49112"/>
    <x v="0"/>
    <n v="876535"/>
  </r>
  <r>
    <x v="101"/>
    <x v="0"/>
    <s v="ALL CUSTOMERS"/>
    <x v="0"/>
    <n v="421146"/>
  </r>
  <r>
    <x v="101"/>
    <x v="34"/>
    <s v="ALL CUSTOMERS"/>
    <x v="0"/>
    <n v="421146"/>
  </r>
  <r>
    <x v="101"/>
    <x v="34"/>
    <s v="Customer 30303"/>
    <x v="0"/>
    <n v="421146"/>
  </r>
  <r>
    <x v="102"/>
    <x v="0"/>
    <s v="ALL CUSTOMERS"/>
    <x v="0"/>
    <n v="378708"/>
  </r>
  <r>
    <x v="102"/>
    <x v="54"/>
    <s v="ALL CUSTOMERS"/>
    <x v="0"/>
    <n v="378708"/>
  </r>
  <r>
    <x v="102"/>
    <x v="54"/>
    <s v="Customer 30942"/>
    <x v="0"/>
    <n v="378708"/>
  </r>
  <r>
    <x v="103"/>
    <x v="0"/>
    <s v="ALL CUSTOMERS"/>
    <x v="0"/>
    <n v="980697"/>
  </r>
  <r>
    <x v="103"/>
    <x v="47"/>
    <s v="ALL CUSTOMERS"/>
    <x v="0"/>
    <n v="980697"/>
  </r>
  <r>
    <x v="103"/>
    <x v="47"/>
    <s v="Customer 37736"/>
    <x v="0"/>
    <n v="980697"/>
  </r>
  <r>
    <x v="104"/>
    <x v="0"/>
    <s v="ALL CUSTOMERS"/>
    <x v="0"/>
    <n v="41404"/>
  </r>
  <r>
    <x v="104"/>
    <x v="59"/>
    <s v="ALL CUSTOMERS"/>
    <x v="0"/>
    <n v="41404"/>
  </r>
  <r>
    <x v="104"/>
    <x v="59"/>
    <s v="Customer 28861"/>
    <x v="0"/>
    <n v="41404"/>
  </r>
  <r>
    <x v="105"/>
    <x v="0"/>
    <s v="ALL CUSTOMERS"/>
    <x v="0"/>
    <n v="139584"/>
  </r>
  <r>
    <x v="105"/>
    <x v="65"/>
    <s v="ALL CUSTOMERS"/>
    <x v="0"/>
    <n v="139584"/>
  </r>
  <r>
    <x v="105"/>
    <x v="65"/>
    <s v="Customer 6199"/>
    <x v="0"/>
    <n v="139584"/>
  </r>
  <r>
    <x v="106"/>
    <x v="0"/>
    <s v="ALL CUSTOMERS"/>
    <x v="0"/>
    <n v="683912"/>
  </r>
  <r>
    <x v="106"/>
    <x v="16"/>
    <s v="ALL CUSTOMERS"/>
    <x v="0"/>
    <n v="683912"/>
  </r>
  <r>
    <x v="106"/>
    <x v="16"/>
    <s v="Customer 67543"/>
    <x v="0"/>
    <n v="683912"/>
  </r>
  <r>
    <x v="107"/>
    <x v="0"/>
    <s v="ALL CUSTOMERS"/>
    <x v="0"/>
    <n v="324759"/>
  </r>
  <r>
    <x v="107"/>
    <x v="53"/>
    <s v="ALL CUSTOMERS"/>
    <x v="0"/>
    <n v="324759"/>
  </r>
  <r>
    <x v="107"/>
    <x v="53"/>
    <s v="Customer 66665"/>
    <x v="0"/>
    <n v="324759"/>
  </r>
  <r>
    <x v="108"/>
    <x v="0"/>
    <s v="ALL CUSTOMERS"/>
    <x v="0"/>
    <n v="924800"/>
  </r>
  <r>
    <x v="108"/>
    <x v="66"/>
    <s v="ALL CUSTOMERS"/>
    <x v="0"/>
    <n v="924800"/>
  </r>
  <r>
    <x v="108"/>
    <x v="66"/>
    <s v="Customer 46078"/>
    <x v="0"/>
    <n v="924800"/>
  </r>
  <r>
    <x v="109"/>
    <x v="0"/>
    <s v="ALL CUSTOMERS"/>
    <x v="0"/>
    <n v="800341"/>
  </r>
  <r>
    <x v="109"/>
    <x v="20"/>
    <s v="ALL CUSTOMERS"/>
    <x v="0"/>
    <n v="800341"/>
  </r>
  <r>
    <x v="109"/>
    <x v="20"/>
    <s v="Customer 84858"/>
    <x v="0"/>
    <n v="800341"/>
  </r>
  <r>
    <x v="110"/>
    <x v="0"/>
    <s v="ALL CUSTOMERS"/>
    <x v="0"/>
    <n v="894761"/>
  </r>
  <r>
    <x v="110"/>
    <x v="45"/>
    <s v="ALL CUSTOMERS"/>
    <x v="0"/>
    <n v="894761"/>
  </r>
  <r>
    <x v="110"/>
    <x v="45"/>
    <s v="Customer 6388"/>
    <x v="0"/>
    <n v="894761"/>
  </r>
  <r>
    <x v="111"/>
    <x v="0"/>
    <s v="ALL CUSTOMERS"/>
    <x v="0"/>
    <n v="78235"/>
  </r>
  <r>
    <x v="111"/>
    <x v="55"/>
    <s v="ALL CUSTOMERS"/>
    <x v="0"/>
    <n v="78235"/>
  </r>
  <r>
    <x v="111"/>
    <x v="55"/>
    <s v="Customer 95173"/>
    <x v="0"/>
    <n v="78235"/>
  </r>
  <r>
    <x v="112"/>
    <x v="0"/>
    <s v="ALL CUSTOMERS"/>
    <x v="0"/>
    <n v="278371"/>
  </r>
  <r>
    <x v="112"/>
    <x v="27"/>
    <s v="ALL CUSTOMERS"/>
    <x v="0"/>
    <n v="278371"/>
  </r>
  <r>
    <x v="112"/>
    <x v="27"/>
    <s v="Customer 56338"/>
    <x v="0"/>
    <n v="278371"/>
  </r>
  <r>
    <x v="113"/>
    <x v="0"/>
    <s v="ALL CUSTOMERS"/>
    <x v="0"/>
    <n v="922940"/>
  </r>
  <r>
    <x v="113"/>
    <x v="55"/>
    <s v="ALL CUSTOMERS"/>
    <x v="0"/>
    <n v="922940"/>
  </r>
  <r>
    <x v="113"/>
    <x v="55"/>
    <s v="Customer 74240"/>
    <x v="0"/>
    <n v="922940"/>
  </r>
  <r>
    <x v="114"/>
    <x v="0"/>
    <s v="ALL CUSTOMERS"/>
    <x v="0"/>
    <n v="676149"/>
  </r>
  <r>
    <x v="114"/>
    <x v="61"/>
    <s v="ALL CUSTOMERS"/>
    <x v="0"/>
    <n v="676149"/>
  </r>
  <r>
    <x v="114"/>
    <x v="61"/>
    <s v="Customer 75315"/>
    <x v="0"/>
    <n v="676149"/>
  </r>
  <r>
    <x v="115"/>
    <x v="0"/>
    <s v="ALL CUSTOMERS"/>
    <x v="0"/>
    <n v="816273"/>
  </r>
  <r>
    <x v="115"/>
    <x v="67"/>
    <s v="ALL CUSTOMERS"/>
    <x v="0"/>
    <n v="816273"/>
  </r>
  <r>
    <x v="115"/>
    <x v="67"/>
    <s v="Customer 59215"/>
    <x v="0"/>
    <n v="816273"/>
  </r>
  <r>
    <x v="116"/>
    <x v="0"/>
    <s v="ALL CUSTOMERS"/>
    <x v="0"/>
    <n v="631961"/>
  </r>
  <r>
    <x v="116"/>
    <x v="43"/>
    <s v="ALL CUSTOMERS"/>
    <x v="0"/>
    <n v="631961"/>
  </r>
  <r>
    <x v="116"/>
    <x v="43"/>
    <s v="Customer 81564"/>
    <x v="0"/>
    <n v="631961"/>
  </r>
  <r>
    <x v="117"/>
    <x v="0"/>
    <s v="ALL CUSTOMERS"/>
    <x v="0"/>
    <n v="676882"/>
  </r>
  <r>
    <x v="117"/>
    <x v="27"/>
    <s v="ALL CUSTOMERS"/>
    <x v="0"/>
    <n v="676882"/>
  </r>
  <r>
    <x v="117"/>
    <x v="27"/>
    <s v="Customer 26076"/>
    <x v="0"/>
    <n v="676882"/>
  </r>
  <r>
    <x v="118"/>
    <x v="0"/>
    <s v="ALL CUSTOMERS"/>
    <x v="0"/>
    <n v="250733"/>
  </r>
  <r>
    <x v="118"/>
    <x v="52"/>
    <s v="ALL CUSTOMERS"/>
    <x v="0"/>
    <n v="250733"/>
  </r>
  <r>
    <x v="118"/>
    <x v="52"/>
    <s v="Customer 69582"/>
    <x v="0"/>
    <n v="250733"/>
  </r>
  <r>
    <x v="119"/>
    <x v="0"/>
    <s v="ALL CUSTOMERS"/>
    <x v="0"/>
    <n v="591213"/>
  </r>
  <r>
    <x v="119"/>
    <x v="25"/>
    <s v="ALL CUSTOMERS"/>
    <x v="0"/>
    <n v="591213"/>
  </r>
  <r>
    <x v="119"/>
    <x v="25"/>
    <s v="Customer 67936"/>
    <x v="0"/>
    <n v="591213"/>
  </r>
  <r>
    <x v="120"/>
    <x v="0"/>
    <s v="ALL CUSTOMERS"/>
    <x v="0"/>
    <n v="981541"/>
  </r>
  <r>
    <x v="120"/>
    <x v="39"/>
    <s v="ALL CUSTOMERS"/>
    <x v="0"/>
    <n v="981541"/>
  </r>
  <r>
    <x v="120"/>
    <x v="39"/>
    <s v="Customer 19987"/>
    <x v="0"/>
    <n v="981541"/>
  </r>
  <r>
    <x v="121"/>
    <x v="0"/>
    <s v="ALL CUSTOMERS"/>
    <x v="0"/>
    <n v="891004"/>
  </r>
  <r>
    <x v="121"/>
    <x v="13"/>
    <s v="ALL CUSTOMERS"/>
    <x v="0"/>
    <n v="891004"/>
  </r>
  <r>
    <x v="121"/>
    <x v="13"/>
    <s v="Customer 48764"/>
    <x v="0"/>
    <n v="891004"/>
  </r>
  <r>
    <x v="122"/>
    <x v="0"/>
    <s v="ALL CUSTOMERS"/>
    <x v="0"/>
    <n v="522651"/>
  </r>
  <r>
    <x v="122"/>
    <x v="68"/>
    <s v="ALL CUSTOMERS"/>
    <x v="0"/>
    <n v="522651"/>
  </r>
  <r>
    <x v="122"/>
    <x v="68"/>
    <s v="Customer 67528"/>
    <x v="0"/>
    <n v="522651"/>
  </r>
  <r>
    <x v="123"/>
    <x v="0"/>
    <s v="ALL CUSTOMERS"/>
    <x v="0"/>
    <n v="583807"/>
  </r>
  <r>
    <x v="123"/>
    <x v="69"/>
    <s v="ALL CUSTOMERS"/>
    <x v="0"/>
    <n v="583807"/>
  </r>
  <r>
    <x v="123"/>
    <x v="69"/>
    <s v="Customer 8621"/>
    <x v="0"/>
    <n v="583807"/>
  </r>
  <r>
    <x v="124"/>
    <x v="0"/>
    <s v="ALL CUSTOMERS"/>
    <x v="0"/>
    <n v="298363"/>
  </r>
  <r>
    <x v="124"/>
    <x v="5"/>
    <s v="ALL CUSTOMERS"/>
    <x v="0"/>
    <n v="298363"/>
  </r>
  <r>
    <x v="124"/>
    <x v="5"/>
    <s v="Customer 79714"/>
    <x v="0"/>
    <n v="298363"/>
  </r>
  <r>
    <x v="125"/>
    <x v="0"/>
    <s v="ALL CUSTOMERS"/>
    <x v="0"/>
    <n v="93150"/>
  </r>
  <r>
    <x v="125"/>
    <x v="17"/>
    <s v="ALL CUSTOMERS"/>
    <x v="0"/>
    <n v="93150"/>
  </r>
  <r>
    <x v="125"/>
    <x v="17"/>
    <s v="Customer 40333"/>
    <x v="0"/>
    <n v="93150"/>
  </r>
  <r>
    <x v="126"/>
    <x v="0"/>
    <s v="ALL CUSTOMERS"/>
    <x v="0"/>
    <n v="66122"/>
  </r>
  <r>
    <x v="126"/>
    <x v="70"/>
    <s v="ALL CUSTOMERS"/>
    <x v="0"/>
    <n v="66122"/>
  </r>
  <r>
    <x v="126"/>
    <x v="70"/>
    <s v="Customer 26913"/>
    <x v="0"/>
    <n v="66122"/>
  </r>
  <r>
    <x v="127"/>
    <x v="0"/>
    <s v="ALL CUSTOMERS"/>
    <x v="0"/>
    <n v="480236"/>
  </r>
  <r>
    <x v="127"/>
    <x v="71"/>
    <s v="ALL CUSTOMERS"/>
    <x v="0"/>
    <n v="480236"/>
  </r>
  <r>
    <x v="127"/>
    <x v="71"/>
    <s v="Customer 36893"/>
    <x v="0"/>
    <n v="480236"/>
  </r>
  <r>
    <x v="128"/>
    <x v="0"/>
    <s v="ALL CUSTOMERS"/>
    <x v="0"/>
    <n v="272665"/>
  </r>
  <r>
    <x v="128"/>
    <x v="16"/>
    <s v="ALL CUSTOMERS"/>
    <x v="0"/>
    <n v="272665"/>
  </r>
  <r>
    <x v="128"/>
    <x v="16"/>
    <s v="Customer 77036"/>
    <x v="0"/>
    <n v="272665"/>
  </r>
  <r>
    <x v="129"/>
    <x v="0"/>
    <s v="ALL CUSTOMERS"/>
    <x v="0"/>
    <n v="392661"/>
  </r>
  <r>
    <x v="129"/>
    <x v="72"/>
    <s v="ALL CUSTOMERS"/>
    <x v="0"/>
    <n v="392661"/>
  </r>
  <r>
    <x v="129"/>
    <x v="72"/>
    <s v="Customer 4287"/>
    <x v="0"/>
    <n v="392661"/>
  </r>
  <r>
    <x v="130"/>
    <x v="0"/>
    <s v="ALL CUSTOMERS"/>
    <x v="0"/>
    <n v="330026"/>
  </r>
  <r>
    <x v="130"/>
    <x v="51"/>
    <s v="ALL CUSTOMERS"/>
    <x v="0"/>
    <n v="330026"/>
  </r>
  <r>
    <x v="130"/>
    <x v="51"/>
    <s v="Customer 68556"/>
    <x v="0"/>
    <n v="330026"/>
  </r>
  <r>
    <x v="131"/>
    <x v="0"/>
    <s v="ALL CUSTOMERS"/>
    <x v="0"/>
    <n v="895772"/>
  </r>
  <r>
    <x v="131"/>
    <x v="30"/>
    <s v="ALL CUSTOMERS"/>
    <x v="0"/>
    <n v="895772"/>
  </r>
  <r>
    <x v="131"/>
    <x v="30"/>
    <s v="Customer 51524"/>
    <x v="0"/>
    <n v="895772"/>
  </r>
  <r>
    <x v="132"/>
    <x v="0"/>
    <s v="ALL CUSTOMERS"/>
    <x v="0"/>
    <n v="63059"/>
  </r>
  <r>
    <x v="132"/>
    <x v="9"/>
    <s v="ALL CUSTOMERS"/>
    <x v="0"/>
    <n v="63059"/>
  </r>
  <r>
    <x v="132"/>
    <x v="9"/>
    <s v="Customer 61000"/>
    <x v="0"/>
    <n v="63059"/>
  </r>
  <r>
    <x v="133"/>
    <x v="0"/>
    <s v="ALL CUSTOMERS"/>
    <x v="0"/>
    <n v="274004"/>
  </r>
  <r>
    <x v="133"/>
    <x v="73"/>
    <s v="ALL CUSTOMERS"/>
    <x v="0"/>
    <n v="274004"/>
  </r>
  <r>
    <x v="133"/>
    <x v="73"/>
    <s v="Customer 28306"/>
    <x v="0"/>
    <n v="274004"/>
  </r>
  <r>
    <x v="134"/>
    <x v="0"/>
    <s v="ALL CUSTOMERS"/>
    <x v="0"/>
    <n v="137784"/>
  </r>
  <r>
    <x v="134"/>
    <x v="29"/>
    <s v="ALL CUSTOMERS"/>
    <x v="0"/>
    <n v="137784"/>
  </r>
  <r>
    <x v="134"/>
    <x v="29"/>
    <s v="Customer 59335"/>
    <x v="0"/>
    <n v="137784"/>
  </r>
  <r>
    <x v="135"/>
    <x v="0"/>
    <s v="ALL CUSTOMERS"/>
    <x v="0"/>
    <n v="178314"/>
  </r>
  <r>
    <x v="135"/>
    <x v="67"/>
    <s v="ALL CUSTOMERS"/>
    <x v="0"/>
    <n v="178314"/>
  </r>
  <r>
    <x v="135"/>
    <x v="67"/>
    <s v="Customer 31516"/>
    <x v="0"/>
    <n v="178314"/>
  </r>
  <r>
    <x v="136"/>
    <x v="0"/>
    <s v="ALL CUSTOMERS"/>
    <x v="0"/>
    <n v="210843"/>
  </r>
  <r>
    <x v="136"/>
    <x v="74"/>
    <s v="ALL CUSTOMERS"/>
    <x v="0"/>
    <n v="210843"/>
  </r>
  <r>
    <x v="136"/>
    <x v="74"/>
    <s v="Customer 74825"/>
    <x v="0"/>
    <n v="210843"/>
  </r>
  <r>
    <x v="137"/>
    <x v="0"/>
    <s v="ALL CUSTOMERS"/>
    <x v="0"/>
    <n v="850833"/>
  </r>
  <r>
    <x v="137"/>
    <x v="57"/>
    <s v="ALL CUSTOMERS"/>
    <x v="0"/>
    <n v="850833"/>
  </r>
  <r>
    <x v="137"/>
    <x v="57"/>
    <s v="Customer 40890"/>
    <x v="0"/>
    <n v="850833"/>
  </r>
  <r>
    <x v="138"/>
    <x v="0"/>
    <s v="ALL CUSTOMERS"/>
    <x v="0"/>
    <n v="566071"/>
  </r>
  <r>
    <x v="138"/>
    <x v="75"/>
    <s v="ALL CUSTOMERS"/>
    <x v="0"/>
    <n v="566071"/>
  </r>
  <r>
    <x v="138"/>
    <x v="75"/>
    <s v="Customer 70334"/>
    <x v="0"/>
    <n v="566071"/>
  </r>
  <r>
    <x v="139"/>
    <x v="0"/>
    <s v="ALL CUSTOMERS"/>
    <x v="0"/>
    <n v="464431"/>
  </r>
  <r>
    <x v="139"/>
    <x v="65"/>
    <s v="ALL CUSTOMERS"/>
    <x v="0"/>
    <n v="464431"/>
  </r>
  <r>
    <x v="139"/>
    <x v="65"/>
    <s v="Customer 16315"/>
    <x v="0"/>
    <n v="464431"/>
  </r>
  <r>
    <x v="140"/>
    <x v="0"/>
    <s v="ALL CUSTOMERS"/>
    <x v="0"/>
    <n v="310727"/>
  </r>
  <r>
    <x v="140"/>
    <x v="31"/>
    <s v="ALL CUSTOMERS"/>
    <x v="0"/>
    <n v="310727"/>
  </r>
  <r>
    <x v="140"/>
    <x v="31"/>
    <s v="Customer 97658"/>
    <x v="0"/>
    <n v="310727"/>
  </r>
  <r>
    <x v="141"/>
    <x v="0"/>
    <s v="ALL CUSTOMERS"/>
    <x v="0"/>
    <n v="165296"/>
  </r>
  <r>
    <x v="141"/>
    <x v="41"/>
    <s v="ALL CUSTOMERS"/>
    <x v="0"/>
    <n v="165296"/>
  </r>
  <r>
    <x v="141"/>
    <x v="41"/>
    <s v="Customer 23375"/>
    <x v="0"/>
    <n v="165296"/>
  </r>
  <r>
    <x v="142"/>
    <x v="0"/>
    <s v="ALL CUSTOMERS"/>
    <x v="0"/>
    <n v="158960"/>
  </r>
  <r>
    <x v="142"/>
    <x v="26"/>
    <s v="ALL CUSTOMERS"/>
    <x v="0"/>
    <n v="158960"/>
  </r>
  <r>
    <x v="142"/>
    <x v="26"/>
    <s v="Customer 40729"/>
    <x v="0"/>
    <n v="158960"/>
  </r>
  <r>
    <x v="143"/>
    <x v="0"/>
    <s v="ALL CUSTOMERS"/>
    <x v="0"/>
    <n v="288344"/>
  </r>
  <r>
    <x v="143"/>
    <x v="53"/>
    <s v="ALL CUSTOMERS"/>
    <x v="0"/>
    <n v="288344"/>
  </r>
  <r>
    <x v="143"/>
    <x v="53"/>
    <s v="Customer 83273"/>
    <x v="0"/>
    <n v="288344"/>
  </r>
  <r>
    <x v="144"/>
    <x v="0"/>
    <s v="ALL CUSTOMERS"/>
    <x v="0"/>
    <n v="747167"/>
  </r>
  <r>
    <x v="144"/>
    <x v="7"/>
    <s v="ALL CUSTOMERS"/>
    <x v="0"/>
    <n v="747167"/>
  </r>
  <r>
    <x v="144"/>
    <x v="7"/>
    <s v="Customer 19891"/>
    <x v="0"/>
    <n v="747167"/>
  </r>
  <r>
    <x v="145"/>
    <x v="0"/>
    <s v="ALL CUSTOMERS"/>
    <x v="0"/>
    <n v="740049"/>
  </r>
  <r>
    <x v="145"/>
    <x v="27"/>
    <s v="ALL CUSTOMERS"/>
    <x v="0"/>
    <n v="740049"/>
  </r>
  <r>
    <x v="145"/>
    <x v="27"/>
    <s v="Customer 93852"/>
    <x v="0"/>
    <n v="740049"/>
  </r>
  <r>
    <x v="146"/>
    <x v="0"/>
    <s v="ALL CUSTOMERS"/>
    <x v="0"/>
    <n v="260713"/>
  </r>
  <r>
    <x v="146"/>
    <x v="17"/>
    <s v="ALL CUSTOMERS"/>
    <x v="0"/>
    <n v="260713"/>
  </r>
  <r>
    <x v="146"/>
    <x v="17"/>
    <s v="Customer 89097"/>
    <x v="0"/>
    <n v="260713"/>
  </r>
  <r>
    <x v="147"/>
    <x v="0"/>
    <s v="ALL CUSTOMERS"/>
    <x v="0"/>
    <n v="333099"/>
  </r>
  <r>
    <x v="147"/>
    <x v="62"/>
    <s v="ALL CUSTOMERS"/>
    <x v="0"/>
    <n v="333099"/>
  </r>
  <r>
    <x v="147"/>
    <x v="62"/>
    <s v="Customer 56452"/>
    <x v="0"/>
    <n v="333099"/>
  </r>
  <r>
    <x v="148"/>
    <x v="0"/>
    <s v="ALL CUSTOMERS"/>
    <x v="0"/>
    <n v="659808"/>
  </r>
  <r>
    <x v="148"/>
    <x v="38"/>
    <s v="ALL CUSTOMERS"/>
    <x v="0"/>
    <n v="659808"/>
  </r>
  <r>
    <x v="148"/>
    <x v="38"/>
    <s v="Customer 39072"/>
    <x v="0"/>
    <n v="659808"/>
  </r>
  <r>
    <x v="149"/>
    <x v="0"/>
    <s v="ALL CUSTOMERS"/>
    <x v="0"/>
    <n v="218605"/>
  </r>
  <r>
    <x v="149"/>
    <x v="20"/>
    <s v="ALL CUSTOMERS"/>
    <x v="0"/>
    <n v="218605"/>
  </r>
  <r>
    <x v="149"/>
    <x v="20"/>
    <s v="Customer 3256"/>
    <x v="0"/>
    <n v="218605"/>
  </r>
  <r>
    <x v="150"/>
    <x v="0"/>
    <s v="ALL CUSTOMERS"/>
    <x v="0"/>
    <n v="317262"/>
  </r>
  <r>
    <x v="150"/>
    <x v="50"/>
    <s v="ALL CUSTOMERS"/>
    <x v="0"/>
    <n v="317262"/>
  </r>
  <r>
    <x v="150"/>
    <x v="50"/>
    <s v="Customer 37090"/>
    <x v="0"/>
    <n v="317262"/>
  </r>
  <r>
    <x v="151"/>
    <x v="0"/>
    <s v="ALL CUSTOMERS"/>
    <x v="0"/>
    <n v="425665"/>
  </r>
  <r>
    <x v="151"/>
    <x v="76"/>
    <s v="ALL CUSTOMERS"/>
    <x v="0"/>
    <n v="425665"/>
  </r>
  <r>
    <x v="151"/>
    <x v="76"/>
    <s v="Customer 81136"/>
    <x v="0"/>
    <n v="425665"/>
  </r>
  <r>
    <x v="152"/>
    <x v="0"/>
    <s v="ALL CUSTOMERS"/>
    <x v="0"/>
    <n v="6459"/>
  </r>
  <r>
    <x v="152"/>
    <x v="7"/>
    <s v="ALL CUSTOMERS"/>
    <x v="0"/>
    <n v="6459"/>
  </r>
  <r>
    <x v="152"/>
    <x v="7"/>
    <s v="Customer 92812"/>
    <x v="0"/>
    <n v="6459"/>
  </r>
  <r>
    <x v="153"/>
    <x v="0"/>
    <s v="ALL CUSTOMERS"/>
    <x v="0"/>
    <n v="128417"/>
  </r>
  <r>
    <x v="153"/>
    <x v="77"/>
    <s v="ALL CUSTOMERS"/>
    <x v="0"/>
    <n v="128417"/>
  </r>
  <r>
    <x v="153"/>
    <x v="77"/>
    <s v="Customer 86139"/>
    <x v="0"/>
    <n v="128417"/>
  </r>
  <r>
    <x v="154"/>
    <x v="0"/>
    <s v="ALL CUSTOMERS"/>
    <x v="0"/>
    <n v="763026"/>
  </r>
  <r>
    <x v="154"/>
    <x v="38"/>
    <s v="ALL CUSTOMERS"/>
    <x v="0"/>
    <n v="763026"/>
  </r>
  <r>
    <x v="154"/>
    <x v="38"/>
    <s v="Customer 43513"/>
    <x v="0"/>
    <n v="763026"/>
  </r>
  <r>
    <x v="155"/>
    <x v="0"/>
    <s v="ALL CUSTOMERS"/>
    <x v="0"/>
    <n v="367886"/>
  </r>
  <r>
    <x v="155"/>
    <x v="66"/>
    <s v="ALL CUSTOMERS"/>
    <x v="0"/>
    <n v="367886"/>
  </r>
  <r>
    <x v="155"/>
    <x v="66"/>
    <s v="Customer 46861"/>
    <x v="0"/>
    <n v="367886"/>
  </r>
  <r>
    <x v="156"/>
    <x v="0"/>
    <s v="ALL CUSTOMERS"/>
    <x v="0"/>
    <n v="409643"/>
  </r>
  <r>
    <x v="156"/>
    <x v="48"/>
    <s v="ALL CUSTOMERS"/>
    <x v="0"/>
    <n v="409643"/>
  </r>
  <r>
    <x v="156"/>
    <x v="48"/>
    <s v="Customer 88971"/>
    <x v="0"/>
    <n v="409643"/>
  </r>
  <r>
    <x v="157"/>
    <x v="0"/>
    <s v="ALL CUSTOMERS"/>
    <x v="0"/>
    <n v="448695"/>
  </r>
  <r>
    <x v="157"/>
    <x v="66"/>
    <s v="ALL CUSTOMERS"/>
    <x v="0"/>
    <n v="448695"/>
  </r>
  <r>
    <x v="157"/>
    <x v="66"/>
    <s v="Customer 79968"/>
    <x v="0"/>
    <n v="448695"/>
  </r>
  <r>
    <x v="158"/>
    <x v="0"/>
    <s v="ALL CUSTOMERS"/>
    <x v="0"/>
    <n v="677160"/>
  </r>
  <r>
    <x v="158"/>
    <x v="14"/>
    <s v="ALL CUSTOMERS"/>
    <x v="0"/>
    <n v="677160"/>
  </r>
  <r>
    <x v="158"/>
    <x v="14"/>
    <s v="Customer 9670"/>
    <x v="0"/>
    <n v="677160"/>
  </r>
  <r>
    <x v="159"/>
    <x v="0"/>
    <s v="ALL CUSTOMERS"/>
    <x v="0"/>
    <n v="890861"/>
  </r>
  <r>
    <x v="159"/>
    <x v="58"/>
    <s v="ALL CUSTOMERS"/>
    <x v="0"/>
    <n v="890861"/>
  </r>
  <r>
    <x v="159"/>
    <x v="58"/>
    <s v="Customer 60154"/>
    <x v="0"/>
    <n v="890861"/>
  </r>
  <r>
    <x v="160"/>
    <x v="0"/>
    <s v="ALL CUSTOMERS"/>
    <x v="0"/>
    <n v="899063"/>
  </r>
  <r>
    <x v="160"/>
    <x v="21"/>
    <s v="ALL CUSTOMERS"/>
    <x v="0"/>
    <n v="899063"/>
  </r>
  <r>
    <x v="160"/>
    <x v="21"/>
    <s v="Customer 63474"/>
    <x v="0"/>
    <n v="899063"/>
  </r>
  <r>
    <x v="161"/>
    <x v="0"/>
    <s v="ALL CUSTOMERS"/>
    <x v="0"/>
    <n v="259871"/>
  </r>
  <r>
    <x v="161"/>
    <x v="27"/>
    <s v="ALL CUSTOMERS"/>
    <x v="0"/>
    <n v="259871"/>
  </r>
  <r>
    <x v="161"/>
    <x v="27"/>
    <s v="Customer 83651"/>
    <x v="0"/>
    <n v="259871"/>
  </r>
  <r>
    <x v="162"/>
    <x v="0"/>
    <s v="ALL CUSTOMERS"/>
    <x v="0"/>
    <n v="465462"/>
  </r>
  <r>
    <x v="162"/>
    <x v="78"/>
    <s v="ALL CUSTOMERS"/>
    <x v="0"/>
    <n v="465462"/>
  </r>
  <r>
    <x v="162"/>
    <x v="78"/>
    <s v="Customer 43924"/>
    <x v="0"/>
    <n v="465462"/>
  </r>
  <r>
    <x v="163"/>
    <x v="0"/>
    <s v="ALL CUSTOMERS"/>
    <x v="0"/>
    <n v="176362"/>
  </r>
  <r>
    <x v="163"/>
    <x v="52"/>
    <s v="ALL CUSTOMERS"/>
    <x v="0"/>
    <n v="176362"/>
  </r>
  <r>
    <x v="163"/>
    <x v="52"/>
    <s v="Customer 84489"/>
    <x v="0"/>
    <n v="176362"/>
  </r>
  <r>
    <x v="164"/>
    <x v="0"/>
    <s v="ALL CUSTOMERS"/>
    <x v="0"/>
    <n v="554021"/>
  </r>
  <r>
    <x v="164"/>
    <x v="48"/>
    <s v="ALL CUSTOMERS"/>
    <x v="0"/>
    <n v="554021"/>
  </r>
  <r>
    <x v="164"/>
    <x v="48"/>
    <s v="Customer 36872"/>
    <x v="0"/>
    <n v="554021"/>
  </r>
  <r>
    <x v="165"/>
    <x v="0"/>
    <s v="ALL CUSTOMERS"/>
    <x v="0"/>
    <n v="70199"/>
  </r>
  <r>
    <x v="165"/>
    <x v="20"/>
    <s v="ALL CUSTOMERS"/>
    <x v="0"/>
    <n v="70199"/>
  </r>
  <r>
    <x v="165"/>
    <x v="20"/>
    <s v="Customer 10685"/>
    <x v="0"/>
    <n v="70199"/>
  </r>
  <r>
    <x v="166"/>
    <x v="0"/>
    <s v="ALL CUSTOMERS"/>
    <x v="0"/>
    <n v="962488"/>
  </r>
  <r>
    <x v="166"/>
    <x v="53"/>
    <s v="ALL CUSTOMERS"/>
    <x v="0"/>
    <n v="962488"/>
  </r>
  <r>
    <x v="166"/>
    <x v="53"/>
    <s v="Customer 26284"/>
    <x v="0"/>
    <n v="962488"/>
  </r>
  <r>
    <x v="167"/>
    <x v="0"/>
    <s v="ALL CUSTOMERS"/>
    <x v="0"/>
    <n v="272307"/>
  </r>
  <r>
    <x v="167"/>
    <x v="28"/>
    <s v="ALL CUSTOMERS"/>
    <x v="0"/>
    <n v="272307"/>
  </r>
  <r>
    <x v="167"/>
    <x v="28"/>
    <s v="Customer 73660"/>
    <x v="0"/>
    <n v="272307"/>
  </r>
  <r>
    <x v="168"/>
    <x v="0"/>
    <s v="ALL CUSTOMERS"/>
    <x v="0"/>
    <n v="451799"/>
  </r>
  <r>
    <x v="168"/>
    <x v="69"/>
    <s v="ALL CUSTOMERS"/>
    <x v="0"/>
    <n v="451799"/>
  </r>
  <r>
    <x v="168"/>
    <x v="69"/>
    <s v="Customer 99549"/>
    <x v="0"/>
    <n v="451799"/>
  </r>
  <r>
    <x v="169"/>
    <x v="0"/>
    <s v="ALL CUSTOMERS"/>
    <x v="0"/>
    <n v="524639"/>
  </r>
  <r>
    <x v="169"/>
    <x v="79"/>
    <s v="ALL CUSTOMERS"/>
    <x v="0"/>
    <n v="524639"/>
  </r>
  <r>
    <x v="169"/>
    <x v="79"/>
    <s v="Customer 30893"/>
    <x v="0"/>
    <n v="524639"/>
  </r>
  <r>
    <x v="170"/>
    <x v="0"/>
    <s v="ALL CUSTOMERS"/>
    <x v="0"/>
    <n v="804864"/>
  </r>
  <r>
    <x v="170"/>
    <x v="22"/>
    <s v="ALL CUSTOMERS"/>
    <x v="0"/>
    <n v="804864"/>
  </r>
  <r>
    <x v="170"/>
    <x v="22"/>
    <s v="Customer 55578"/>
    <x v="0"/>
    <n v="804864"/>
  </r>
  <r>
    <x v="171"/>
    <x v="0"/>
    <s v="ALL CUSTOMERS"/>
    <x v="0"/>
    <n v="736311"/>
  </r>
  <r>
    <x v="171"/>
    <x v="41"/>
    <s v="ALL CUSTOMERS"/>
    <x v="0"/>
    <n v="736311"/>
  </r>
  <r>
    <x v="171"/>
    <x v="41"/>
    <s v="Customer 9379"/>
    <x v="0"/>
    <n v="736311"/>
  </r>
  <r>
    <x v="172"/>
    <x v="0"/>
    <s v="ALL CUSTOMERS"/>
    <x v="0"/>
    <n v="399701"/>
  </r>
  <r>
    <x v="172"/>
    <x v="80"/>
    <s v="ALL CUSTOMERS"/>
    <x v="0"/>
    <n v="399701"/>
  </r>
  <r>
    <x v="172"/>
    <x v="80"/>
    <s v="Customer 3927"/>
    <x v="0"/>
    <n v="399701"/>
  </r>
  <r>
    <x v="173"/>
    <x v="0"/>
    <s v="ALL CUSTOMERS"/>
    <x v="0"/>
    <n v="845584"/>
  </r>
  <r>
    <x v="173"/>
    <x v="81"/>
    <s v="ALL CUSTOMERS"/>
    <x v="0"/>
    <n v="845584"/>
  </r>
  <r>
    <x v="173"/>
    <x v="81"/>
    <s v="Customer 55342"/>
    <x v="0"/>
    <n v="845584"/>
  </r>
  <r>
    <x v="174"/>
    <x v="0"/>
    <s v="ALL CUSTOMERS"/>
    <x v="0"/>
    <n v="929410"/>
  </r>
  <r>
    <x v="174"/>
    <x v="56"/>
    <s v="ALL CUSTOMERS"/>
    <x v="0"/>
    <n v="929410"/>
  </r>
  <r>
    <x v="174"/>
    <x v="56"/>
    <s v="Customer 45191"/>
    <x v="0"/>
    <n v="929410"/>
  </r>
  <r>
    <x v="175"/>
    <x v="0"/>
    <s v="ALL CUSTOMERS"/>
    <x v="0"/>
    <n v="458843"/>
  </r>
  <r>
    <x v="175"/>
    <x v="82"/>
    <s v="ALL CUSTOMERS"/>
    <x v="0"/>
    <n v="458843"/>
  </r>
  <r>
    <x v="175"/>
    <x v="82"/>
    <s v="Customer 70385"/>
    <x v="0"/>
    <n v="458843"/>
  </r>
  <r>
    <x v="176"/>
    <x v="0"/>
    <s v="ALL CUSTOMERS"/>
    <x v="0"/>
    <n v="887711"/>
  </r>
  <r>
    <x v="176"/>
    <x v="12"/>
    <s v="ALL CUSTOMERS"/>
    <x v="0"/>
    <n v="887711"/>
  </r>
  <r>
    <x v="176"/>
    <x v="12"/>
    <s v="Customer 24118"/>
    <x v="0"/>
    <n v="887711"/>
  </r>
  <r>
    <x v="177"/>
    <x v="0"/>
    <s v="ALL CUSTOMERS"/>
    <x v="0"/>
    <n v="324160"/>
  </r>
  <r>
    <x v="177"/>
    <x v="45"/>
    <s v="ALL CUSTOMERS"/>
    <x v="0"/>
    <n v="324160"/>
  </r>
  <r>
    <x v="177"/>
    <x v="45"/>
    <s v="Customer 78700"/>
    <x v="0"/>
    <n v="324160"/>
  </r>
  <r>
    <x v="178"/>
    <x v="0"/>
    <s v="ALL CUSTOMERS"/>
    <x v="0"/>
    <n v="572409"/>
  </r>
  <r>
    <x v="178"/>
    <x v="29"/>
    <s v="ALL CUSTOMERS"/>
    <x v="0"/>
    <n v="572409"/>
  </r>
  <r>
    <x v="178"/>
    <x v="29"/>
    <s v="Customer 24736"/>
    <x v="0"/>
    <n v="572409"/>
  </r>
  <r>
    <x v="179"/>
    <x v="0"/>
    <s v="ALL CUSTOMERS"/>
    <x v="0"/>
    <n v="988263"/>
  </r>
  <r>
    <x v="179"/>
    <x v="5"/>
    <s v="ALL CUSTOMERS"/>
    <x v="0"/>
    <n v="988263"/>
  </r>
  <r>
    <x v="179"/>
    <x v="5"/>
    <s v="Customer 40108"/>
    <x v="0"/>
    <n v="988263"/>
  </r>
  <r>
    <x v="180"/>
    <x v="0"/>
    <s v="ALL CUSTOMERS"/>
    <x v="0"/>
    <n v="978047"/>
  </r>
  <r>
    <x v="180"/>
    <x v="26"/>
    <s v="ALL CUSTOMERS"/>
    <x v="0"/>
    <n v="978047"/>
  </r>
  <r>
    <x v="180"/>
    <x v="26"/>
    <s v="Customer 93062"/>
    <x v="0"/>
    <n v="978047"/>
  </r>
  <r>
    <x v="181"/>
    <x v="0"/>
    <s v="ALL CUSTOMERS"/>
    <x v="0"/>
    <n v="836557"/>
  </r>
  <r>
    <x v="181"/>
    <x v="12"/>
    <s v="ALL CUSTOMERS"/>
    <x v="0"/>
    <n v="836557"/>
  </r>
  <r>
    <x v="181"/>
    <x v="12"/>
    <s v="Customer 34189"/>
    <x v="0"/>
    <n v="836557"/>
  </r>
  <r>
    <x v="182"/>
    <x v="0"/>
    <s v="ALL CUSTOMERS"/>
    <x v="0"/>
    <n v="883921"/>
  </r>
  <r>
    <x v="182"/>
    <x v="54"/>
    <s v="ALL CUSTOMERS"/>
    <x v="0"/>
    <n v="883921"/>
  </r>
  <r>
    <x v="182"/>
    <x v="54"/>
    <s v="Customer 47977"/>
    <x v="0"/>
    <n v="883921"/>
  </r>
  <r>
    <x v="183"/>
    <x v="0"/>
    <s v="ALL CUSTOMERS"/>
    <x v="0"/>
    <n v="995867"/>
  </r>
  <r>
    <x v="183"/>
    <x v="14"/>
    <s v="ALL CUSTOMERS"/>
    <x v="0"/>
    <n v="995867"/>
  </r>
  <r>
    <x v="183"/>
    <x v="14"/>
    <s v="Customer 5602"/>
    <x v="0"/>
    <n v="995867"/>
  </r>
  <r>
    <x v="184"/>
    <x v="0"/>
    <s v="ALL CUSTOMERS"/>
    <x v="0"/>
    <n v="430600"/>
  </r>
  <r>
    <x v="184"/>
    <x v="70"/>
    <s v="ALL CUSTOMERS"/>
    <x v="0"/>
    <n v="430600"/>
  </r>
  <r>
    <x v="184"/>
    <x v="70"/>
    <s v="Customer 58793"/>
    <x v="0"/>
    <n v="430600"/>
  </r>
  <r>
    <x v="185"/>
    <x v="0"/>
    <s v="ALL CUSTOMERS"/>
    <x v="0"/>
    <n v="841433"/>
  </r>
  <r>
    <x v="185"/>
    <x v="71"/>
    <s v="ALL CUSTOMERS"/>
    <x v="0"/>
    <n v="841433"/>
  </r>
  <r>
    <x v="185"/>
    <x v="71"/>
    <s v="Customer 8153"/>
    <x v="0"/>
    <n v="841433"/>
  </r>
  <r>
    <x v="186"/>
    <x v="0"/>
    <s v="ALL CUSTOMERS"/>
    <x v="0"/>
    <n v="688031"/>
  </r>
  <r>
    <x v="186"/>
    <x v="1"/>
    <s v="ALL CUSTOMERS"/>
    <x v="0"/>
    <n v="688031"/>
  </r>
  <r>
    <x v="186"/>
    <x v="1"/>
    <s v="Customer 74062"/>
    <x v="0"/>
    <n v="688031"/>
  </r>
  <r>
    <x v="187"/>
    <x v="0"/>
    <s v="ALL CUSTOMERS"/>
    <x v="0"/>
    <n v="341855"/>
  </r>
  <r>
    <x v="187"/>
    <x v="70"/>
    <s v="ALL CUSTOMERS"/>
    <x v="0"/>
    <n v="341855"/>
  </r>
  <r>
    <x v="187"/>
    <x v="70"/>
    <s v="Customer 53569"/>
    <x v="0"/>
    <n v="341855"/>
  </r>
  <r>
    <x v="188"/>
    <x v="0"/>
    <s v="ALL CUSTOMERS"/>
    <x v="0"/>
    <n v="917171"/>
  </r>
  <r>
    <x v="188"/>
    <x v="3"/>
    <s v="ALL CUSTOMERS"/>
    <x v="0"/>
    <n v="917171"/>
  </r>
  <r>
    <x v="188"/>
    <x v="3"/>
    <s v="Customer 18848"/>
    <x v="0"/>
    <n v="917171"/>
  </r>
  <r>
    <x v="189"/>
    <x v="0"/>
    <s v="ALL CUSTOMERS"/>
    <x v="0"/>
    <n v="375150"/>
  </r>
  <r>
    <x v="189"/>
    <x v="47"/>
    <s v="ALL CUSTOMERS"/>
    <x v="0"/>
    <n v="375150"/>
  </r>
  <r>
    <x v="189"/>
    <x v="47"/>
    <s v="Customer 56918"/>
    <x v="0"/>
    <n v="375150"/>
  </r>
  <r>
    <x v="190"/>
    <x v="0"/>
    <s v="ALL CUSTOMERS"/>
    <x v="0"/>
    <n v="175115"/>
  </r>
  <r>
    <x v="190"/>
    <x v="83"/>
    <s v="ALL CUSTOMERS"/>
    <x v="0"/>
    <n v="175115"/>
  </r>
  <r>
    <x v="190"/>
    <x v="83"/>
    <s v="Customer 16206"/>
    <x v="0"/>
    <n v="175115"/>
  </r>
  <r>
    <x v="191"/>
    <x v="0"/>
    <s v="ALL CUSTOMERS"/>
    <x v="0"/>
    <n v="745699"/>
  </r>
  <r>
    <x v="191"/>
    <x v="65"/>
    <s v="ALL CUSTOMERS"/>
    <x v="0"/>
    <n v="745699"/>
  </r>
  <r>
    <x v="191"/>
    <x v="65"/>
    <s v="Customer 92118"/>
    <x v="0"/>
    <n v="745699"/>
  </r>
  <r>
    <x v="192"/>
    <x v="0"/>
    <s v="ALL CUSTOMERS"/>
    <x v="0"/>
    <n v="305185"/>
  </r>
  <r>
    <x v="192"/>
    <x v="30"/>
    <s v="ALL CUSTOMERS"/>
    <x v="0"/>
    <n v="305185"/>
  </r>
  <r>
    <x v="192"/>
    <x v="30"/>
    <s v="Customer 89028"/>
    <x v="0"/>
    <n v="305185"/>
  </r>
  <r>
    <x v="193"/>
    <x v="0"/>
    <s v="ALL CUSTOMERS"/>
    <x v="0"/>
    <n v="222235"/>
  </r>
  <r>
    <x v="193"/>
    <x v="75"/>
    <s v="ALL CUSTOMERS"/>
    <x v="0"/>
    <n v="222235"/>
  </r>
  <r>
    <x v="193"/>
    <x v="75"/>
    <s v="Customer 60770"/>
    <x v="0"/>
    <n v="222235"/>
  </r>
  <r>
    <x v="194"/>
    <x v="0"/>
    <s v="ALL CUSTOMERS"/>
    <x v="0"/>
    <n v="250118"/>
  </r>
  <r>
    <x v="194"/>
    <x v="58"/>
    <s v="ALL CUSTOMERS"/>
    <x v="0"/>
    <n v="250118"/>
  </r>
  <r>
    <x v="194"/>
    <x v="58"/>
    <s v="Customer 91969"/>
    <x v="0"/>
    <n v="250118"/>
  </r>
  <r>
    <x v="195"/>
    <x v="0"/>
    <s v="ALL CUSTOMERS"/>
    <x v="0"/>
    <n v="624570"/>
  </r>
  <r>
    <x v="195"/>
    <x v="45"/>
    <s v="ALL CUSTOMERS"/>
    <x v="0"/>
    <n v="624570"/>
  </r>
  <r>
    <x v="195"/>
    <x v="45"/>
    <s v="Customer 58999"/>
    <x v="0"/>
    <n v="624570"/>
  </r>
  <r>
    <x v="196"/>
    <x v="0"/>
    <s v="ALL CUSTOMERS"/>
    <x v="0"/>
    <n v="63024"/>
  </r>
  <r>
    <x v="196"/>
    <x v="49"/>
    <s v="ALL CUSTOMERS"/>
    <x v="0"/>
    <n v="63024"/>
  </r>
  <r>
    <x v="196"/>
    <x v="49"/>
    <s v="Customer 16064"/>
    <x v="0"/>
    <n v="63024"/>
  </r>
  <r>
    <x v="197"/>
    <x v="0"/>
    <s v="ALL CUSTOMERS"/>
    <x v="0"/>
    <n v="146435"/>
  </r>
  <r>
    <x v="197"/>
    <x v="9"/>
    <s v="ALL CUSTOMERS"/>
    <x v="0"/>
    <n v="146435"/>
  </r>
  <r>
    <x v="197"/>
    <x v="9"/>
    <s v="Customer 58171"/>
    <x v="0"/>
    <n v="146435"/>
  </r>
  <r>
    <x v="198"/>
    <x v="0"/>
    <s v="ALL CUSTOMERS"/>
    <x v="0"/>
    <n v="751181"/>
  </r>
  <r>
    <x v="198"/>
    <x v="78"/>
    <s v="ALL CUSTOMERS"/>
    <x v="0"/>
    <n v="751181"/>
  </r>
  <r>
    <x v="198"/>
    <x v="78"/>
    <s v="Customer 20449"/>
    <x v="0"/>
    <n v="751181"/>
  </r>
  <r>
    <x v="199"/>
    <x v="0"/>
    <s v="ALL CUSTOMERS"/>
    <x v="0"/>
    <n v="381679"/>
  </r>
  <r>
    <x v="199"/>
    <x v="15"/>
    <s v="ALL CUSTOMERS"/>
    <x v="0"/>
    <n v="381679"/>
  </r>
  <r>
    <x v="199"/>
    <x v="15"/>
    <s v="Customer 64112"/>
    <x v="0"/>
    <n v="381679"/>
  </r>
  <r>
    <x v="200"/>
    <x v="0"/>
    <s v="ALL CUSTOMERS"/>
    <x v="0"/>
    <n v="850403"/>
  </r>
  <r>
    <x v="200"/>
    <x v="60"/>
    <s v="ALL CUSTOMERS"/>
    <x v="0"/>
    <n v="850403"/>
  </r>
  <r>
    <x v="200"/>
    <x v="60"/>
    <s v="Customer 69663"/>
    <x v="0"/>
    <n v="850403"/>
  </r>
  <r>
    <x v="201"/>
    <x v="0"/>
    <s v="ALL CUSTOMERS"/>
    <x v="0"/>
    <n v="357568"/>
  </r>
  <r>
    <x v="201"/>
    <x v="1"/>
    <s v="ALL CUSTOMERS"/>
    <x v="0"/>
    <n v="357568"/>
  </r>
  <r>
    <x v="201"/>
    <x v="1"/>
    <s v="Customer 24621"/>
    <x v="0"/>
    <n v="357568"/>
  </r>
  <r>
    <x v="202"/>
    <x v="0"/>
    <s v="ALL CUSTOMERS"/>
    <x v="0"/>
    <n v="886997"/>
  </r>
  <r>
    <x v="202"/>
    <x v="6"/>
    <s v="ALL CUSTOMERS"/>
    <x v="0"/>
    <n v="886997"/>
  </r>
  <r>
    <x v="202"/>
    <x v="6"/>
    <s v="Customer 30526"/>
    <x v="0"/>
    <n v="886997"/>
  </r>
  <r>
    <x v="203"/>
    <x v="0"/>
    <s v="ALL CUSTOMERS"/>
    <x v="0"/>
    <n v="967196"/>
  </r>
  <r>
    <x v="203"/>
    <x v="17"/>
    <s v="ALL CUSTOMERS"/>
    <x v="0"/>
    <n v="967196"/>
  </r>
  <r>
    <x v="203"/>
    <x v="17"/>
    <s v="Customer 57366"/>
    <x v="0"/>
    <n v="967196"/>
  </r>
  <r>
    <x v="204"/>
    <x v="0"/>
    <s v="ALL CUSTOMERS"/>
    <x v="0"/>
    <n v="576050"/>
  </r>
  <r>
    <x v="204"/>
    <x v="76"/>
    <s v="ALL CUSTOMERS"/>
    <x v="0"/>
    <n v="576050"/>
  </r>
  <r>
    <x v="204"/>
    <x v="76"/>
    <s v="Customer 18268"/>
    <x v="0"/>
    <n v="576050"/>
  </r>
  <r>
    <x v="205"/>
    <x v="0"/>
    <s v="ALL CUSTOMERS"/>
    <x v="0"/>
    <n v="502898"/>
  </r>
  <r>
    <x v="205"/>
    <x v="13"/>
    <s v="ALL CUSTOMERS"/>
    <x v="0"/>
    <n v="502898"/>
  </r>
  <r>
    <x v="205"/>
    <x v="13"/>
    <s v="Customer 38357"/>
    <x v="0"/>
    <n v="502898"/>
  </r>
  <r>
    <x v="206"/>
    <x v="0"/>
    <s v="ALL CUSTOMERS"/>
    <x v="0"/>
    <n v="63211"/>
  </r>
  <r>
    <x v="206"/>
    <x v="11"/>
    <s v="ALL CUSTOMERS"/>
    <x v="0"/>
    <n v="63211"/>
  </r>
  <r>
    <x v="206"/>
    <x v="11"/>
    <s v="Customer 25364"/>
    <x v="0"/>
    <n v="63211"/>
  </r>
  <r>
    <x v="207"/>
    <x v="0"/>
    <s v="ALL CUSTOMERS"/>
    <x v="0"/>
    <n v="413723"/>
  </r>
  <r>
    <x v="207"/>
    <x v="28"/>
    <s v="ALL CUSTOMERS"/>
    <x v="0"/>
    <n v="413723"/>
  </r>
  <r>
    <x v="207"/>
    <x v="28"/>
    <s v="Customer 73460"/>
    <x v="0"/>
    <n v="413723"/>
  </r>
  <r>
    <x v="208"/>
    <x v="0"/>
    <s v="ALL CUSTOMERS"/>
    <x v="0"/>
    <n v="251263"/>
  </r>
  <r>
    <x v="208"/>
    <x v="63"/>
    <s v="ALL CUSTOMERS"/>
    <x v="0"/>
    <n v="251263"/>
  </r>
  <r>
    <x v="208"/>
    <x v="63"/>
    <s v="Customer 70888"/>
    <x v="0"/>
    <n v="251263"/>
  </r>
  <r>
    <x v="209"/>
    <x v="0"/>
    <s v="ALL CUSTOMERS"/>
    <x v="0"/>
    <n v="438216"/>
  </r>
  <r>
    <x v="209"/>
    <x v="59"/>
    <s v="ALL CUSTOMERS"/>
    <x v="0"/>
    <n v="438216"/>
  </r>
  <r>
    <x v="209"/>
    <x v="59"/>
    <s v="Customer 2235"/>
    <x v="0"/>
    <n v="438216"/>
  </r>
  <r>
    <x v="210"/>
    <x v="0"/>
    <s v="ALL CUSTOMERS"/>
    <x v="0"/>
    <n v="573204"/>
  </r>
  <r>
    <x v="210"/>
    <x v="23"/>
    <s v="ALL CUSTOMERS"/>
    <x v="0"/>
    <n v="573204"/>
  </r>
  <r>
    <x v="210"/>
    <x v="23"/>
    <s v="Customer 85781"/>
    <x v="0"/>
    <n v="573204"/>
  </r>
  <r>
    <x v="211"/>
    <x v="0"/>
    <s v="ALL CUSTOMERS"/>
    <x v="0"/>
    <n v="703285"/>
  </r>
  <r>
    <x v="211"/>
    <x v="55"/>
    <s v="ALL CUSTOMERS"/>
    <x v="0"/>
    <n v="703285"/>
  </r>
  <r>
    <x v="211"/>
    <x v="55"/>
    <s v="Customer 80966"/>
    <x v="0"/>
    <n v="703285"/>
  </r>
  <r>
    <x v="212"/>
    <x v="0"/>
    <s v="ALL CUSTOMERS"/>
    <x v="0"/>
    <n v="296709"/>
  </r>
  <r>
    <x v="212"/>
    <x v="71"/>
    <s v="ALL CUSTOMERS"/>
    <x v="0"/>
    <n v="296709"/>
  </r>
  <r>
    <x v="212"/>
    <x v="71"/>
    <s v="Customer 89383"/>
    <x v="0"/>
    <n v="296709"/>
  </r>
  <r>
    <x v="213"/>
    <x v="0"/>
    <s v="ALL CUSTOMERS"/>
    <x v="0"/>
    <n v="395956"/>
  </r>
  <r>
    <x v="213"/>
    <x v="35"/>
    <s v="ALL CUSTOMERS"/>
    <x v="0"/>
    <n v="395956"/>
  </r>
  <r>
    <x v="213"/>
    <x v="35"/>
    <s v="Customer 63917"/>
    <x v="0"/>
    <n v="395956"/>
  </r>
  <r>
    <x v="214"/>
    <x v="0"/>
    <s v="ALL CUSTOMERS"/>
    <x v="0"/>
    <n v="793667"/>
  </r>
  <r>
    <x v="214"/>
    <x v="64"/>
    <s v="ALL CUSTOMERS"/>
    <x v="0"/>
    <n v="793667"/>
  </r>
  <r>
    <x v="214"/>
    <x v="64"/>
    <s v="Customer 94782"/>
    <x v="0"/>
    <n v="793667"/>
  </r>
  <r>
    <x v="215"/>
    <x v="0"/>
    <s v="ALL CUSTOMERS"/>
    <x v="0"/>
    <n v="369968"/>
  </r>
  <r>
    <x v="215"/>
    <x v="84"/>
    <s v="ALL CUSTOMERS"/>
    <x v="0"/>
    <n v="369968"/>
  </r>
  <r>
    <x v="215"/>
    <x v="84"/>
    <s v="Customer 5300"/>
    <x v="0"/>
    <n v="369968"/>
  </r>
  <r>
    <x v="216"/>
    <x v="0"/>
    <s v="ALL CUSTOMERS"/>
    <x v="0"/>
    <n v="566905"/>
  </r>
  <r>
    <x v="216"/>
    <x v="64"/>
    <s v="ALL CUSTOMERS"/>
    <x v="0"/>
    <n v="566905"/>
  </r>
  <r>
    <x v="216"/>
    <x v="64"/>
    <s v="Customer 54374"/>
    <x v="0"/>
    <n v="566905"/>
  </r>
  <r>
    <x v="217"/>
    <x v="0"/>
    <s v="ALL CUSTOMERS"/>
    <x v="0"/>
    <n v="755900"/>
  </r>
  <r>
    <x v="217"/>
    <x v="77"/>
    <s v="ALL CUSTOMERS"/>
    <x v="0"/>
    <n v="755900"/>
  </r>
  <r>
    <x v="217"/>
    <x v="77"/>
    <s v="Customer 75485"/>
    <x v="0"/>
    <n v="755900"/>
  </r>
  <r>
    <x v="218"/>
    <x v="0"/>
    <s v="ALL CUSTOMERS"/>
    <x v="0"/>
    <n v="734143"/>
  </r>
  <r>
    <x v="218"/>
    <x v="79"/>
    <s v="ALL CUSTOMERS"/>
    <x v="0"/>
    <n v="734143"/>
  </r>
  <r>
    <x v="218"/>
    <x v="79"/>
    <s v="Customer 60867"/>
    <x v="0"/>
    <n v="734143"/>
  </r>
  <r>
    <x v="219"/>
    <x v="0"/>
    <s v="ALL CUSTOMERS"/>
    <x v="0"/>
    <n v="36253"/>
  </r>
  <r>
    <x v="219"/>
    <x v="59"/>
    <s v="ALL CUSTOMERS"/>
    <x v="0"/>
    <n v="36253"/>
  </r>
  <r>
    <x v="219"/>
    <x v="59"/>
    <s v="Customer 76593"/>
    <x v="0"/>
    <n v="36253"/>
  </r>
  <r>
    <x v="220"/>
    <x v="0"/>
    <s v="ALL CUSTOMERS"/>
    <x v="0"/>
    <n v="18626"/>
  </r>
  <r>
    <x v="220"/>
    <x v="84"/>
    <s v="ALL CUSTOMERS"/>
    <x v="0"/>
    <n v="18626"/>
  </r>
  <r>
    <x v="220"/>
    <x v="84"/>
    <s v="Customer 60751"/>
    <x v="0"/>
    <n v="18626"/>
  </r>
  <r>
    <x v="221"/>
    <x v="0"/>
    <s v="ALL CUSTOMERS"/>
    <x v="0"/>
    <n v="533267"/>
  </r>
  <r>
    <x v="221"/>
    <x v="81"/>
    <s v="ALL CUSTOMERS"/>
    <x v="0"/>
    <n v="533267"/>
  </r>
  <r>
    <x v="221"/>
    <x v="81"/>
    <s v="Customer 47678"/>
    <x v="0"/>
    <n v="533267"/>
  </r>
  <r>
    <x v="222"/>
    <x v="0"/>
    <s v="ALL CUSTOMERS"/>
    <x v="0"/>
    <n v="294379"/>
  </r>
  <r>
    <x v="222"/>
    <x v="47"/>
    <s v="ALL CUSTOMERS"/>
    <x v="0"/>
    <n v="294379"/>
  </r>
  <r>
    <x v="222"/>
    <x v="47"/>
    <s v="Customer 64048"/>
    <x v="0"/>
    <n v="294379"/>
  </r>
  <r>
    <x v="223"/>
    <x v="0"/>
    <s v="ALL CUSTOMERS"/>
    <x v="0"/>
    <n v="766388"/>
  </r>
  <r>
    <x v="223"/>
    <x v="85"/>
    <s v="ALL CUSTOMERS"/>
    <x v="0"/>
    <n v="766388"/>
  </r>
  <r>
    <x v="223"/>
    <x v="85"/>
    <s v="Customer 54763"/>
    <x v="0"/>
    <n v="766388"/>
  </r>
  <r>
    <x v="224"/>
    <x v="0"/>
    <s v="ALL CUSTOMERS"/>
    <x v="0"/>
    <n v="821713"/>
  </r>
  <r>
    <x v="224"/>
    <x v="82"/>
    <s v="ALL CUSTOMERS"/>
    <x v="0"/>
    <n v="821713"/>
  </r>
  <r>
    <x v="224"/>
    <x v="82"/>
    <s v="Customer 69866"/>
    <x v="0"/>
    <n v="821713"/>
  </r>
  <r>
    <x v="225"/>
    <x v="0"/>
    <s v="ALL CUSTOMERS"/>
    <x v="0"/>
    <n v="255059"/>
  </r>
  <r>
    <x v="225"/>
    <x v="86"/>
    <s v="ALL CUSTOMERS"/>
    <x v="0"/>
    <n v="255059"/>
  </r>
  <r>
    <x v="225"/>
    <x v="86"/>
    <s v="Customer 42626"/>
    <x v="0"/>
    <n v="255059"/>
  </r>
  <r>
    <x v="226"/>
    <x v="0"/>
    <s v="ALL CUSTOMERS"/>
    <x v="0"/>
    <n v="721099"/>
  </r>
  <r>
    <x v="226"/>
    <x v="23"/>
    <s v="ALL CUSTOMERS"/>
    <x v="0"/>
    <n v="721099"/>
  </r>
  <r>
    <x v="226"/>
    <x v="23"/>
    <s v="Customer 25394"/>
    <x v="0"/>
    <n v="721099"/>
  </r>
  <r>
    <x v="227"/>
    <x v="0"/>
    <s v="ALL CUSTOMERS"/>
    <x v="0"/>
    <n v="250530"/>
  </r>
  <r>
    <x v="227"/>
    <x v="5"/>
    <s v="ALL CUSTOMERS"/>
    <x v="0"/>
    <n v="250530"/>
  </r>
  <r>
    <x v="227"/>
    <x v="5"/>
    <s v="Customer 91082"/>
    <x v="0"/>
    <n v="250530"/>
  </r>
  <r>
    <x v="228"/>
    <x v="0"/>
    <s v="ALL CUSTOMERS"/>
    <x v="0"/>
    <n v="413134"/>
  </r>
  <r>
    <x v="228"/>
    <x v="13"/>
    <s v="ALL CUSTOMERS"/>
    <x v="0"/>
    <n v="413134"/>
  </r>
  <r>
    <x v="228"/>
    <x v="13"/>
    <s v="Customer 45086"/>
    <x v="0"/>
    <n v="413134"/>
  </r>
  <r>
    <x v="229"/>
    <x v="0"/>
    <s v="ALL CUSTOMERS"/>
    <x v="0"/>
    <n v="269847"/>
  </r>
  <r>
    <x v="229"/>
    <x v="87"/>
    <s v="ALL CUSTOMERS"/>
    <x v="0"/>
    <n v="269847"/>
  </r>
  <r>
    <x v="229"/>
    <x v="87"/>
    <s v="Customer 35530"/>
    <x v="0"/>
    <n v="269847"/>
  </r>
  <r>
    <x v="230"/>
    <x v="0"/>
    <s v="ALL CUSTOMERS"/>
    <x v="0"/>
    <n v="233440"/>
  </r>
  <r>
    <x v="230"/>
    <x v="88"/>
    <s v="ALL CUSTOMERS"/>
    <x v="0"/>
    <n v="233440"/>
  </r>
  <r>
    <x v="230"/>
    <x v="88"/>
    <s v="Customer 81722"/>
    <x v="0"/>
    <n v="233440"/>
  </r>
  <r>
    <x v="231"/>
    <x v="0"/>
    <s v="ALL CUSTOMERS"/>
    <x v="0"/>
    <n v="986298"/>
  </r>
  <r>
    <x v="231"/>
    <x v="60"/>
    <s v="ALL CUSTOMERS"/>
    <x v="0"/>
    <n v="986298"/>
  </r>
  <r>
    <x v="231"/>
    <x v="60"/>
    <s v="Customer 34945"/>
    <x v="0"/>
    <n v="986298"/>
  </r>
  <r>
    <x v="232"/>
    <x v="0"/>
    <s v="ALL CUSTOMERS"/>
    <x v="0"/>
    <n v="803505"/>
  </r>
  <r>
    <x v="232"/>
    <x v="89"/>
    <s v="ALL CUSTOMERS"/>
    <x v="0"/>
    <n v="803505"/>
  </r>
  <r>
    <x v="232"/>
    <x v="89"/>
    <s v="Customer 68177"/>
    <x v="0"/>
    <n v="803505"/>
  </r>
  <r>
    <x v="233"/>
    <x v="0"/>
    <s v="ALL CUSTOMERS"/>
    <x v="0"/>
    <n v="845625"/>
  </r>
  <r>
    <x v="233"/>
    <x v="1"/>
    <s v="ALL CUSTOMERS"/>
    <x v="0"/>
    <n v="845625"/>
  </r>
  <r>
    <x v="233"/>
    <x v="1"/>
    <s v="Customer 37252"/>
    <x v="0"/>
    <n v="845625"/>
  </r>
  <r>
    <x v="234"/>
    <x v="0"/>
    <s v="ALL CUSTOMERS"/>
    <x v="0"/>
    <n v="162689"/>
  </r>
  <r>
    <x v="234"/>
    <x v="66"/>
    <s v="ALL CUSTOMERS"/>
    <x v="0"/>
    <n v="162689"/>
  </r>
  <r>
    <x v="234"/>
    <x v="66"/>
    <s v="Customer 36685"/>
    <x v="0"/>
    <n v="162689"/>
  </r>
  <r>
    <x v="235"/>
    <x v="0"/>
    <s v="ALL CUSTOMERS"/>
    <x v="0"/>
    <n v="399515"/>
  </r>
  <r>
    <x v="235"/>
    <x v="90"/>
    <s v="ALL CUSTOMERS"/>
    <x v="0"/>
    <n v="399515"/>
  </r>
  <r>
    <x v="235"/>
    <x v="90"/>
    <s v="Customer 27006"/>
    <x v="0"/>
    <n v="399515"/>
  </r>
  <r>
    <x v="236"/>
    <x v="0"/>
    <s v="ALL CUSTOMERS"/>
    <x v="0"/>
    <n v="681860"/>
  </r>
  <r>
    <x v="236"/>
    <x v="46"/>
    <s v="ALL CUSTOMERS"/>
    <x v="0"/>
    <n v="681860"/>
  </r>
  <r>
    <x v="236"/>
    <x v="46"/>
    <s v="Customer 74782"/>
    <x v="0"/>
    <n v="681860"/>
  </r>
  <r>
    <x v="237"/>
    <x v="0"/>
    <s v="ALL CUSTOMERS"/>
    <x v="0"/>
    <n v="963811"/>
  </r>
  <r>
    <x v="237"/>
    <x v="91"/>
    <s v="ALL CUSTOMERS"/>
    <x v="0"/>
    <n v="963811"/>
  </r>
  <r>
    <x v="237"/>
    <x v="91"/>
    <s v="Customer 51341"/>
    <x v="0"/>
    <n v="963811"/>
  </r>
  <r>
    <x v="238"/>
    <x v="0"/>
    <s v="ALL CUSTOMERS"/>
    <x v="0"/>
    <n v="797619"/>
  </r>
  <r>
    <x v="238"/>
    <x v="22"/>
    <s v="ALL CUSTOMERS"/>
    <x v="0"/>
    <n v="797619"/>
  </r>
  <r>
    <x v="238"/>
    <x v="22"/>
    <s v="Customer 75671"/>
    <x v="0"/>
    <n v="797619"/>
  </r>
  <r>
    <x v="239"/>
    <x v="0"/>
    <s v="ALL CUSTOMERS"/>
    <x v="0"/>
    <n v="408996"/>
  </r>
  <r>
    <x v="239"/>
    <x v="32"/>
    <s v="ALL CUSTOMERS"/>
    <x v="0"/>
    <n v="408996"/>
  </r>
  <r>
    <x v="239"/>
    <x v="32"/>
    <s v="Customer 51001"/>
    <x v="0"/>
    <n v="408996"/>
  </r>
  <r>
    <x v="240"/>
    <x v="0"/>
    <s v="ALL CUSTOMERS"/>
    <x v="0"/>
    <n v="270108"/>
  </r>
  <r>
    <x v="240"/>
    <x v="85"/>
    <s v="ALL CUSTOMERS"/>
    <x v="0"/>
    <n v="270108"/>
  </r>
  <r>
    <x v="240"/>
    <x v="85"/>
    <s v="Customer 10269"/>
    <x v="0"/>
    <n v="270108"/>
  </r>
  <r>
    <x v="241"/>
    <x v="0"/>
    <s v="ALL CUSTOMERS"/>
    <x v="0"/>
    <n v="477392"/>
  </r>
  <r>
    <x v="241"/>
    <x v="28"/>
    <s v="ALL CUSTOMERS"/>
    <x v="0"/>
    <n v="477392"/>
  </r>
  <r>
    <x v="241"/>
    <x v="28"/>
    <s v="Customer 98383"/>
    <x v="0"/>
    <n v="477392"/>
  </r>
  <r>
    <x v="242"/>
    <x v="0"/>
    <s v="ALL CUSTOMERS"/>
    <x v="0"/>
    <n v="618325"/>
  </r>
  <r>
    <x v="242"/>
    <x v="76"/>
    <s v="ALL CUSTOMERS"/>
    <x v="0"/>
    <n v="618325"/>
  </r>
  <r>
    <x v="242"/>
    <x v="76"/>
    <s v="Customer 8258"/>
    <x v="0"/>
    <n v="618325"/>
  </r>
  <r>
    <x v="243"/>
    <x v="0"/>
    <s v="ALL CUSTOMERS"/>
    <x v="0"/>
    <n v="857600"/>
  </r>
  <r>
    <x v="243"/>
    <x v="91"/>
    <s v="ALL CUSTOMERS"/>
    <x v="0"/>
    <n v="857600"/>
  </r>
  <r>
    <x v="243"/>
    <x v="91"/>
    <s v="Customer 89016"/>
    <x v="0"/>
    <n v="857600"/>
  </r>
  <r>
    <x v="244"/>
    <x v="0"/>
    <s v="ALL CUSTOMERS"/>
    <x v="0"/>
    <n v="806268"/>
  </r>
  <r>
    <x v="244"/>
    <x v="39"/>
    <s v="ALL CUSTOMERS"/>
    <x v="0"/>
    <n v="806268"/>
  </r>
  <r>
    <x v="244"/>
    <x v="39"/>
    <s v="Customer 80853"/>
    <x v="0"/>
    <n v="806268"/>
  </r>
  <r>
    <x v="245"/>
    <x v="0"/>
    <s v="ALL CUSTOMERS"/>
    <x v="0"/>
    <n v="596439"/>
  </r>
  <r>
    <x v="245"/>
    <x v="45"/>
    <s v="ALL CUSTOMERS"/>
    <x v="0"/>
    <n v="596439"/>
  </r>
  <r>
    <x v="245"/>
    <x v="45"/>
    <s v="Customer 4034"/>
    <x v="0"/>
    <n v="596439"/>
  </r>
  <r>
    <x v="246"/>
    <x v="0"/>
    <s v="ALL CUSTOMERS"/>
    <x v="0"/>
    <n v="461868"/>
  </r>
  <r>
    <x v="246"/>
    <x v="53"/>
    <s v="ALL CUSTOMERS"/>
    <x v="0"/>
    <n v="461868"/>
  </r>
  <r>
    <x v="246"/>
    <x v="53"/>
    <s v="Customer 35361"/>
    <x v="0"/>
    <n v="461868"/>
  </r>
  <r>
    <x v="247"/>
    <x v="0"/>
    <s v="ALL CUSTOMERS"/>
    <x v="0"/>
    <n v="287541"/>
  </r>
  <r>
    <x v="247"/>
    <x v="4"/>
    <s v="ALL CUSTOMERS"/>
    <x v="0"/>
    <n v="287541"/>
  </r>
  <r>
    <x v="247"/>
    <x v="4"/>
    <s v="Customer 70266"/>
    <x v="0"/>
    <n v="287541"/>
  </r>
  <r>
    <x v="248"/>
    <x v="0"/>
    <s v="ALL CUSTOMERS"/>
    <x v="0"/>
    <n v="985549"/>
  </r>
  <r>
    <x v="248"/>
    <x v="63"/>
    <s v="ALL CUSTOMERS"/>
    <x v="0"/>
    <n v="985549"/>
  </r>
  <r>
    <x v="248"/>
    <x v="63"/>
    <s v="Customer 16303"/>
    <x v="0"/>
    <n v="985549"/>
  </r>
  <r>
    <x v="249"/>
    <x v="0"/>
    <s v="ALL CUSTOMERS"/>
    <x v="0"/>
    <n v="245885"/>
  </r>
  <r>
    <x v="249"/>
    <x v="41"/>
    <s v="ALL CUSTOMERS"/>
    <x v="0"/>
    <n v="245885"/>
  </r>
  <r>
    <x v="249"/>
    <x v="41"/>
    <s v="Customer 3079"/>
    <x v="0"/>
    <n v="245885"/>
  </r>
  <r>
    <x v="250"/>
    <x v="0"/>
    <s v="ALL CUSTOMERS"/>
    <x v="0"/>
    <n v="781702"/>
  </r>
  <r>
    <x v="250"/>
    <x v="90"/>
    <s v="ALL CUSTOMERS"/>
    <x v="0"/>
    <n v="781702"/>
  </r>
  <r>
    <x v="250"/>
    <x v="90"/>
    <s v="Customer 26224"/>
    <x v="0"/>
    <n v="781702"/>
  </r>
  <r>
    <x v="251"/>
    <x v="0"/>
    <s v="ALL CUSTOMERS"/>
    <x v="0"/>
    <n v="403001"/>
  </r>
  <r>
    <x v="251"/>
    <x v="23"/>
    <s v="ALL CUSTOMERS"/>
    <x v="0"/>
    <n v="403001"/>
  </r>
  <r>
    <x v="251"/>
    <x v="23"/>
    <s v="Customer 44666"/>
    <x v="0"/>
    <n v="403001"/>
  </r>
  <r>
    <x v="252"/>
    <x v="0"/>
    <s v="ALL CUSTOMERS"/>
    <x v="0"/>
    <n v="435652"/>
  </r>
  <r>
    <x v="252"/>
    <x v="9"/>
    <s v="ALL CUSTOMERS"/>
    <x v="0"/>
    <n v="435652"/>
  </r>
  <r>
    <x v="252"/>
    <x v="9"/>
    <s v="Customer 2313"/>
    <x v="0"/>
    <n v="435652"/>
  </r>
  <r>
    <x v="253"/>
    <x v="0"/>
    <s v="ALL CUSTOMERS"/>
    <x v="0"/>
    <n v="293049"/>
  </r>
  <r>
    <x v="253"/>
    <x v="20"/>
    <s v="ALL CUSTOMERS"/>
    <x v="0"/>
    <n v="293049"/>
  </r>
  <r>
    <x v="253"/>
    <x v="20"/>
    <s v="Customer 85777"/>
    <x v="0"/>
    <n v="293049"/>
  </r>
  <r>
    <x v="254"/>
    <x v="0"/>
    <s v="ALL CUSTOMERS"/>
    <x v="0"/>
    <n v="426421"/>
  </r>
  <r>
    <x v="254"/>
    <x v="72"/>
    <s v="ALL CUSTOMERS"/>
    <x v="0"/>
    <n v="426421"/>
  </r>
  <r>
    <x v="254"/>
    <x v="72"/>
    <s v="Customer 2212"/>
    <x v="0"/>
    <n v="426421"/>
  </r>
  <r>
    <x v="255"/>
    <x v="0"/>
    <s v="ALL CUSTOMERS"/>
    <x v="0"/>
    <n v="946879"/>
  </r>
  <r>
    <x v="255"/>
    <x v="88"/>
    <s v="ALL CUSTOMERS"/>
    <x v="0"/>
    <n v="946879"/>
  </r>
  <r>
    <x v="255"/>
    <x v="88"/>
    <s v="Customer 48338"/>
    <x v="0"/>
    <n v="946879"/>
  </r>
  <r>
    <x v="256"/>
    <x v="0"/>
    <s v="ALL CUSTOMERS"/>
    <x v="0"/>
    <n v="657184"/>
  </r>
  <r>
    <x v="256"/>
    <x v="26"/>
    <s v="ALL CUSTOMERS"/>
    <x v="0"/>
    <n v="657184"/>
  </r>
  <r>
    <x v="256"/>
    <x v="26"/>
    <s v="Customer 26817"/>
    <x v="0"/>
    <n v="657184"/>
  </r>
  <r>
    <x v="257"/>
    <x v="0"/>
    <s v="ALL CUSTOMERS"/>
    <x v="0"/>
    <n v="336547"/>
  </r>
  <r>
    <x v="257"/>
    <x v="35"/>
    <s v="ALL CUSTOMERS"/>
    <x v="0"/>
    <n v="336547"/>
  </r>
  <r>
    <x v="257"/>
    <x v="35"/>
    <s v="Customer 10878"/>
    <x v="0"/>
    <n v="336547"/>
  </r>
  <r>
    <x v="258"/>
    <x v="0"/>
    <s v="ALL CUSTOMERS"/>
    <x v="0"/>
    <n v="885626"/>
  </r>
  <r>
    <x v="258"/>
    <x v="6"/>
    <s v="ALL CUSTOMERS"/>
    <x v="0"/>
    <n v="885626"/>
  </r>
  <r>
    <x v="258"/>
    <x v="6"/>
    <s v="Customer 68005"/>
    <x v="0"/>
    <n v="885626"/>
  </r>
  <r>
    <x v="259"/>
    <x v="0"/>
    <s v="ALL CUSTOMERS"/>
    <x v="0"/>
    <n v="650734"/>
  </r>
  <r>
    <x v="259"/>
    <x v="35"/>
    <s v="ALL CUSTOMERS"/>
    <x v="0"/>
    <n v="650734"/>
  </r>
  <r>
    <x v="259"/>
    <x v="35"/>
    <s v="Customer 74193"/>
    <x v="0"/>
    <n v="650734"/>
  </r>
  <r>
    <x v="260"/>
    <x v="0"/>
    <s v="ALL CUSTOMERS"/>
    <x v="0"/>
    <n v="161964"/>
  </r>
  <r>
    <x v="260"/>
    <x v="14"/>
    <s v="ALL CUSTOMERS"/>
    <x v="0"/>
    <n v="161964"/>
  </r>
  <r>
    <x v="260"/>
    <x v="14"/>
    <s v="Customer 8964"/>
    <x v="0"/>
    <n v="161964"/>
  </r>
  <r>
    <x v="261"/>
    <x v="0"/>
    <s v="ALL CUSTOMERS"/>
    <x v="0"/>
    <n v="376782"/>
  </r>
  <r>
    <x v="261"/>
    <x v="31"/>
    <s v="ALL CUSTOMERS"/>
    <x v="0"/>
    <n v="376782"/>
  </r>
  <r>
    <x v="261"/>
    <x v="31"/>
    <s v="Customer 52879"/>
    <x v="0"/>
    <n v="376782"/>
  </r>
  <r>
    <x v="262"/>
    <x v="0"/>
    <s v="ALL CUSTOMERS"/>
    <x v="0"/>
    <n v="788413"/>
  </r>
  <r>
    <x v="262"/>
    <x v="6"/>
    <s v="ALL CUSTOMERS"/>
    <x v="0"/>
    <n v="533077"/>
  </r>
  <r>
    <x v="262"/>
    <x v="6"/>
    <s v="Customer 64782"/>
    <x v="0"/>
    <n v="533077"/>
  </r>
  <r>
    <x v="262"/>
    <x v="88"/>
    <s v="ALL CUSTOMERS"/>
    <x v="0"/>
    <n v="255336"/>
  </r>
  <r>
    <x v="262"/>
    <x v="88"/>
    <s v="Customer 15103"/>
    <x v="0"/>
    <n v="255336"/>
  </r>
  <r>
    <x v="263"/>
    <x v="0"/>
    <s v="ALL CUSTOMERS"/>
    <x v="0"/>
    <n v="630482"/>
  </r>
  <r>
    <x v="263"/>
    <x v="92"/>
    <s v="ALL CUSTOMERS"/>
    <x v="0"/>
    <n v="630482"/>
  </r>
  <r>
    <x v="263"/>
    <x v="92"/>
    <s v="Customer 16513"/>
    <x v="0"/>
    <n v="630482"/>
  </r>
  <r>
    <x v="264"/>
    <x v="0"/>
    <s v="ALL CUSTOMERS"/>
    <x v="0"/>
    <n v="332057"/>
  </r>
  <r>
    <x v="264"/>
    <x v="12"/>
    <s v="ALL CUSTOMERS"/>
    <x v="0"/>
    <n v="332057"/>
  </r>
  <r>
    <x v="264"/>
    <x v="12"/>
    <s v="Customer 27292"/>
    <x v="0"/>
    <n v="332057"/>
  </r>
  <r>
    <x v="265"/>
    <x v="0"/>
    <s v="ALL CUSTOMERS"/>
    <x v="0"/>
    <n v="610166"/>
  </r>
  <r>
    <x v="265"/>
    <x v="48"/>
    <s v="ALL CUSTOMERS"/>
    <x v="0"/>
    <n v="610166"/>
  </r>
  <r>
    <x v="265"/>
    <x v="48"/>
    <s v="Customer 53198"/>
    <x v="0"/>
    <n v="610166"/>
  </r>
  <r>
    <x v="266"/>
    <x v="0"/>
    <s v="ALL CUSTOMERS"/>
    <x v="0"/>
    <n v="218190"/>
  </r>
  <r>
    <x v="266"/>
    <x v="29"/>
    <s v="ALL CUSTOMERS"/>
    <x v="0"/>
    <n v="218190"/>
  </r>
  <r>
    <x v="266"/>
    <x v="29"/>
    <s v="Customer 17829"/>
    <x v="0"/>
    <n v="218190"/>
  </r>
  <r>
    <x v="267"/>
    <x v="0"/>
    <s v="ALL CUSTOMERS"/>
    <x v="0"/>
    <n v="248188"/>
  </r>
  <r>
    <x v="267"/>
    <x v="93"/>
    <s v="ALL CUSTOMERS"/>
    <x v="0"/>
    <n v="248188"/>
  </r>
  <r>
    <x v="267"/>
    <x v="93"/>
    <s v="Customer 80771"/>
    <x v="0"/>
    <n v="248188"/>
  </r>
  <r>
    <x v="268"/>
    <x v="0"/>
    <s v="ALL CUSTOMERS"/>
    <x v="0"/>
    <n v="768933"/>
  </r>
  <r>
    <x v="268"/>
    <x v="48"/>
    <s v="ALL CUSTOMERS"/>
    <x v="0"/>
    <n v="768933"/>
  </r>
  <r>
    <x v="268"/>
    <x v="48"/>
    <s v="Customer 15350"/>
    <x v="0"/>
    <n v="768933"/>
  </r>
  <r>
    <x v="269"/>
    <x v="0"/>
    <s v="ALL CUSTOMERS"/>
    <x v="0"/>
    <n v="470420"/>
  </r>
  <r>
    <x v="269"/>
    <x v="50"/>
    <s v="ALL CUSTOMERS"/>
    <x v="0"/>
    <n v="470420"/>
  </r>
  <r>
    <x v="269"/>
    <x v="50"/>
    <s v="Customer 83268"/>
    <x v="0"/>
    <n v="470420"/>
  </r>
  <r>
    <x v="270"/>
    <x v="0"/>
    <s v="ALL CUSTOMERS"/>
    <x v="0"/>
    <n v="317877"/>
  </r>
  <r>
    <x v="270"/>
    <x v="9"/>
    <s v="ALL CUSTOMERS"/>
    <x v="0"/>
    <n v="317877"/>
  </r>
  <r>
    <x v="270"/>
    <x v="9"/>
    <s v="Customer 34144"/>
    <x v="0"/>
    <n v="317877"/>
  </r>
  <r>
    <x v="271"/>
    <x v="0"/>
    <s v="ALL CUSTOMERS"/>
    <x v="0"/>
    <n v="215867"/>
  </r>
  <r>
    <x v="271"/>
    <x v="14"/>
    <s v="ALL CUSTOMERS"/>
    <x v="0"/>
    <n v="215867"/>
  </r>
  <r>
    <x v="271"/>
    <x v="14"/>
    <s v="Customer 70702"/>
    <x v="0"/>
    <n v="215867"/>
  </r>
  <r>
    <x v="272"/>
    <x v="0"/>
    <s v="ALL CUSTOMERS"/>
    <x v="0"/>
    <n v="824499"/>
  </r>
  <r>
    <x v="272"/>
    <x v="35"/>
    <s v="ALL CUSTOMERS"/>
    <x v="0"/>
    <n v="824499"/>
  </r>
  <r>
    <x v="272"/>
    <x v="35"/>
    <s v="Customer 25535"/>
    <x v="0"/>
    <n v="824499"/>
  </r>
  <r>
    <x v="273"/>
    <x v="0"/>
    <s v="ALL CUSTOMERS"/>
    <x v="0"/>
    <n v="850325"/>
  </r>
  <r>
    <x v="273"/>
    <x v="65"/>
    <s v="ALL CUSTOMERS"/>
    <x v="0"/>
    <n v="850325"/>
  </r>
  <r>
    <x v="273"/>
    <x v="65"/>
    <s v="Customer 69055"/>
    <x v="0"/>
    <n v="850325"/>
  </r>
  <r>
    <x v="274"/>
    <x v="0"/>
    <s v="ALL CUSTOMERS"/>
    <x v="0"/>
    <n v="443448"/>
  </r>
  <r>
    <x v="274"/>
    <x v="94"/>
    <s v="ALL CUSTOMERS"/>
    <x v="0"/>
    <n v="443448"/>
  </r>
  <r>
    <x v="274"/>
    <x v="94"/>
    <s v="Customer 78958"/>
    <x v="0"/>
    <n v="443448"/>
  </r>
  <r>
    <x v="275"/>
    <x v="0"/>
    <s v="ALL CUSTOMERS"/>
    <x v="0"/>
    <n v="329880"/>
  </r>
  <r>
    <x v="275"/>
    <x v="90"/>
    <s v="ALL CUSTOMERS"/>
    <x v="0"/>
    <n v="329880"/>
  </r>
  <r>
    <x v="275"/>
    <x v="90"/>
    <s v="Customer 46271"/>
    <x v="0"/>
    <n v="329880"/>
  </r>
  <r>
    <x v="276"/>
    <x v="0"/>
    <s v="ALL CUSTOMERS"/>
    <x v="0"/>
    <n v="973855"/>
  </r>
  <r>
    <x v="276"/>
    <x v="28"/>
    <s v="ALL CUSTOMERS"/>
    <x v="0"/>
    <n v="710489"/>
  </r>
  <r>
    <x v="276"/>
    <x v="28"/>
    <s v="Customer 31527"/>
    <x v="0"/>
    <n v="710489"/>
  </r>
  <r>
    <x v="276"/>
    <x v="44"/>
    <s v="ALL CUSTOMERS"/>
    <x v="0"/>
    <n v="263366"/>
  </r>
  <r>
    <x v="276"/>
    <x v="44"/>
    <s v="Customer 14072"/>
    <x v="0"/>
    <n v="263366"/>
  </r>
  <r>
    <x v="277"/>
    <x v="0"/>
    <s v="ALL CUSTOMERS"/>
    <x v="0"/>
    <n v="818061"/>
  </r>
  <r>
    <x v="277"/>
    <x v="44"/>
    <s v="ALL CUSTOMERS"/>
    <x v="0"/>
    <n v="818061"/>
  </r>
  <r>
    <x v="277"/>
    <x v="44"/>
    <s v="Customer 15502"/>
    <x v="0"/>
    <n v="818061"/>
  </r>
  <r>
    <x v="278"/>
    <x v="0"/>
    <s v="ALL CUSTOMERS"/>
    <x v="0"/>
    <n v="442249"/>
  </r>
  <r>
    <x v="278"/>
    <x v="26"/>
    <s v="ALL CUSTOMERS"/>
    <x v="0"/>
    <n v="442249"/>
  </r>
  <r>
    <x v="278"/>
    <x v="26"/>
    <s v="Customer 85491"/>
    <x v="0"/>
    <n v="442249"/>
  </r>
  <r>
    <x v="279"/>
    <x v="0"/>
    <s v="ALL CUSTOMERS"/>
    <x v="0"/>
    <n v="779709"/>
  </r>
  <r>
    <x v="279"/>
    <x v="70"/>
    <s v="ALL CUSTOMERS"/>
    <x v="0"/>
    <n v="779709"/>
  </r>
  <r>
    <x v="279"/>
    <x v="70"/>
    <s v="Customer 57867"/>
    <x v="0"/>
    <n v="779709"/>
  </r>
  <r>
    <x v="280"/>
    <x v="0"/>
    <s v="ALL CUSTOMERS"/>
    <x v="0"/>
    <n v="871688"/>
  </r>
  <r>
    <x v="280"/>
    <x v="62"/>
    <s v="ALL CUSTOMERS"/>
    <x v="0"/>
    <n v="871688"/>
  </r>
  <r>
    <x v="280"/>
    <x v="62"/>
    <s v="Customer 76212"/>
    <x v="0"/>
    <n v="871688"/>
  </r>
  <r>
    <x v="281"/>
    <x v="0"/>
    <s v="ALL CUSTOMERS"/>
    <x v="0"/>
    <n v="211364"/>
  </r>
  <r>
    <x v="281"/>
    <x v="86"/>
    <s v="ALL CUSTOMERS"/>
    <x v="0"/>
    <n v="211364"/>
  </r>
  <r>
    <x v="281"/>
    <x v="86"/>
    <s v="Customer 34107"/>
    <x v="0"/>
    <n v="211364"/>
  </r>
  <r>
    <x v="282"/>
    <x v="0"/>
    <s v="ALL CUSTOMERS"/>
    <x v="0"/>
    <n v="352090"/>
  </r>
  <r>
    <x v="282"/>
    <x v="22"/>
    <s v="ALL CUSTOMERS"/>
    <x v="0"/>
    <n v="352090"/>
  </r>
  <r>
    <x v="282"/>
    <x v="22"/>
    <s v="Customer 85093"/>
    <x v="0"/>
    <n v="352090"/>
  </r>
  <r>
    <x v="283"/>
    <x v="0"/>
    <s v="ALL CUSTOMERS"/>
    <x v="0"/>
    <n v="237289"/>
  </r>
  <r>
    <x v="283"/>
    <x v="79"/>
    <s v="ALL CUSTOMERS"/>
    <x v="0"/>
    <n v="237289"/>
  </r>
  <r>
    <x v="283"/>
    <x v="79"/>
    <s v="Customer 87186"/>
    <x v="0"/>
    <n v="237289"/>
  </r>
  <r>
    <x v="284"/>
    <x v="0"/>
    <s v="ALL CUSTOMERS"/>
    <x v="0"/>
    <n v="254912"/>
  </r>
  <r>
    <x v="284"/>
    <x v="37"/>
    <s v="ALL CUSTOMERS"/>
    <x v="0"/>
    <n v="254912"/>
  </r>
  <r>
    <x v="284"/>
    <x v="37"/>
    <s v="Customer 7281"/>
    <x v="0"/>
    <n v="254912"/>
  </r>
  <r>
    <x v="285"/>
    <x v="0"/>
    <s v="ALL CUSTOMERS"/>
    <x v="0"/>
    <n v="1140"/>
  </r>
  <r>
    <x v="285"/>
    <x v="12"/>
    <s v="ALL CUSTOMERS"/>
    <x v="0"/>
    <n v="1140"/>
  </r>
  <r>
    <x v="285"/>
    <x v="12"/>
    <s v="Customer 92581"/>
    <x v="0"/>
    <n v="1140"/>
  </r>
  <r>
    <x v="286"/>
    <x v="0"/>
    <s v="ALL CUSTOMERS"/>
    <x v="0"/>
    <n v="379127"/>
  </r>
  <r>
    <x v="286"/>
    <x v="94"/>
    <s v="ALL CUSTOMERS"/>
    <x v="0"/>
    <n v="379127"/>
  </r>
  <r>
    <x v="286"/>
    <x v="94"/>
    <s v="Customer 53238"/>
    <x v="0"/>
    <n v="379127"/>
  </r>
  <r>
    <x v="287"/>
    <x v="0"/>
    <s v="ALL CUSTOMERS"/>
    <x v="0"/>
    <n v="100530"/>
  </r>
  <r>
    <x v="287"/>
    <x v="61"/>
    <s v="ALL CUSTOMERS"/>
    <x v="0"/>
    <n v="100530"/>
  </r>
  <r>
    <x v="287"/>
    <x v="61"/>
    <s v="Customer 10816"/>
    <x v="0"/>
    <n v="100530"/>
  </r>
  <r>
    <x v="288"/>
    <x v="0"/>
    <s v="ALL CUSTOMERS"/>
    <x v="0"/>
    <n v="539201"/>
  </r>
  <r>
    <x v="288"/>
    <x v="86"/>
    <s v="ALL CUSTOMERS"/>
    <x v="0"/>
    <n v="539201"/>
  </r>
  <r>
    <x v="288"/>
    <x v="86"/>
    <s v="Customer 26177"/>
    <x v="0"/>
    <n v="539201"/>
  </r>
  <r>
    <x v="289"/>
    <x v="0"/>
    <s v="ALL CUSTOMERS"/>
    <x v="0"/>
    <n v="590699"/>
  </r>
  <r>
    <x v="289"/>
    <x v="25"/>
    <s v="ALL CUSTOMERS"/>
    <x v="0"/>
    <n v="590699"/>
  </r>
  <r>
    <x v="289"/>
    <x v="25"/>
    <s v="Customer 3874"/>
    <x v="0"/>
    <n v="590699"/>
  </r>
  <r>
    <x v="290"/>
    <x v="0"/>
    <s v="ALL CUSTOMERS"/>
    <x v="0"/>
    <n v="569984"/>
  </r>
  <r>
    <x v="290"/>
    <x v="26"/>
    <s v="ALL CUSTOMERS"/>
    <x v="0"/>
    <n v="569984"/>
  </r>
  <r>
    <x v="290"/>
    <x v="26"/>
    <s v="Customer 94473"/>
    <x v="0"/>
    <n v="569984"/>
  </r>
  <r>
    <x v="291"/>
    <x v="0"/>
    <s v="ALL CUSTOMERS"/>
    <x v="0"/>
    <n v="390109"/>
  </r>
  <r>
    <x v="291"/>
    <x v="87"/>
    <s v="ALL CUSTOMERS"/>
    <x v="0"/>
    <n v="390109"/>
  </r>
  <r>
    <x v="291"/>
    <x v="87"/>
    <s v="Customer 66509"/>
    <x v="0"/>
    <n v="390109"/>
  </r>
  <r>
    <x v="292"/>
    <x v="0"/>
    <s v="ALL CUSTOMERS"/>
    <x v="0"/>
    <n v="275449"/>
  </r>
  <r>
    <x v="292"/>
    <x v="95"/>
    <s v="ALL CUSTOMERS"/>
    <x v="0"/>
    <n v="275449"/>
  </r>
  <r>
    <x v="292"/>
    <x v="95"/>
    <s v="Customer 16907"/>
    <x v="0"/>
    <n v="275449"/>
  </r>
  <r>
    <x v="293"/>
    <x v="0"/>
    <s v="ALL CUSTOMERS"/>
    <x v="0"/>
    <n v="385058"/>
  </r>
  <r>
    <x v="293"/>
    <x v="35"/>
    <s v="ALL CUSTOMERS"/>
    <x v="0"/>
    <n v="385058"/>
  </r>
  <r>
    <x v="293"/>
    <x v="35"/>
    <s v="Customer 88052"/>
    <x v="0"/>
    <n v="385058"/>
  </r>
  <r>
    <x v="294"/>
    <x v="0"/>
    <s v="ALL CUSTOMERS"/>
    <x v="0"/>
    <n v="404833"/>
  </r>
  <r>
    <x v="294"/>
    <x v="96"/>
    <s v="ALL CUSTOMERS"/>
    <x v="0"/>
    <n v="404833"/>
  </r>
  <r>
    <x v="294"/>
    <x v="96"/>
    <s v="Customer 91546"/>
    <x v="0"/>
    <n v="404833"/>
  </r>
  <r>
    <x v="295"/>
    <x v="0"/>
    <s v="ALL CUSTOMERS"/>
    <x v="0"/>
    <n v="394873"/>
  </r>
  <r>
    <x v="295"/>
    <x v="92"/>
    <s v="ALL CUSTOMERS"/>
    <x v="0"/>
    <n v="394873"/>
  </r>
  <r>
    <x v="295"/>
    <x v="92"/>
    <s v="Customer 45596"/>
    <x v="0"/>
    <n v="394873"/>
  </r>
  <r>
    <x v="296"/>
    <x v="0"/>
    <s v="ALL CUSTOMERS"/>
    <x v="0"/>
    <n v="377374"/>
  </r>
  <r>
    <x v="296"/>
    <x v="97"/>
    <s v="ALL CUSTOMERS"/>
    <x v="0"/>
    <n v="377374"/>
  </r>
  <r>
    <x v="296"/>
    <x v="97"/>
    <s v="Customer 76063"/>
    <x v="0"/>
    <n v="377374"/>
  </r>
  <r>
    <x v="297"/>
    <x v="0"/>
    <s v="ALL CUSTOMERS"/>
    <x v="0"/>
    <n v="466833"/>
  </r>
  <r>
    <x v="297"/>
    <x v="52"/>
    <s v="ALL CUSTOMERS"/>
    <x v="0"/>
    <n v="466833"/>
  </r>
  <r>
    <x v="297"/>
    <x v="52"/>
    <s v="Customer 35441"/>
    <x v="0"/>
    <n v="466833"/>
  </r>
  <r>
    <x v="298"/>
    <x v="0"/>
    <s v="ALL CUSTOMERS"/>
    <x v="0"/>
    <n v="470973"/>
  </r>
  <r>
    <x v="298"/>
    <x v="90"/>
    <s v="ALL CUSTOMERS"/>
    <x v="0"/>
    <n v="470973"/>
  </r>
  <r>
    <x v="298"/>
    <x v="90"/>
    <s v="Customer 17501"/>
    <x v="0"/>
    <n v="470973"/>
  </r>
  <r>
    <x v="299"/>
    <x v="0"/>
    <s v="ALL CUSTOMERS"/>
    <x v="0"/>
    <n v="345048"/>
  </r>
  <r>
    <x v="299"/>
    <x v="63"/>
    <s v="ALL CUSTOMERS"/>
    <x v="0"/>
    <n v="345048"/>
  </r>
  <r>
    <x v="299"/>
    <x v="63"/>
    <s v="Customer 79400"/>
    <x v="0"/>
    <n v="345048"/>
  </r>
  <r>
    <x v="300"/>
    <x v="0"/>
    <s v="ALL CUSTOMERS"/>
    <x v="0"/>
    <n v="57636"/>
  </r>
  <r>
    <x v="300"/>
    <x v="10"/>
    <s v="ALL CUSTOMERS"/>
    <x v="0"/>
    <n v="57636"/>
  </r>
  <r>
    <x v="300"/>
    <x v="10"/>
    <s v="Customer 49950"/>
    <x v="0"/>
    <n v="57636"/>
  </r>
  <r>
    <x v="301"/>
    <x v="0"/>
    <s v="ALL CUSTOMERS"/>
    <x v="0"/>
    <n v="482191"/>
  </r>
  <r>
    <x v="301"/>
    <x v="62"/>
    <s v="ALL CUSTOMERS"/>
    <x v="0"/>
    <n v="482191"/>
  </r>
  <r>
    <x v="301"/>
    <x v="62"/>
    <s v="Customer 98631"/>
    <x v="0"/>
    <n v="482191"/>
  </r>
  <r>
    <x v="302"/>
    <x v="0"/>
    <s v="ALL CUSTOMERS"/>
    <x v="0"/>
    <n v="205066"/>
  </r>
  <r>
    <x v="302"/>
    <x v="7"/>
    <s v="ALL CUSTOMERS"/>
    <x v="0"/>
    <n v="205066"/>
  </r>
  <r>
    <x v="302"/>
    <x v="7"/>
    <s v="Customer 30391"/>
    <x v="0"/>
    <n v="205066"/>
  </r>
  <r>
    <x v="303"/>
    <x v="0"/>
    <s v="ALL CUSTOMERS"/>
    <x v="0"/>
    <n v="482507"/>
  </r>
  <r>
    <x v="303"/>
    <x v="94"/>
    <s v="ALL CUSTOMERS"/>
    <x v="0"/>
    <n v="482507"/>
  </r>
  <r>
    <x v="303"/>
    <x v="94"/>
    <s v="Customer 53330"/>
    <x v="0"/>
    <n v="482507"/>
  </r>
  <r>
    <x v="304"/>
    <x v="0"/>
    <s v="ALL CUSTOMERS"/>
    <x v="0"/>
    <n v="572092"/>
  </r>
  <r>
    <x v="304"/>
    <x v="3"/>
    <s v="ALL CUSTOMERS"/>
    <x v="0"/>
    <n v="572092"/>
  </r>
  <r>
    <x v="304"/>
    <x v="3"/>
    <s v="Customer 62951"/>
    <x v="0"/>
    <n v="572092"/>
  </r>
  <r>
    <x v="305"/>
    <x v="0"/>
    <s v="ALL CUSTOMERS"/>
    <x v="0"/>
    <n v="671725"/>
  </r>
  <r>
    <x v="305"/>
    <x v="90"/>
    <s v="ALL CUSTOMERS"/>
    <x v="0"/>
    <n v="671725"/>
  </r>
  <r>
    <x v="305"/>
    <x v="90"/>
    <s v="Customer 49612"/>
    <x v="0"/>
    <n v="671725"/>
  </r>
  <r>
    <x v="306"/>
    <x v="0"/>
    <s v="ALL CUSTOMERS"/>
    <x v="0"/>
    <n v="723011"/>
  </r>
  <r>
    <x v="306"/>
    <x v="69"/>
    <s v="ALL CUSTOMERS"/>
    <x v="0"/>
    <n v="723011"/>
  </r>
  <r>
    <x v="306"/>
    <x v="69"/>
    <s v="Customer 91160"/>
    <x v="0"/>
    <n v="723011"/>
  </r>
  <r>
    <x v="307"/>
    <x v="0"/>
    <s v="ALL CUSTOMERS"/>
    <x v="0"/>
    <n v="152289"/>
  </r>
  <r>
    <x v="307"/>
    <x v="20"/>
    <s v="ALL CUSTOMERS"/>
    <x v="0"/>
    <n v="152289"/>
  </r>
  <r>
    <x v="307"/>
    <x v="20"/>
    <s v="Customer 73701"/>
    <x v="0"/>
    <n v="152289"/>
  </r>
  <r>
    <x v="308"/>
    <x v="0"/>
    <s v="ALL CUSTOMERS"/>
    <x v="0"/>
    <n v="142370"/>
  </r>
  <r>
    <x v="308"/>
    <x v="71"/>
    <s v="ALL CUSTOMERS"/>
    <x v="0"/>
    <n v="142370"/>
  </r>
  <r>
    <x v="308"/>
    <x v="71"/>
    <s v="Customer 69637"/>
    <x v="0"/>
    <n v="142370"/>
  </r>
  <r>
    <x v="309"/>
    <x v="0"/>
    <s v="ALL CUSTOMERS"/>
    <x v="0"/>
    <n v="333554"/>
  </r>
  <r>
    <x v="309"/>
    <x v="81"/>
    <s v="ALL CUSTOMERS"/>
    <x v="0"/>
    <n v="333554"/>
  </r>
  <r>
    <x v="309"/>
    <x v="81"/>
    <s v="Customer 25624"/>
    <x v="0"/>
    <n v="333554"/>
  </r>
  <r>
    <x v="310"/>
    <x v="0"/>
    <s v="ALL CUSTOMERS"/>
    <x v="0"/>
    <n v="459598"/>
  </r>
  <r>
    <x v="310"/>
    <x v="32"/>
    <s v="ALL CUSTOMERS"/>
    <x v="0"/>
    <n v="459598"/>
  </r>
  <r>
    <x v="310"/>
    <x v="32"/>
    <s v="Customer 46327"/>
    <x v="0"/>
    <n v="459598"/>
  </r>
  <r>
    <x v="311"/>
    <x v="0"/>
    <s v="ALL CUSTOMERS"/>
    <x v="0"/>
    <n v="524118"/>
  </r>
  <r>
    <x v="311"/>
    <x v="90"/>
    <s v="ALL CUSTOMERS"/>
    <x v="0"/>
    <n v="524118"/>
  </r>
  <r>
    <x v="311"/>
    <x v="90"/>
    <s v="Customer 57530"/>
    <x v="0"/>
    <n v="524118"/>
  </r>
  <r>
    <x v="312"/>
    <x v="0"/>
    <s v="ALL CUSTOMERS"/>
    <x v="0"/>
    <n v="115664"/>
  </r>
  <r>
    <x v="312"/>
    <x v="6"/>
    <s v="ALL CUSTOMERS"/>
    <x v="0"/>
    <n v="115664"/>
  </r>
  <r>
    <x v="312"/>
    <x v="6"/>
    <s v="Customer 25222"/>
    <x v="0"/>
    <n v="115664"/>
  </r>
  <r>
    <x v="313"/>
    <x v="0"/>
    <s v="ALL CUSTOMERS"/>
    <x v="0"/>
    <n v="80193"/>
  </r>
  <r>
    <x v="313"/>
    <x v="18"/>
    <s v="ALL CUSTOMERS"/>
    <x v="0"/>
    <n v="80193"/>
  </r>
  <r>
    <x v="313"/>
    <x v="18"/>
    <s v="Customer 35719"/>
    <x v="0"/>
    <n v="80193"/>
  </r>
  <r>
    <x v="314"/>
    <x v="0"/>
    <s v="ALL CUSTOMERS"/>
    <x v="0"/>
    <n v="251374"/>
  </r>
  <r>
    <x v="314"/>
    <x v="50"/>
    <s v="ALL CUSTOMERS"/>
    <x v="0"/>
    <n v="251374"/>
  </r>
  <r>
    <x v="314"/>
    <x v="50"/>
    <s v="Customer 45853"/>
    <x v="0"/>
    <n v="251374"/>
  </r>
  <r>
    <x v="315"/>
    <x v="0"/>
    <s v="ALL CUSTOMERS"/>
    <x v="0"/>
    <n v="506955"/>
  </r>
  <r>
    <x v="315"/>
    <x v="68"/>
    <s v="ALL CUSTOMERS"/>
    <x v="0"/>
    <n v="506955"/>
  </r>
  <r>
    <x v="315"/>
    <x v="68"/>
    <s v="Customer 74068"/>
    <x v="0"/>
    <n v="506955"/>
  </r>
  <r>
    <x v="316"/>
    <x v="0"/>
    <s v="ALL CUSTOMERS"/>
    <x v="0"/>
    <n v="665237"/>
  </r>
  <r>
    <x v="316"/>
    <x v="53"/>
    <s v="ALL CUSTOMERS"/>
    <x v="0"/>
    <n v="665237"/>
  </r>
  <r>
    <x v="316"/>
    <x v="53"/>
    <s v="Customer 29282"/>
    <x v="0"/>
    <n v="665237"/>
  </r>
  <r>
    <x v="317"/>
    <x v="0"/>
    <s v="ALL CUSTOMERS"/>
    <x v="0"/>
    <n v="864152"/>
  </r>
  <r>
    <x v="317"/>
    <x v="48"/>
    <s v="ALL CUSTOMERS"/>
    <x v="0"/>
    <n v="864152"/>
  </r>
  <r>
    <x v="317"/>
    <x v="48"/>
    <s v="Customer 12334"/>
    <x v="0"/>
    <n v="864152"/>
  </r>
  <r>
    <x v="318"/>
    <x v="0"/>
    <s v="ALL CUSTOMERS"/>
    <x v="0"/>
    <n v="152795"/>
  </r>
  <r>
    <x v="318"/>
    <x v="77"/>
    <s v="ALL CUSTOMERS"/>
    <x v="0"/>
    <n v="152795"/>
  </r>
  <r>
    <x v="318"/>
    <x v="77"/>
    <s v="Customer 24699"/>
    <x v="0"/>
    <n v="152795"/>
  </r>
  <r>
    <x v="319"/>
    <x v="0"/>
    <s v="ALL CUSTOMERS"/>
    <x v="0"/>
    <n v="520564"/>
  </r>
  <r>
    <x v="319"/>
    <x v="2"/>
    <s v="ALL CUSTOMERS"/>
    <x v="0"/>
    <n v="520564"/>
  </r>
  <r>
    <x v="319"/>
    <x v="2"/>
    <s v="Customer 93932"/>
    <x v="0"/>
    <n v="520564"/>
  </r>
  <r>
    <x v="320"/>
    <x v="0"/>
    <s v="ALL CUSTOMERS"/>
    <x v="0"/>
    <n v="898836"/>
  </r>
  <r>
    <x v="320"/>
    <x v="87"/>
    <s v="ALL CUSTOMERS"/>
    <x v="0"/>
    <n v="898836"/>
  </r>
  <r>
    <x v="320"/>
    <x v="87"/>
    <s v="Customer 65245"/>
    <x v="0"/>
    <n v="898836"/>
  </r>
  <r>
    <x v="321"/>
    <x v="0"/>
    <s v="ALL CUSTOMERS"/>
    <x v="0"/>
    <n v="350587"/>
  </r>
  <r>
    <x v="321"/>
    <x v="40"/>
    <s v="ALL CUSTOMERS"/>
    <x v="0"/>
    <n v="350587"/>
  </r>
  <r>
    <x v="321"/>
    <x v="40"/>
    <s v="Customer 13509"/>
    <x v="0"/>
    <n v="350587"/>
  </r>
  <r>
    <x v="322"/>
    <x v="0"/>
    <s v="ALL CUSTOMERS"/>
    <x v="0"/>
    <n v="114519"/>
  </r>
  <r>
    <x v="322"/>
    <x v="9"/>
    <s v="ALL CUSTOMERS"/>
    <x v="0"/>
    <n v="114519"/>
  </r>
  <r>
    <x v="322"/>
    <x v="9"/>
    <s v="Customer 77380"/>
    <x v="0"/>
    <n v="114519"/>
  </r>
  <r>
    <x v="323"/>
    <x v="0"/>
    <s v="ALL CUSTOMERS"/>
    <x v="0"/>
    <n v="742245"/>
  </r>
  <r>
    <x v="323"/>
    <x v="42"/>
    <s v="ALL CUSTOMERS"/>
    <x v="0"/>
    <n v="742245"/>
  </r>
  <r>
    <x v="323"/>
    <x v="42"/>
    <s v="Customer 56900"/>
    <x v="0"/>
    <n v="742245"/>
  </r>
  <r>
    <x v="324"/>
    <x v="0"/>
    <s v="ALL CUSTOMERS"/>
    <x v="0"/>
    <n v="413619"/>
  </r>
  <r>
    <x v="324"/>
    <x v="25"/>
    <s v="ALL CUSTOMERS"/>
    <x v="0"/>
    <n v="413619"/>
  </r>
  <r>
    <x v="324"/>
    <x v="25"/>
    <s v="Customer 74440"/>
    <x v="0"/>
    <n v="413619"/>
  </r>
  <r>
    <x v="325"/>
    <x v="0"/>
    <s v="ALL CUSTOMERS"/>
    <x v="0"/>
    <n v="124763"/>
  </r>
  <r>
    <x v="325"/>
    <x v="33"/>
    <s v="ALL CUSTOMERS"/>
    <x v="0"/>
    <n v="124763"/>
  </r>
  <r>
    <x v="325"/>
    <x v="33"/>
    <s v="Customer 98975"/>
    <x v="0"/>
    <n v="124763"/>
  </r>
  <r>
    <x v="326"/>
    <x v="0"/>
    <s v="ALL CUSTOMERS"/>
    <x v="0"/>
    <n v="610965"/>
  </r>
  <r>
    <x v="326"/>
    <x v="60"/>
    <s v="ALL CUSTOMERS"/>
    <x v="0"/>
    <n v="610965"/>
  </r>
  <r>
    <x v="326"/>
    <x v="60"/>
    <s v="Customer 64354"/>
    <x v="0"/>
    <n v="610965"/>
  </r>
  <r>
    <x v="327"/>
    <x v="0"/>
    <s v="ALL CUSTOMERS"/>
    <x v="0"/>
    <n v="819896"/>
  </r>
  <r>
    <x v="327"/>
    <x v="17"/>
    <s v="ALL CUSTOMERS"/>
    <x v="0"/>
    <n v="819896"/>
  </r>
  <r>
    <x v="327"/>
    <x v="17"/>
    <s v="Customer 23571"/>
    <x v="0"/>
    <n v="819896"/>
  </r>
  <r>
    <x v="328"/>
    <x v="0"/>
    <s v="ALL CUSTOMERS"/>
    <x v="0"/>
    <n v="876934"/>
  </r>
  <r>
    <x v="328"/>
    <x v="65"/>
    <s v="ALL CUSTOMERS"/>
    <x v="0"/>
    <n v="876934"/>
  </r>
  <r>
    <x v="328"/>
    <x v="65"/>
    <s v="Customer 11904"/>
    <x v="0"/>
    <n v="876934"/>
  </r>
  <r>
    <x v="329"/>
    <x v="0"/>
    <s v="ALL CUSTOMERS"/>
    <x v="0"/>
    <n v="315316"/>
  </r>
  <r>
    <x v="329"/>
    <x v="94"/>
    <s v="ALL CUSTOMERS"/>
    <x v="0"/>
    <n v="315316"/>
  </r>
  <r>
    <x v="329"/>
    <x v="94"/>
    <s v="Customer 30467"/>
    <x v="0"/>
    <n v="315316"/>
  </r>
  <r>
    <x v="330"/>
    <x v="0"/>
    <s v="ALL CUSTOMERS"/>
    <x v="0"/>
    <n v="31933"/>
  </r>
  <r>
    <x v="330"/>
    <x v="61"/>
    <s v="ALL CUSTOMERS"/>
    <x v="0"/>
    <n v="31933"/>
  </r>
  <r>
    <x v="330"/>
    <x v="61"/>
    <s v="Customer 87661"/>
    <x v="0"/>
    <n v="31933"/>
  </r>
  <r>
    <x v="331"/>
    <x v="0"/>
    <s v="ALL CUSTOMERS"/>
    <x v="0"/>
    <n v="836982"/>
  </r>
  <r>
    <x v="331"/>
    <x v="54"/>
    <s v="ALL CUSTOMERS"/>
    <x v="0"/>
    <n v="836982"/>
  </r>
  <r>
    <x v="331"/>
    <x v="54"/>
    <s v="Customer 73019"/>
    <x v="0"/>
    <n v="836982"/>
  </r>
  <r>
    <x v="332"/>
    <x v="0"/>
    <s v="ALL CUSTOMERS"/>
    <x v="0"/>
    <n v="187352"/>
  </r>
  <r>
    <x v="332"/>
    <x v="62"/>
    <s v="ALL CUSTOMERS"/>
    <x v="0"/>
    <n v="187352"/>
  </r>
  <r>
    <x v="332"/>
    <x v="62"/>
    <s v="Customer 70528"/>
    <x v="0"/>
    <n v="187352"/>
  </r>
  <r>
    <x v="333"/>
    <x v="0"/>
    <s v="ALL CUSTOMERS"/>
    <x v="0"/>
    <n v="977124"/>
  </r>
  <r>
    <x v="333"/>
    <x v="9"/>
    <s v="ALL CUSTOMERS"/>
    <x v="0"/>
    <n v="977124"/>
  </r>
  <r>
    <x v="333"/>
    <x v="9"/>
    <s v="Customer 40056"/>
    <x v="0"/>
    <n v="977124"/>
  </r>
  <r>
    <x v="334"/>
    <x v="0"/>
    <s v="ALL CUSTOMERS"/>
    <x v="0"/>
    <n v="859389"/>
  </r>
  <r>
    <x v="334"/>
    <x v="64"/>
    <s v="ALL CUSTOMERS"/>
    <x v="0"/>
    <n v="859389"/>
  </r>
  <r>
    <x v="334"/>
    <x v="64"/>
    <s v="Customer 71196"/>
    <x v="0"/>
    <n v="859389"/>
  </r>
  <r>
    <x v="335"/>
    <x v="0"/>
    <s v="ALL CUSTOMERS"/>
    <x v="0"/>
    <n v="715861"/>
  </r>
  <r>
    <x v="335"/>
    <x v="36"/>
    <s v="ALL CUSTOMERS"/>
    <x v="0"/>
    <n v="715861"/>
  </r>
  <r>
    <x v="335"/>
    <x v="36"/>
    <s v="Customer 99159"/>
    <x v="0"/>
    <n v="715861"/>
  </r>
  <r>
    <x v="336"/>
    <x v="0"/>
    <s v="ALL CUSTOMERS"/>
    <x v="0"/>
    <n v="55749"/>
  </r>
  <r>
    <x v="336"/>
    <x v="5"/>
    <s v="ALL CUSTOMERS"/>
    <x v="0"/>
    <n v="55749"/>
  </r>
  <r>
    <x v="336"/>
    <x v="5"/>
    <s v="Customer 5875"/>
    <x v="0"/>
    <n v="55749"/>
  </r>
  <r>
    <x v="337"/>
    <x v="0"/>
    <s v="ALL CUSTOMERS"/>
    <x v="0"/>
    <n v="751343"/>
  </r>
  <r>
    <x v="337"/>
    <x v="83"/>
    <s v="ALL CUSTOMERS"/>
    <x v="0"/>
    <n v="751343"/>
  </r>
  <r>
    <x v="337"/>
    <x v="83"/>
    <s v="Customer 8305"/>
    <x v="0"/>
    <n v="751343"/>
  </r>
  <r>
    <x v="338"/>
    <x v="0"/>
    <s v="ALL CUSTOMERS"/>
    <x v="0"/>
    <n v="330190"/>
  </r>
  <r>
    <x v="338"/>
    <x v="52"/>
    <s v="ALL CUSTOMERS"/>
    <x v="0"/>
    <n v="330190"/>
  </r>
  <r>
    <x v="338"/>
    <x v="52"/>
    <s v="Customer 57634"/>
    <x v="0"/>
    <n v="330190"/>
  </r>
  <r>
    <x v="339"/>
    <x v="0"/>
    <s v="ALL CUSTOMERS"/>
    <x v="1"/>
    <n v="154621"/>
  </r>
  <r>
    <x v="339"/>
    <x v="37"/>
    <s v="ALL CUSTOMERS"/>
    <x v="1"/>
    <n v="154621"/>
  </r>
  <r>
    <x v="339"/>
    <x v="37"/>
    <s v="Customer 59240"/>
    <x v="1"/>
    <n v="154621"/>
  </r>
  <r>
    <x v="340"/>
    <x v="0"/>
    <s v="ALL CUSTOMERS"/>
    <x v="1"/>
    <n v="81422"/>
  </r>
  <r>
    <x v="340"/>
    <x v="56"/>
    <s v="ALL CUSTOMERS"/>
    <x v="1"/>
    <n v="81422"/>
  </r>
  <r>
    <x v="340"/>
    <x v="56"/>
    <s v="Customer 16940"/>
    <x v="1"/>
    <n v="81422"/>
  </r>
  <r>
    <x v="341"/>
    <x v="0"/>
    <s v="ALL CUSTOMERS"/>
    <x v="1"/>
    <n v="667015"/>
  </r>
  <r>
    <x v="341"/>
    <x v="9"/>
    <s v="ALL CUSTOMERS"/>
    <x v="1"/>
    <n v="667015"/>
  </r>
  <r>
    <x v="341"/>
    <x v="9"/>
    <s v="Customer 41017"/>
    <x v="1"/>
    <n v="667015"/>
  </r>
  <r>
    <x v="342"/>
    <x v="0"/>
    <s v="ALL CUSTOMERS"/>
    <x v="1"/>
    <n v="674882"/>
  </r>
  <r>
    <x v="342"/>
    <x v="87"/>
    <s v="ALL CUSTOMERS"/>
    <x v="1"/>
    <n v="674882"/>
  </r>
  <r>
    <x v="342"/>
    <x v="87"/>
    <s v="Customer 15961"/>
    <x v="1"/>
    <n v="674882"/>
  </r>
  <r>
    <x v="343"/>
    <x v="0"/>
    <s v="ALL CUSTOMERS"/>
    <x v="1"/>
    <n v="575181"/>
  </r>
  <r>
    <x v="343"/>
    <x v="81"/>
    <s v="ALL CUSTOMERS"/>
    <x v="1"/>
    <n v="575181"/>
  </r>
  <r>
    <x v="343"/>
    <x v="81"/>
    <s v="Customer 1995"/>
    <x v="1"/>
    <n v="575181"/>
  </r>
  <r>
    <x v="344"/>
    <x v="0"/>
    <s v="ALL CUSTOMERS"/>
    <x v="1"/>
    <n v="635276"/>
  </r>
  <r>
    <x v="344"/>
    <x v="71"/>
    <s v="ALL CUSTOMERS"/>
    <x v="1"/>
    <n v="635276"/>
  </r>
  <r>
    <x v="344"/>
    <x v="71"/>
    <s v="Customer 78391"/>
    <x v="1"/>
    <n v="635276"/>
  </r>
  <r>
    <x v="345"/>
    <x v="0"/>
    <s v="ALL CUSTOMERS"/>
    <x v="1"/>
    <n v="475363"/>
  </r>
  <r>
    <x v="345"/>
    <x v="57"/>
    <s v="ALL CUSTOMERS"/>
    <x v="1"/>
    <n v="475363"/>
  </r>
  <r>
    <x v="345"/>
    <x v="57"/>
    <s v="Customer 8542"/>
    <x v="1"/>
    <n v="475363"/>
  </r>
  <r>
    <x v="346"/>
    <x v="0"/>
    <s v="ALL CUSTOMERS"/>
    <x v="1"/>
    <n v="561025"/>
  </r>
  <r>
    <x v="346"/>
    <x v="69"/>
    <s v="ALL CUSTOMERS"/>
    <x v="1"/>
    <n v="561025"/>
  </r>
  <r>
    <x v="346"/>
    <x v="69"/>
    <s v="Customer 35721"/>
    <x v="1"/>
    <n v="561025"/>
  </r>
  <r>
    <x v="347"/>
    <x v="0"/>
    <s v="ALL CUSTOMERS"/>
    <x v="1"/>
    <n v="342839"/>
  </r>
  <r>
    <x v="347"/>
    <x v="92"/>
    <s v="ALL CUSTOMERS"/>
    <x v="1"/>
    <n v="342839"/>
  </r>
  <r>
    <x v="347"/>
    <x v="92"/>
    <s v="Customer 5035"/>
    <x v="1"/>
    <n v="342839"/>
  </r>
  <r>
    <x v="348"/>
    <x v="0"/>
    <s v="ALL CUSTOMERS"/>
    <x v="1"/>
    <n v="903947"/>
  </r>
  <r>
    <x v="348"/>
    <x v="70"/>
    <s v="ALL CUSTOMERS"/>
    <x v="1"/>
    <n v="903947"/>
  </r>
  <r>
    <x v="348"/>
    <x v="70"/>
    <s v="Customer 95409"/>
    <x v="1"/>
    <n v="903947"/>
  </r>
  <r>
    <x v="349"/>
    <x v="0"/>
    <s v="ALL CUSTOMERS"/>
    <x v="1"/>
    <n v="588270"/>
  </r>
  <r>
    <x v="349"/>
    <x v="45"/>
    <s v="ALL CUSTOMERS"/>
    <x v="1"/>
    <n v="588270"/>
  </r>
  <r>
    <x v="349"/>
    <x v="45"/>
    <s v="Customer 98785"/>
    <x v="1"/>
    <n v="588270"/>
  </r>
  <r>
    <x v="350"/>
    <x v="0"/>
    <s v="ALL CUSTOMERS"/>
    <x v="1"/>
    <n v="581182"/>
  </r>
  <r>
    <x v="350"/>
    <x v="30"/>
    <s v="ALL CUSTOMERS"/>
    <x v="1"/>
    <n v="581182"/>
  </r>
  <r>
    <x v="350"/>
    <x v="30"/>
    <s v="Customer 50045"/>
    <x v="1"/>
    <n v="581182"/>
  </r>
  <r>
    <x v="351"/>
    <x v="0"/>
    <s v="ALL CUSTOMERS"/>
    <x v="1"/>
    <n v="644296"/>
  </r>
  <r>
    <x v="351"/>
    <x v="70"/>
    <s v="ALL CUSTOMERS"/>
    <x v="1"/>
    <n v="644296"/>
  </r>
  <r>
    <x v="351"/>
    <x v="70"/>
    <s v="Customer 69524"/>
    <x v="1"/>
    <n v="644296"/>
  </r>
  <r>
    <x v="352"/>
    <x v="0"/>
    <s v="ALL CUSTOMERS"/>
    <x v="1"/>
    <n v="744619"/>
  </r>
  <r>
    <x v="352"/>
    <x v="1"/>
    <s v="ALL CUSTOMERS"/>
    <x v="1"/>
    <n v="744619"/>
  </r>
  <r>
    <x v="352"/>
    <x v="1"/>
    <s v="Customer 85188"/>
    <x v="1"/>
    <n v="744619"/>
  </r>
  <r>
    <x v="353"/>
    <x v="0"/>
    <s v="ALL CUSTOMERS"/>
    <x v="1"/>
    <n v="567310"/>
  </r>
  <r>
    <x v="353"/>
    <x v="39"/>
    <s v="ALL CUSTOMERS"/>
    <x v="1"/>
    <n v="567310"/>
  </r>
  <r>
    <x v="353"/>
    <x v="39"/>
    <s v="Customer 39439"/>
    <x v="1"/>
    <n v="567310"/>
  </r>
  <r>
    <x v="354"/>
    <x v="0"/>
    <s v="ALL CUSTOMERS"/>
    <x v="1"/>
    <n v="471022"/>
  </r>
  <r>
    <x v="354"/>
    <x v="77"/>
    <s v="ALL CUSTOMERS"/>
    <x v="1"/>
    <n v="471022"/>
  </r>
  <r>
    <x v="354"/>
    <x v="77"/>
    <s v="Customer 9709"/>
    <x v="1"/>
    <n v="471022"/>
  </r>
  <r>
    <x v="355"/>
    <x v="0"/>
    <s v="ALL CUSTOMERS"/>
    <x v="1"/>
    <n v="467276"/>
  </r>
  <r>
    <x v="355"/>
    <x v="83"/>
    <s v="ALL CUSTOMERS"/>
    <x v="1"/>
    <n v="467276"/>
  </r>
  <r>
    <x v="355"/>
    <x v="83"/>
    <s v="Customer 76818"/>
    <x v="1"/>
    <n v="467276"/>
  </r>
  <r>
    <x v="356"/>
    <x v="0"/>
    <s v="ALL CUSTOMERS"/>
    <x v="1"/>
    <n v="582340"/>
  </r>
  <r>
    <x v="356"/>
    <x v="83"/>
    <s v="ALL CUSTOMERS"/>
    <x v="1"/>
    <n v="582340"/>
  </r>
  <r>
    <x v="356"/>
    <x v="83"/>
    <s v="Customer 43764"/>
    <x v="1"/>
    <n v="582340"/>
  </r>
  <r>
    <x v="357"/>
    <x v="0"/>
    <s v="ALL CUSTOMERS"/>
    <x v="1"/>
    <n v="31582"/>
  </r>
  <r>
    <x v="357"/>
    <x v="6"/>
    <s v="ALL CUSTOMERS"/>
    <x v="1"/>
    <n v="31582"/>
  </r>
  <r>
    <x v="357"/>
    <x v="6"/>
    <s v="Customer 9097"/>
    <x v="1"/>
    <n v="31582"/>
  </r>
  <r>
    <x v="358"/>
    <x v="0"/>
    <s v="ALL CUSTOMERS"/>
    <x v="1"/>
    <n v="44647"/>
  </r>
  <r>
    <x v="358"/>
    <x v="81"/>
    <s v="ALL CUSTOMERS"/>
    <x v="1"/>
    <n v="44647"/>
  </r>
  <r>
    <x v="358"/>
    <x v="81"/>
    <s v="Customer 47387"/>
    <x v="1"/>
    <n v="44647"/>
  </r>
  <r>
    <x v="359"/>
    <x v="0"/>
    <s v="ALL CUSTOMERS"/>
    <x v="1"/>
    <n v="457460"/>
  </r>
  <r>
    <x v="359"/>
    <x v="50"/>
    <s v="ALL CUSTOMERS"/>
    <x v="1"/>
    <n v="457460"/>
  </r>
  <r>
    <x v="359"/>
    <x v="50"/>
    <s v="Customer 69248"/>
    <x v="1"/>
    <n v="457460"/>
  </r>
  <r>
    <x v="360"/>
    <x v="0"/>
    <s v="ALL CUSTOMERS"/>
    <x v="1"/>
    <n v="960072"/>
  </r>
  <r>
    <x v="360"/>
    <x v="66"/>
    <s v="ALL CUSTOMERS"/>
    <x v="1"/>
    <n v="960072"/>
  </r>
  <r>
    <x v="360"/>
    <x v="66"/>
    <s v="Customer 18463"/>
    <x v="1"/>
    <n v="960072"/>
  </r>
  <r>
    <x v="361"/>
    <x v="0"/>
    <s v="ALL CUSTOMERS"/>
    <x v="1"/>
    <n v="236091"/>
  </r>
  <r>
    <x v="361"/>
    <x v="33"/>
    <s v="ALL CUSTOMERS"/>
    <x v="1"/>
    <n v="236091"/>
  </r>
  <r>
    <x v="361"/>
    <x v="33"/>
    <s v="Customer 3708"/>
    <x v="1"/>
    <n v="236091"/>
  </r>
  <r>
    <x v="362"/>
    <x v="0"/>
    <s v="ALL CUSTOMERS"/>
    <x v="1"/>
    <n v="133201"/>
  </r>
  <r>
    <x v="362"/>
    <x v="19"/>
    <s v="ALL CUSTOMERS"/>
    <x v="1"/>
    <n v="133201"/>
  </r>
  <r>
    <x v="362"/>
    <x v="19"/>
    <s v="Customer 53903"/>
    <x v="1"/>
    <n v="133201"/>
  </r>
  <r>
    <x v="363"/>
    <x v="0"/>
    <s v="ALL CUSTOMERS"/>
    <x v="1"/>
    <n v="378478"/>
  </r>
  <r>
    <x v="363"/>
    <x v="49"/>
    <s v="ALL CUSTOMERS"/>
    <x v="1"/>
    <n v="378478"/>
  </r>
  <r>
    <x v="363"/>
    <x v="49"/>
    <s v="Customer 7544"/>
    <x v="1"/>
    <n v="378478"/>
  </r>
  <r>
    <x v="364"/>
    <x v="0"/>
    <s v="ALL CUSTOMERS"/>
    <x v="1"/>
    <n v="598806"/>
  </r>
  <r>
    <x v="364"/>
    <x v="69"/>
    <s v="ALL CUSTOMERS"/>
    <x v="1"/>
    <n v="598806"/>
  </r>
  <r>
    <x v="364"/>
    <x v="69"/>
    <s v="Customer 97145"/>
    <x v="1"/>
    <n v="598806"/>
  </r>
  <r>
    <x v="365"/>
    <x v="0"/>
    <s v="ALL CUSTOMERS"/>
    <x v="1"/>
    <n v="985963"/>
  </r>
  <r>
    <x v="365"/>
    <x v="35"/>
    <s v="ALL CUSTOMERS"/>
    <x v="1"/>
    <n v="985963"/>
  </r>
  <r>
    <x v="365"/>
    <x v="35"/>
    <s v="Customer 65761"/>
    <x v="1"/>
    <n v="985963"/>
  </r>
  <r>
    <x v="366"/>
    <x v="0"/>
    <s v="ALL CUSTOMERS"/>
    <x v="1"/>
    <n v="61410"/>
  </r>
  <r>
    <x v="366"/>
    <x v="4"/>
    <s v="ALL CUSTOMERS"/>
    <x v="1"/>
    <n v="61410"/>
  </r>
  <r>
    <x v="366"/>
    <x v="4"/>
    <s v="Customer 37419"/>
    <x v="1"/>
    <n v="61410"/>
  </r>
  <r>
    <x v="367"/>
    <x v="0"/>
    <s v="ALL CUSTOMERS"/>
    <x v="1"/>
    <n v="927914"/>
  </r>
  <r>
    <x v="367"/>
    <x v="31"/>
    <s v="ALL CUSTOMERS"/>
    <x v="1"/>
    <n v="927914"/>
  </r>
  <r>
    <x v="367"/>
    <x v="31"/>
    <s v="Customer 68385"/>
    <x v="1"/>
    <n v="927914"/>
  </r>
  <r>
    <x v="368"/>
    <x v="0"/>
    <s v="ALL CUSTOMERS"/>
    <x v="1"/>
    <n v="621054"/>
  </r>
  <r>
    <x v="368"/>
    <x v="10"/>
    <s v="ALL CUSTOMERS"/>
    <x v="1"/>
    <n v="621054"/>
  </r>
  <r>
    <x v="368"/>
    <x v="10"/>
    <s v="Customer 68297"/>
    <x v="1"/>
    <n v="621054"/>
  </r>
  <r>
    <x v="369"/>
    <x v="0"/>
    <s v="ALL CUSTOMERS"/>
    <x v="1"/>
    <n v="421260"/>
  </r>
  <r>
    <x v="369"/>
    <x v="69"/>
    <s v="ALL CUSTOMERS"/>
    <x v="1"/>
    <n v="421260"/>
  </r>
  <r>
    <x v="369"/>
    <x v="69"/>
    <s v="Customer 25564"/>
    <x v="1"/>
    <n v="421260"/>
  </r>
  <r>
    <x v="370"/>
    <x v="0"/>
    <s v="ALL CUSTOMERS"/>
    <x v="1"/>
    <n v="137188"/>
  </r>
  <r>
    <x v="370"/>
    <x v="1"/>
    <s v="ALL CUSTOMERS"/>
    <x v="1"/>
    <n v="137188"/>
  </r>
  <r>
    <x v="370"/>
    <x v="1"/>
    <s v="Customer 33404"/>
    <x v="1"/>
    <n v="137188"/>
  </r>
  <r>
    <x v="371"/>
    <x v="0"/>
    <s v="ALL CUSTOMERS"/>
    <x v="1"/>
    <n v="399606"/>
  </r>
  <r>
    <x v="371"/>
    <x v="7"/>
    <s v="ALL CUSTOMERS"/>
    <x v="1"/>
    <n v="399606"/>
  </r>
  <r>
    <x v="371"/>
    <x v="7"/>
    <s v="Customer 2223"/>
    <x v="1"/>
    <n v="399606"/>
  </r>
  <r>
    <x v="372"/>
    <x v="0"/>
    <s v="ALL CUSTOMERS"/>
    <x v="1"/>
    <n v="426218"/>
  </r>
  <r>
    <x v="372"/>
    <x v="67"/>
    <s v="ALL CUSTOMERS"/>
    <x v="1"/>
    <n v="426218"/>
  </r>
  <r>
    <x v="372"/>
    <x v="67"/>
    <s v="Customer 60973"/>
    <x v="1"/>
    <n v="426218"/>
  </r>
  <r>
    <x v="373"/>
    <x v="0"/>
    <s v="ALL CUSTOMERS"/>
    <x v="1"/>
    <n v="478496"/>
  </r>
  <r>
    <x v="373"/>
    <x v="74"/>
    <s v="ALL CUSTOMERS"/>
    <x v="1"/>
    <n v="478496"/>
  </r>
  <r>
    <x v="373"/>
    <x v="74"/>
    <s v="Customer 60956"/>
    <x v="1"/>
    <n v="478496"/>
  </r>
  <r>
    <x v="374"/>
    <x v="0"/>
    <s v="ALL CUSTOMERS"/>
    <x v="1"/>
    <n v="376823"/>
  </r>
  <r>
    <x v="374"/>
    <x v="28"/>
    <s v="ALL CUSTOMERS"/>
    <x v="1"/>
    <n v="376823"/>
  </r>
  <r>
    <x v="374"/>
    <x v="28"/>
    <s v="Customer 14911"/>
    <x v="1"/>
    <n v="376823"/>
  </r>
  <r>
    <x v="375"/>
    <x v="0"/>
    <s v="ALL CUSTOMERS"/>
    <x v="1"/>
    <n v="811991"/>
  </r>
  <r>
    <x v="375"/>
    <x v="97"/>
    <s v="ALL CUSTOMERS"/>
    <x v="1"/>
    <n v="811991"/>
  </r>
  <r>
    <x v="375"/>
    <x v="97"/>
    <s v="Customer 14113"/>
    <x v="1"/>
    <n v="811991"/>
  </r>
  <r>
    <x v="376"/>
    <x v="0"/>
    <s v="ALL CUSTOMERS"/>
    <x v="1"/>
    <n v="22303"/>
  </r>
  <r>
    <x v="376"/>
    <x v="4"/>
    <s v="ALL CUSTOMERS"/>
    <x v="1"/>
    <n v="22303"/>
  </r>
  <r>
    <x v="376"/>
    <x v="4"/>
    <s v="Customer 90037"/>
    <x v="1"/>
    <n v="22303"/>
  </r>
  <r>
    <x v="377"/>
    <x v="0"/>
    <s v="ALL CUSTOMERS"/>
    <x v="1"/>
    <n v="48250"/>
  </r>
  <r>
    <x v="377"/>
    <x v="56"/>
    <s v="ALL CUSTOMERS"/>
    <x v="1"/>
    <n v="48250"/>
  </r>
  <r>
    <x v="377"/>
    <x v="56"/>
    <s v="Customer 94201"/>
    <x v="1"/>
    <n v="48250"/>
  </r>
  <r>
    <x v="378"/>
    <x v="0"/>
    <s v="ALL CUSTOMERS"/>
    <x v="1"/>
    <n v="701618"/>
  </r>
  <r>
    <x v="378"/>
    <x v="22"/>
    <s v="ALL CUSTOMERS"/>
    <x v="1"/>
    <n v="701618"/>
  </r>
  <r>
    <x v="378"/>
    <x v="22"/>
    <s v="Customer 91609"/>
    <x v="1"/>
    <n v="701618"/>
  </r>
  <r>
    <x v="379"/>
    <x v="0"/>
    <s v="ALL CUSTOMERS"/>
    <x v="1"/>
    <n v="253111"/>
  </r>
  <r>
    <x v="379"/>
    <x v="16"/>
    <s v="ALL CUSTOMERS"/>
    <x v="1"/>
    <n v="253111"/>
  </r>
  <r>
    <x v="379"/>
    <x v="16"/>
    <s v="Customer 75397"/>
    <x v="1"/>
    <n v="253111"/>
  </r>
  <r>
    <x v="380"/>
    <x v="0"/>
    <s v="ALL CUSTOMERS"/>
    <x v="1"/>
    <n v="529317"/>
  </r>
  <r>
    <x v="380"/>
    <x v="79"/>
    <s v="ALL CUSTOMERS"/>
    <x v="1"/>
    <n v="529317"/>
  </r>
  <r>
    <x v="380"/>
    <x v="79"/>
    <s v="Customer 20789"/>
    <x v="1"/>
    <n v="529317"/>
  </r>
  <r>
    <x v="381"/>
    <x v="0"/>
    <s v="ALL CUSTOMERS"/>
    <x v="1"/>
    <n v="776793"/>
  </r>
  <r>
    <x v="381"/>
    <x v="74"/>
    <s v="ALL CUSTOMERS"/>
    <x v="1"/>
    <n v="776793"/>
  </r>
  <r>
    <x v="381"/>
    <x v="74"/>
    <s v="Customer 20556"/>
    <x v="1"/>
    <n v="776793"/>
  </r>
  <r>
    <x v="382"/>
    <x v="0"/>
    <s v="ALL CUSTOMERS"/>
    <x v="1"/>
    <n v="527991"/>
  </r>
  <r>
    <x v="382"/>
    <x v="34"/>
    <s v="ALL CUSTOMERS"/>
    <x v="1"/>
    <n v="527991"/>
  </r>
  <r>
    <x v="382"/>
    <x v="34"/>
    <s v="Customer 99646"/>
    <x v="1"/>
    <n v="527991"/>
  </r>
  <r>
    <x v="383"/>
    <x v="0"/>
    <s v="ALL CUSTOMERS"/>
    <x v="1"/>
    <n v="379422"/>
  </r>
  <r>
    <x v="383"/>
    <x v="41"/>
    <s v="ALL CUSTOMERS"/>
    <x v="1"/>
    <n v="379422"/>
  </r>
  <r>
    <x v="383"/>
    <x v="41"/>
    <s v="Customer 66936"/>
    <x v="1"/>
    <n v="379422"/>
  </r>
  <r>
    <x v="384"/>
    <x v="0"/>
    <s v="ALL CUSTOMERS"/>
    <x v="1"/>
    <n v="160961"/>
  </r>
  <r>
    <x v="384"/>
    <x v="37"/>
    <s v="ALL CUSTOMERS"/>
    <x v="1"/>
    <n v="160961"/>
  </r>
  <r>
    <x v="384"/>
    <x v="37"/>
    <s v="Customer 1669"/>
    <x v="1"/>
    <n v="160961"/>
  </r>
  <r>
    <x v="385"/>
    <x v="0"/>
    <s v="ALL CUSTOMERS"/>
    <x v="1"/>
    <n v="696328"/>
  </r>
  <r>
    <x v="385"/>
    <x v="23"/>
    <s v="ALL CUSTOMERS"/>
    <x v="1"/>
    <n v="696328"/>
  </r>
  <r>
    <x v="385"/>
    <x v="23"/>
    <s v="Customer 94831"/>
    <x v="1"/>
    <n v="696328"/>
  </r>
  <r>
    <x v="386"/>
    <x v="0"/>
    <s v="ALL CUSTOMERS"/>
    <x v="1"/>
    <n v="67937"/>
  </r>
  <r>
    <x v="386"/>
    <x v="23"/>
    <s v="ALL CUSTOMERS"/>
    <x v="1"/>
    <n v="67937"/>
  </r>
  <r>
    <x v="386"/>
    <x v="23"/>
    <s v="Customer 99346"/>
    <x v="1"/>
    <n v="67937"/>
  </r>
  <r>
    <x v="387"/>
    <x v="0"/>
    <s v="ALL CUSTOMERS"/>
    <x v="1"/>
    <n v="784029"/>
  </r>
  <r>
    <x v="387"/>
    <x v="12"/>
    <s v="ALL CUSTOMERS"/>
    <x v="1"/>
    <n v="784029"/>
  </r>
  <r>
    <x v="387"/>
    <x v="12"/>
    <s v="Customer 94892"/>
    <x v="1"/>
    <n v="784029"/>
  </r>
  <r>
    <x v="388"/>
    <x v="0"/>
    <s v="ALL CUSTOMERS"/>
    <x v="1"/>
    <n v="583509"/>
  </r>
  <r>
    <x v="388"/>
    <x v="98"/>
    <s v="ALL CUSTOMERS"/>
    <x v="1"/>
    <n v="583509"/>
  </r>
  <r>
    <x v="388"/>
    <x v="98"/>
    <s v="Customer 50425"/>
    <x v="1"/>
    <n v="583509"/>
  </r>
  <r>
    <x v="389"/>
    <x v="0"/>
    <s v="ALL CUSTOMERS"/>
    <x v="1"/>
    <n v="605923"/>
  </r>
  <r>
    <x v="389"/>
    <x v="60"/>
    <s v="ALL CUSTOMERS"/>
    <x v="1"/>
    <n v="605923"/>
  </r>
  <r>
    <x v="389"/>
    <x v="60"/>
    <s v="Customer 84020"/>
    <x v="1"/>
    <n v="605923"/>
  </r>
  <r>
    <x v="390"/>
    <x v="0"/>
    <s v="ALL CUSTOMERS"/>
    <x v="1"/>
    <n v="378571"/>
  </r>
  <r>
    <x v="390"/>
    <x v="94"/>
    <s v="ALL CUSTOMERS"/>
    <x v="1"/>
    <n v="378571"/>
  </r>
  <r>
    <x v="390"/>
    <x v="94"/>
    <s v="Customer 43677"/>
    <x v="1"/>
    <n v="378571"/>
  </r>
  <r>
    <x v="391"/>
    <x v="0"/>
    <s v="ALL CUSTOMERS"/>
    <x v="1"/>
    <n v="717992"/>
  </r>
  <r>
    <x v="391"/>
    <x v="3"/>
    <s v="ALL CUSTOMERS"/>
    <x v="1"/>
    <n v="717992"/>
  </r>
  <r>
    <x v="391"/>
    <x v="3"/>
    <s v="Customer 79436"/>
    <x v="1"/>
    <n v="717992"/>
  </r>
  <r>
    <x v="392"/>
    <x v="0"/>
    <s v="ALL CUSTOMERS"/>
    <x v="1"/>
    <n v="850623"/>
  </r>
  <r>
    <x v="392"/>
    <x v="98"/>
    <s v="ALL CUSTOMERS"/>
    <x v="1"/>
    <n v="850623"/>
  </r>
  <r>
    <x v="392"/>
    <x v="98"/>
    <s v="Customer 90303"/>
    <x v="1"/>
    <n v="850623"/>
  </r>
  <r>
    <x v="393"/>
    <x v="0"/>
    <s v="ALL CUSTOMERS"/>
    <x v="1"/>
    <n v="924714"/>
  </r>
  <r>
    <x v="393"/>
    <x v="65"/>
    <s v="ALL CUSTOMERS"/>
    <x v="1"/>
    <n v="924714"/>
  </r>
  <r>
    <x v="393"/>
    <x v="65"/>
    <s v="Customer 93955"/>
    <x v="1"/>
    <n v="924714"/>
  </r>
  <r>
    <x v="394"/>
    <x v="0"/>
    <s v="ALL CUSTOMERS"/>
    <x v="1"/>
    <n v="138989"/>
  </r>
  <r>
    <x v="394"/>
    <x v="49"/>
    <s v="ALL CUSTOMERS"/>
    <x v="1"/>
    <n v="138989"/>
  </r>
  <r>
    <x v="394"/>
    <x v="49"/>
    <s v="Customer 10246"/>
    <x v="1"/>
    <n v="138989"/>
  </r>
  <r>
    <x v="395"/>
    <x v="0"/>
    <s v="ALL CUSTOMERS"/>
    <x v="1"/>
    <n v="565479"/>
  </r>
  <r>
    <x v="395"/>
    <x v="84"/>
    <s v="ALL CUSTOMERS"/>
    <x v="1"/>
    <n v="565479"/>
  </r>
  <r>
    <x v="395"/>
    <x v="84"/>
    <s v="Customer 42956"/>
    <x v="1"/>
    <n v="565479"/>
  </r>
  <r>
    <x v="396"/>
    <x v="0"/>
    <s v="ALL CUSTOMERS"/>
    <x v="1"/>
    <n v="114962"/>
  </r>
  <r>
    <x v="396"/>
    <x v="5"/>
    <s v="ALL CUSTOMERS"/>
    <x v="1"/>
    <n v="114962"/>
  </r>
  <r>
    <x v="396"/>
    <x v="5"/>
    <s v="Customer 11535"/>
    <x v="1"/>
    <n v="114962"/>
  </r>
  <r>
    <x v="397"/>
    <x v="0"/>
    <s v="ALL CUSTOMERS"/>
    <x v="1"/>
    <n v="792026"/>
  </r>
  <r>
    <x v="397"/>
    <x v="94"/>
    <s v="ALL CUSTOMERS"/>
    <x v="1"/>
    <n v="792026"/>
  </r>
  <r>
    <x v="397"/>
    <x v="94"/>
    <s v="Customer 97749"/>
    <x v="1"/>
    <n v="792026"/>
  </r>
  <r>
    <x v="398"/>
    <x v="0"/>
    <s v="ALL CUSTOMERS"/>
    <x v="1"/>
    <n v="948837"/>
  </r>
  <r>
    <x v="398"/>
    <x v="19"/>
    <s v="ALL CUSTOMERS"/>
    <x v="1"/>
    <n v="948837"/>
  </r>
  <r>
    <x v="398"/>
    <x v="19"/>
    <s v="Customer 54146"/>
    <x v="1"/>
    <n v="948837"/>
  </r>
  <r>
    <x v="399"/>
    <x v="0"/>
    <s v="ALL CUSTOMERS"/>
    <x v="1"/>
    <n v="870675"/>
  </r>
  <r>
    <x v="399"/>
    <x v="75"/>
    <s v="ALL CUSTOMERS"/>
    <x v="1"/>
    <n v="870675"/>
  </r>
  <r>
    <x v="399"/>
    <x v="75"/>
    <s v="Customer 32434"/>
    <x v="1"/>
    <n v="870675"/>
  </r>
  <r>
    <x v="400"/>
    <x v="0"/>
    <s v="ALL CUSTOMERS"/>
    <x v="1"/>
    <n v="866546"/>
  </r>
  <r>
    <x v="400"/>
    <x v="14"/>
    <s v="ALL CUSTOMERS"/>
    <x v="1"/>
    <n v="866546"/>
  </r>
  <r>
    <x v="400"/>
    <x v="14"/>
    <s v="Customer 5880"/>
    <x v="1"/>
    <n v="866546"/>
  </r>
  <r>
    <x v="401"/>
    <x v="0"/>
    <s v="ALL CUSTOMERS"/>
    <x v="1"/>
    <n v="558994"/>
  </r>
  <r>
    <x v="401"/>
    <x v="99"/>
    <s v="ALL CUSTOMERS"/>
    <x v="1"/>
    <n v="558994"/>
  </r>
  <r>
    <x v="401"/>
    <x v="99"/>
    <s v="Customer 69884"/>
    <x v="1"/>
    <n v="558994"/>
  </r>
  <r>
    <x v="402"/>
    <x v="0"/>
    <s v="ALL CUSTOMERS"/>
    <x v="1"/>
    <n v="484838"/>
  </r>
  <r>
    <x v="402"/>
    <x v="37"/>
    <s v="ALL CUSTOMERS"/>
    <x v="1"/>
    <n v="484838"/>
  </r>
  <r>
    <x v="402"/>
    <x v="37"/>
    <s v="Customer 52667"/>
    <x v="1"/>
    <n v="484838"/>
  </r>
  <r>
    <x v="403"/>
    <x v="0"/>
    <s v="ALL CUSTOMERS"/>
    <x v="1"/>
    <n v="408343"/>
  </r>
  <r>
    <x v="403"/>
    <x v="97"/>
    <s v="ALL CUSTOMERS"/>
    <x v="1"/>
    <n v="408343"/>
  </r>
  <r>
    <x v="403"/>
    <x v="97"/>
    <s v="Customer 93253"/>
    <x v="1"/>
    <n v="408343"/>
  </r>
  <r>
    <x v="404"/>
    <x v="0"/>
    <s v="ALL CUSTOMERS"/>
    <x v="1"/>
    <n v="476658"/>
  </r>
  <r>
    <x v="404"/>
    <x v="92"/>
    <s v="ALL CUSTOMERS"/>
    <x v="1"/>
    <n v="476658"/>
  </r>
  <r>
    <x v="404"/>
    <x v="92"/>
    <s v="Customer 42781"/>
    <x v="1"/>
    <n v="476658"/>
  </r>
  <r>
    <x v="405"/>
    <x v="0"/>
    <s v="ALL CUSTOMERS"/>
    <x v="1"/>
    <n v="563110"/>
  </r>
  <r>
    <x v="405"/>
    <x v="34"/>
    <s v="ALL CUSTOMERS"/>
    <x v="1"/>
    <n v="563110"/>
  </r>
  <r>
    <x v="405"/>
    <x v="34"/>
    <s v="Customer 77168"/>
    <x v="1"/>
    <n v="563110"/>
  </r>
  <r>
    <x v="406"/>
    <x v="0"/>
    <s v="ALL CUSTOMERS"/>
    <x v="1"/>
    <n v="78533"/>
  </r>
  <r>
    <x v="406"/>
    <x v="66"/>
    <s v="ALL CUSTOMERS"/>
    <x v="1"/>
    <n v="78533"/>
  </r>
  <r>
    <x v="406"/>
    <x v="66"/>
    <s v="Customer 89674"/>
    <x v="1"/>
    <n v="78533"/>
  </r>
  <r>
    <x v="407"/>
    <x v="0"/>
    <s v="ALL CUSTOMERS"/>
    <x v="1"/>
    <n v="448624"/>
  </r>
  <r>
    <x v="407"/>
    <x v="19"/>
    <s v="ALL CUSTOMERS"/>
    <x v="1"/>
    <n v="448624"/>
  </r>
  <r>
    <x v="407"/>
    <x v="19"/>
    <s v="Customer 96188"/>
    <x v="1"/>
    <n v="448624"/>
  </r>
  <r>
    <x v="408"/>
    <x v="0"/>
    <s v="ALL CUSTOMERS"/>
    <x v="1"/>
    <n v="962925"/>
  </r>
  <r>
    <x v="408"/>
    <x v="69"/>
    <s v="ALL CUSTOMERS"/>
    <x v="1"/>
    <n v="962925"/>
  </r>
  <r>
    <x v="408"/>
    <x v="69"/>
    <s v="Customer 67683"/>
    <x v="1"/>
    <n v="962925"/>
  </r>
  <r>
    <x v="409"/>
    <x v="0"/>
    <s v="ALL CUSTOMERS"/>
    <x v="1"/>
    <n v="988322"/>
  </r>
  <r>
    <x v="409"/>
    <x v="8"/>
    <s v="ALL CUSTOMERS"/>
    <x v="1"/>
    <n v="988322"/>
  </r>
  <r>
    <x v="409"/>
    <x v="8"/>
    <s v="Customer 43862"/>
    <x v="1"/>
    <n v="988322"/>
  </r>
  <r>
    <x v="410"/>
    <x v="0"/>
    <s v="ALL CUSTOMERS"/>
    <x v="1"/>
    <n v="764055"/>
  </r>
  <r>
    <x v="410"/>
    <x v="55"/>
    <s v="ALL CUSTOMERS"/>
    <x v="1"/>
    <n v="764055"/>
  </r>
  <r>
    <x v="410"/>
    <x v="55"/>
    <s v="Customer 40336"/>
    <x v="1"/>
    <n v="764055"/>
  </r>
  <r>
    <x v="411"/>
    <x v="0"/>
    <s v="ALL CUSTOMERS"/>
    <x v="1"/>
    <n v="397557"/>
  </r>
  <r>
    <x v="411"/>
    <x v="27"/>
    <s v="ALL CUSTOMERS"/>
    <x v="1"/>
    <n v="397557"/>
  </r>
  <r>
    <x v="411"/>
    <x v="27"/>
    <s v="Customer 91773"/>
    <x v="1"/>
    <n v="397557"/>
  </r>
  <r>
    <x v="412"/>
    <x v="0"/>
    <s v="ALL CUSTOMERS"/>
    <x v="1"/>
    <n v="554520"/>
  </r>
  <r>
    <x v="412"/>
    <x v="46"/>
    <s v="ALL CUSTOMERS"/>
    <x v="1"/>
    <n v="554520"/>
  </r>
  <r>
    <x v="412"/>
    <x v="46"/>
    <s v="Customer 82523"/>
    <x v="1"/>
    <n v="554520"/>
  </r>
  <r>
    <x v="413"/>
    <x v="0"/>
    <s v="ALL CUSTOMERS"/>
    <x v="1"/>
    <n v="413481"/>
  </r>
  <r>
    <x v="413"/>
    <x v="79"/>
    <s v="ALL CUSTOMERS"/>
    <x v="1"/>
    <n v="413481"/>
  </r>
  <r>
    <x v="413"/>
    <x v="79"/>
    <s v="Customer 27775"/>
    <x v="1"/>
    <n v="413481"/>
  </r>
  <r>
    <x v="414"/>
    <x v="0"/>
    <s v="ALL CUSTOMERS"/>
    <x v="1"/>
    <n v="884127"/>
  </r>
  <r>
    <x v="414"/>
    <x v="95"/>
    <s v="ALL CUSTOMERS"/>
    <x v="1"/>
    <n v="884127"/>
  </r>
  <r>
    <x v="414"/>
    <x v="95"/>
    <s v="Customer 86710"/>
    <x v="1"/>
    <n v="884127"/>
  </r>
  <r>
    <x v="415"/>
    <x v="0"/>
    <s v="ALL CUSTOMERS"/>
    <x v="1"/>
    <n v="317275"/>
  </r>
  <r>
    <x v="415"/>
    <x v="40"/>
    <s v="ALL CUSTOMERS"/>
    <x v="1"/>
    <n v="317275"/>
  </r>
  <r>
    <x v="415"/>
    <x v="40"/>
    <s v="Customer 72657"/>
    <x v="1"/>
    <n v="317275"/>
  </r>
  <r>
    <x v="416"/>
    <x v="0"/>
    <s v="ALL CUSTOMERS"/>
    <x v="1"/>
    <n v="563429"/>
  </r>
  <r>
    <x v="416"/>
    <x v="72"/>
    <s v="ALL CUSTOMERS"/>
    <x v="1"/>
    <n v="563429"/>
  </r>
  <r>
    <x v="416"/>
    <x v="72"/>
    <s v="Customer 51028"/>
    <x v="1"/>
    <n v="563429"/>
  </r>
  <r>
    <x v="417"/>
    <x v="0"/>
    <s v="ALL CUSTOMERS"/>
    <x v="1"/>
    <n v="399017"/>
  </r>
  <r>
    <x v="417"/>
    <x v="74"/>
    <s v="ALL CUSTOMERS"/>
    <x v="1"/>
    <n v="399017"/>
  </r>
  <r>
    <x v="417"/>
    <x v="74"/>
    <s v="Customer 7084"/>
    <x v="1"/>
    <n v="399017"/>
  </r>
  <r>
    <x v="418"/>
    <x v="0"/>
    <s v="ALL CUSTOMERS"/>
    <x v="1"/>
    <n v="898445"/>
  </r>
  <r>
    <x v="418"/>
    <x v="83"/>
    <s v="ALL CUSTOMERS"/>
    <x v="1"/>
    <n v="898445"/>
  </r>
  <r>
    <x v="418"/>
    <x v="83"/>
    <s v="Customer 3613"/>
    <x v="1"/>
    <n v="898445"/>
  </r>
  <r>
    <x v="419"/>
    <x v="0"/>
    <s v="ALL CUSTOMERS"/>
    <x v="1"/>
    <n v="77160"/>
  </r>
  <r>
    <x v="419"/>
    <x v="61"/>
    <s v="ALL CUSTOMERS"/>
    <x v="1"/>
    <n v="77160"/>
  </r>
  <r>
    <x v="419"/>
    <x v="61"/>
    <s v="Customer 1801"/>
    <x v="1"/>
    <n v="77160"/>
  </r>
  <r>
    <x v="420"/>
    <x v="0"/>
    <s v="ALL CUSTOMERS"/>
    <x v="1"/>
    <n v="402663"/>
  </r>
  <r>
    <x v="420"/>
    <x v="53"/>
    <s v="ALL CUSTOMERS"/>
    <x v="1"/>
    <n v="402663"/>
  </r>
  <r>
    <x v="420"/>
    <x v="53"/>
    <s v="Customer 55414"/>
    <x v="1"/>
    <n v="402663"/>
  </r>
  <r>
    <x v="421"/>
    <x v="0"/>
    <s v="ALL CUSTOMERS"/>
    <x v="1"/>
    <n v="287930"/>
  </r>
  <r>
    <x v="421"/>
    <x v="21"/>
    <s v="ALL CUSTOMERS"/>
    <x v="1"/>
    <n v="287930"/>
  </r>
  <r>
    <x v="421"/>
    <x v="21"/>
    <s v="Customer 33124"/>
    <x v="1"/>
    <n v="287930"/>
  </r>
  <r>
    <x v="422"/>
    <x v="0"/>
    <s v="ALL CUSTOMERS"/>
    <x v="1"/>
    <n v="721972"/>
  </r>
  <r>
    <x v="422"/>
    <x v="82"/>
    <s v="ALL CUSTOMERS"/>
    <x v="1"/>
    <n v="721972"/>
  </r>
  <r>
    <x v="422"/>
    <x v="82"/>
    <s v="Customer 28885"/>
    <x v="1"/>
    <n v="721972"/>
  </r>
  <r>
    <x v="423"/>
    <x v="0"/>
    <s v="ALL CUSTOMERS"/>
    <x v="1"/>
    <n v="342696"/>
  </r>
  <r>
    <x v="423"/>
    <x v="51"/>
    <s v="ALL CUSTOMERS"/>
    <x v="1"/>
    <n v="342696"/>
  </r>
  <r>
    <x v="423"/>
    <x v="51"/>
    <s v="Customer 85102"/>
    <x v="1"/>
    <n v="342696"/>
  </r>
  <r>
    <x v="424"/>
    <x v="0"/>
    <s v="ALL CUSTOMERS"/>
    <x v="1"/>
    <n v="616055"/>
  </r>
  <r>
    <x v="424"/>
    <x v="57"/>
    <s v="ALL CUSTOMERS"/>
    <x v="1"/>
    <n v="616055"/>
  </r>
  <r>
    <x v="424"/>
    <x v="57"/>
    <s v="Customer 77050"/>
    <x v="1"/>
    <n v="616055"/>
  </r>
  <r>
    <x v="425"/>
    <x v="0"/>
    <s v="ALL CUSTOMERS"/>
    <x v="1"/>
    <n v="707416"/>
  </r>
  <r>
    <x v="425"/>
    <x v="23"/>
    <s v="ALL CUSTOMERS"/>
    <x v="1"/>
    <n v="707416"/>
  </r>
  <r>
    <x v="425"/>
    <x v="23"/>
    <s v="Customer 60378"/>
    <x v="1"/>
    <n v="707416"/>
  </r>
  <r>
    <x v="426"/>
    <x v="0"/>
    <s v="ALL CUSTOMERS"/>
    <x v="1"/>
    <n v="942650"/>
  </r>
  <r>
    <x v="426"/>
    <x v="37"/>
    <s v="ALL CUSTOMERS"/>
    <x v="1"/>
    <n v="942650"/>
  </r>
  <r>
    <x v="426"/>
    <x v="37"/>
    <s v="Customer 93344"/>
    <x v="1"/>
    <n v="942650"/>
  </r>
  <r>
    <x v="427"/>
    <x v="0"/>
    <s v="ALL CUSTOMERS"/>
    <x v="1"/>
    <n v="268951"/>
  </r>
  <r>
    <x v="427"/>
    <x v="21"/>
    <s v="ALL CUSTOMERS"/>
    <x v="1"/>
    <n v="268951"/>
  </r>
  <r>
    <x v="427"/>
    <x v="21"/>
    <s v="Customer 27288"/>
    <x v="1"/>
    <n v="268951"/>
  </r>
  <r>
    <x v="428"/>
    <x v="0"/>
    <s v="ALL CUSTOMERS"/>
    <x v="1"/>
    <n v="538614"/>
  </r>
  <r>
    <x v="428"/>
    <x v="85"/>
    <s v="ALL CUSTOMERS"/>
    <x v="1"/>
    <n v="538614"/>
  </r>
  <r>
    <x v="428"/>
    <x v="85"/>
    <s v="Customer 60532"/>
    <x v="1"/>
    <n v="538614"/>
  </r>
  <r>
    <x v="429"/>
    <x v="0"/>
    <s v="ALL CUSTOMERS"/>
    <x v="1"/>
    <n v="119876"/>
  </r>
  <r>
    <x v="429"/>
    <x v="22"/>
    <s v="ALL CUSTOMERS"/>
    <x v="1"/>
    <n v="119876"/>
  </r>
  <r>
    <x v="429"/>
    <x v="22"/>
    <s v="Customer 82593"/>
    <x v="1"/>
    <n v="119876"/>
  </r>
  <r>
    <x v="430"/>
    <x v="0"/>
    <s v="ALL CUSTOMERS"/>
    <x v="1"/>
    <n v="660178"/>
  </r>
  <r>
    <x v="430"/>
    <x v="29"/>
    <s v="ALL CUSTOMERS"/>
    <x v="1"/>
    <n v="660178"/>
  </r>
  <r>
    <x v="430"/>
    <x v="29"/>
    <s v="Customer 71946"/>
    <x v="1"/>
    <n v="660178"/>
  </r>
  <r>
    <x v="431"/>
    <x v="0"/>
    <s v="ALL CUSTOMERS"/>
    <x v="1"/>
    <n v="373169"/>
  </r>
  <r>
    <x v="431"/>
    <x v="94"/>
    <s v="ALL CUSTOMERS"/>
    <x v="1"/>
    <n v="373169"/>
  </r>
  <r>
    <x v="431"/>
    <x v="94"/>
    <s v="Customer 46480"/>
    <x v="1"/>
    <n v="373169"/>
  </r>
  <r>
    <x v="432"/>
    <x v="0"/>
    <s v="ALL CUSTOMERS"/>
    <x v="1"/>
    <n v="338031"/>
  </r>
  <r>
    <x v="432"/>
    <x v="39"/>
    <s v="ALL CUSTOMERS"/>
    <x v="1"/>
    <n v="338031"/>
  </r>
  <r>
    <x v="432"/>
    <x v="39"/>
    <s v="Customer 44660"/>
    <x v="1"/>
    <n v="338031"/>
  </r>
  <r>
    <x v="433"/>
    <x v="0"/>
    <s v="ALL CUSTOMERS"/>
    <x v="1"/>
    <n v="43274"/>
  </r>
  <r>
    <x v="433"/>
    <x v="76"/>
    <s v="ALL CUSTOMERS"/>
    <x v="1"/>
    <n v="43274"/>
  </r>
  <r>
    <x v="433"/>
    <x v="76"/>
    <s v="Customer 52796"/>
    <x v="1"/>
    <n v="43274"/>
  </r>
  <r>
    <x v="434"/>
    <x v="0"/>
    <s v="ALL CUSTOMERS"/>
    <x v="1"/>
    <n v="360235"/>
  </r>
  <r>
    <x v="434"/>
    <x v="23"/>
    <s v="ALL CUSTOMERS"/>
    <x v="1"/>
    <n v="360235"/>
  </r>
  <r>
    <x v="434"/>
    <x v="23"/>
    <s v="Customer 52811"/>
    <x v="1"/>
    <n v="360235"/>
  </r>
  <r>
    <x v="435"/>
    <x v="0"/>
    <s v="ALL CUSTOMERS"/>
    <x v="1"/>
    <n v="983845"/>
  </r>
  <r>
    <x v="435"/>
    <x v="79"/>
    <s v="ALL CUSTOMERS"/>
    <x v="1"/>
    <n v="983845"/>
  </r>
  <r>
    <x v="435"/>
    <x v="79"/>
    <s v="Customer 54942"/>
    <x v="1"/>
    <n v="983845"/>
  </r>
  <r>
    <x v="436"/>
    <x v="0"/>
    <s v="ALL CUSTOMERS"/>
    <x v="1"/>
    <n v="333345"/>
  </r>
  <r>
    <x v="436"/>
    <x v="8"/>
    <s v="ALL CUSTOMERS"/>
    <x v="1"/>
    <n v="333345"/>
  </r>
  <r>
    <x v="436"/>
    <x v="8"/>
    <s v="Customer 8899"/>
    <x v="1"/>
    <n v="333345"/>
  </r>
  <r>
    <x v="437"/>
    <x v="0"/>
    <s v="ALL CUSTOMERS"/>
    <x v="1"/>
    <n v="191189"/>
  </r>
  <r>
    <x v="437"/>
    <x v="18"/>
    <s v="ALL CUSTOMERS"/>
    <x v="1"/>
    <n v="191189"/>
  </r>
  <r>
    <x v="437"/>
    <x v="18"/>
    <s v="Customer 1236"/>
    <x v="1"/>
    <n v="191189"/>
  </r>
  <r>
    <x v="438"/>
    <x v="0"/>
    <s v="ALL CUSTOMERS"/>
    <x v="1"/>
    <n v="159130"/>
  </r>
  <r>
    <x v="438"/>
    <x v="86"/>
    <s v="ALL CUSTOMERS"/>
    <x v="1"/>
    <n v="159130"/>
  </r>
  <r>
    <x v="438"/>
    <x v="86"/>
    <s v="Customer 50348"/>
    <x v="1"/>
    <n v="159130"/>
  </r>
  <r>
    <x v="439"/>
    <x v="0"/>
    <s v="ALL CUSTOMERS"/>
    <x v="1"/>
    <n v="287679"/>
  </r>
  <r>
    <x v="439"/>
    <x v="86"/>
    <s v="ALL CUSTOMERS"/>
    <x v="1"/>
    <n v="287679"/>
  </r>
  <r>
    <x v="439"/>
    <x v="86"/>
    <s v="Customer 1540"/>
    <x v="1"/>
    <n v="287679"/>
  </r>
  <r>
    <x v="440"/>
    <x v="0"/>
    <s v="ALL CUSTOMERS"/>
    <x v="1"/>
    <n v="496150"/>
  </r>
  <r>
    <x v="440"/>
    <x v="32"/>
    <s v="ALL CUSTOMERS"/>
    <x v="1"/>
    <n v="496150"/>
  </r>
  <r>
    <x v="440"/>
    <x v="32"/>
    <s v="Customer 96361"/>
    <x v="1"/>
    <n v="496150"/>
  </r>
  <r>
    <x v="441"/>
    <x v="0"/>
    <s v="ALL CUSTOMERS"/>
    <x v="1"/>
    <n v="572238"/>
  </r>
  <r>
    <x v="441"/>
    <x v="55"/>
    <s v="ALL CUSTOMERS"/>
    <x v="1"/>
    <n v="572238"/>
  </r>
  <r>
    <x v="441"/>
    <x v="55"/>
    <s v="Customer 72779"/>
    <x v="1"/>
    <n v="572238"/>
  </r>
  <r>
    <x v="442"/>
    <x v="0"/>
    <s v="ALL CUSTOMERS"/>
    <x v="1"/>
    <n v="903362"/>
  </r>
  <r>
    <x v="442"/>
    <x v="69"/>
    <s v="ALL CUSTOMERS"/>
    <x v="1"/>
    <n v="903362"/>
  </r>
  <r>
    <x v="442"/>
    <x v="69"/>
    <s v="Customer 55324"/>
    <x v="1"/>
    <n v="903362"/>
  </r>
  <r>
    <x v="443"/>
    <x v="0"/>
    <s v="ALL CUSTOMERS"/>
    <x v="1"/>
    <n v="657746"/>
  </r>
  <r>
    <x v="443"/>
    <x v="46"/>
    <s v="ALL CUSTOMERS"/>
    <x v="1"/>
    <n v="657746"/>
  </r>
  <r>
    <x v="443"/>
    <x v="46"/>
    <s v="Customer 74821"/>
    <x v="1"/>
    <n v="657746"/>
  </r>
  <r>
    <x v="444"/>
    <x v="0"/>
    <s v="ALL CUSTOMERS"/>
    <x v="1"/>
    <n v="349621"/>
  </r>
  <r>
    <x v="444"/>
    <x v="8"/>
    <s v="ALL CUSTOMERS"/>
    <x v="1"/>
    <n v="349621"/>
  </r>
  <r>
    <x v="444"/>
    <x v="8"/>
    <s v="Customer 79732"/>
    <x v="1"/>
    <n v="349621"/>
  </r>
  <r>
    <x v="445"/>
    <x v="0"/>
    <s v="ALL CUSTOMERS"/>
    <x v="1"/>
    <n v="348630"/>
  </r>
  <r>
    <x v="445"/>
    <x v="51"/>
    <s v="ALL CUSTOMERS"/>
    <x v="1"/>
    <n v="348630"/>
  </r>
  <r>
    <x v="445"/>
    <x v="51"/>
    <s v="Customer 75293"/>
    <x v="1"/>
    <n v="348630"/>
  </r>
  <r>
    <x v="446"/>
    <x v="0"/>
    <s v="ALL CUSTOMERS"/>
    <x v="1"/>
    <n v="753924"/>
  </r>
  <r>
    <x v="446"/>
    <x v="15"/>
    <s v="ALL CUSTOMERS"/>
    <x v="1"/>
    <n v="753924"/>
  </r>
  <r>
    <x v="446"/>
    <x v="15"/>
    <s v="Customer 81305"/>
    <x v="1"/>
    <n v="753924"/>
  </r>
  <r>
    <x v="447"/>
    <x v="0"/>
    <s v="ALL CUSTOMERS"/>
    <x v="1"/>
    <n v="986845"/>
  </r>
  <r>
    <x v="447"/>
    <x v="65"/>
    <s v="ALL CUSTOMERS"/>
    <x v="1"/>
    <n v="986845"/>
  </r>
  <r>
    <x v="447"/>
    <x v="65"/>
    <s v="Customer 86552"/>
    <x v="1"/>
    <n v="986845"/>
  </r>
  <r>
    <x v="448"/>
    <x v="0"/>
    <s v="ALL CUSTOMERS"/>
    <x v="1"/>
    <n v="861697"/>
  </r>
  <r>
    <x v="448"/>
    <x v="42"/>
    <s v="ALL CUSTOMERS"/>
    <x v="1"/>
    <n v="861697"/>
  </r>
  <r>
    <x v="448"/>
    <x v="42"/>
    <s v="Customer 95544"/>
    <x v="1"/>
    <n v="861697"/>
  </r>
  <r>
    <x v="449"/>
    <x v="0"/>
    <s v="ALL CUSTOMERS"/>
    <x v="1"/>
    <n v="785118"/>
  </r>
  <r>
    <x v="449"/>
    <x v="28"/>
    <s v="ALL CUSTOMERS"/>
    <x v="1"/>
    <n v="785118"/>
  </r>
  <r>
    <x v="449"/>
    <x v="28"/>
    <s v="Customer 30802"/>
    <x v="1"/>
    <n v="785118"/>
  </r>
  <r>
    <x v="450"/>
    <x v="0"/>
    <s v="ALL CUSTOMERS"/>
    <x v="1"/>
    <n v="926345"/>
  </r>
  <r>
    <x v="450"/>
    <x v="23"/>
    <s v="ALL CUSTOMERS"/>
    <x v="1"/>
    <n v="926345"/>
  </r>
  <r>
    <x v="450"/>
    <x v="23"/>
    <s v="Customer 91453"/>
    <x v="1"/>
    <n v="926345"/>
  </r>
  <r>
    <x v="451"/>
    <x v="0"/>
    <s v="ALL CUSTOMERS"/>
    <x v="1"/>
    <n v="446797"/>
  </r>
  <r>
    <x v="451"/>
    <x v="8"/>
    <s v="ALL CUSTOMERS"/>
    <x v="1"/>
    <n v="446797"/>
  </r>
  <r>
    <x v="451"/>
    <x v="8"/>
    <s v="Customer 55745"/>
    <x v="1"/>
    <n v="446797"/>
  </r>
  <r>
    <x v="452"/>
    <x v="0"/>
    <s v="ALL CUSTOMERS"/>
    <x v="1"/>
    <n v="206771"/>
  </r>
  <r>
    <x v="452"/>
    <x v="100"/>
    <s v="ALL CUSTOMERS"/>
    <x v="1"/>
    <n v="206771"/>
  </r>
  <r>
    <x v="452"/>
    <x v="100"/>
    <s v="Customer 20375"/>
    <x v="1"/>
    <n v="206771"/>
  </r>
  <r>
    <x v="453"/>
    <x v="0"/>
    <s v="ALL CUSTOMERS"/>
    <x v="1"/>
    <n v="349092"/>
  </r>
  <r>
    <x v="453"/>
    <x v="56"/>
    <s v="ALL CUSTOMERS"/>
    <x v="1"/>
    <n v="349092"/>
  </r>
  <r>
    <x v="453"/>
    <x v="56"/>
    <s v="Customer 85950"/>
    <x v="1"/>
    <n v="349092"/>
  </r>
  <r>
    <x v="454"/>
    <x v="0"/>
    <s v="ALL CUSTOMERS"/>
    <x v="1"/>
    <n v="725943"/>
  </r>
  <r>
    <x v="454"/>
    <x v="94"/>
    <s v="ALL CUSTOMERS"/>
    <x v="1"/>
    <n v="725943"/>
  </r>
  <r>
    <x v="454"/>
    <x v="94"/>
    <s v="Customer 28924"/>
    <x v="1"/>
    <n v="725943"/>
  </r>
  <r>
    <x v="455"/>
    <x v="0"/>
    <s v="ALL CUSTOMERS"/>
    <x v="1"/>
    <n v="652420"/>
  </r>
  <r>
    <x v="455"/>
    <x v="68"/>
    <s v="ALL CUSTOMERS"/>
    <x v="1"/>
    <n v="652420"/>
  </r>
  <r>
    <x v="455"/>
    <x v="68"/>
    <s v="Customer 49091"/>
    <x v="1"/>
    <n v="652420"/>
  </r>
  <r>
    <x v="456"/>
    <x v="0"/>
    <s v="ALL CUSTOMERS"/>
    <x v="1"/>
    <n v="667236"/>
  </r>
  <r>
    <x v="456"/>
    <x v="51"/>
    <s v="ALL CUSTOMERS"/>
    <x v="1"/>
    <n v="667236"/>
  </r>
  <r>
    <x v="456"/>
    <x v="51"/>
    <s v="Customer 13203"/>
    <x v="1"/>
    <n v="667236"/>
  </r>
  <r>
    <x v="457"/>
    <x v="0"/>
    <s v="ALL CUSTOMERS"/>
    <x v="1"/>
    <n v="383628"/>
  </r>
  <r>
    <x v="457"/>
    <x v="63"/>
    <s v="ALL CUSTOMERS"/>
    <x v="1"/>
    <n v="383628"/>
  </r>
  <r>
    <x v="457"/>
    <x v="63"/>
    <s v="Customer 66559"/>
    <x v="1"/>
    <n v="383628"/>
  </r>
  <r>
    <x v="458"/>
    <x v="0"/>
    <s v="ALL CUSTOMERS"/>
    <x v="1"/>
    <n v="400171"/>
  </r>
  <r>
    <x v="458"/>
    <x v="68"/>
    <s v="ALL CUSTOMERS"/>
    <x v="1"/>
    <n v="400171"/>
  </r>
  <r>
    <x v="458"/>
    <x v="68"/>
    <s v="Customer 89436"/>
    <x v="1"/>
    <n v="400171"/>
  </r>
  <r>
    <x v="459"/>
    <x v="0"/>
    <s v="ALL CUSTOMERS"/>
    <x v="1"/>
    <n v="515269"/>
  </r>
  <r>
    <x v="459"/>
    <x v="63"/>
    <s v="ALL CUSTOMERS"/>
    <x v="1"/>
    <n v="515269"/>
  </r>
  <r>
    <x v="459"/>
    <x v="63"/>
    <s v="Customer 91997"/>
    <x v="1"/>
    <n v="515269"/>
  </r>
  <r>
    <x v="460"/>
    <x v="0"/>
    <s v="ALL CUSTOMERS"/>
    <x v="1"/>
    <n v="682578"/>
  </r>
  <r>
    <x v="460"/>
    <x v="22"/>
    <s v="ALL CUSTOMERS"/>
    <x v="1"/>
    <n v="682578"/>
  </r>
  <r>
    <x v="460"/>
    <x v="22"/>
    <s v="Customer 96779"/>
    <x v="1"/>
    <n v="682578"/>
  </r>
  <r>
    <x v="461"/>
    <x v="0"/>
    <s v="ALL CUSTOMERS"/>
    <x v="1"/>
    <n v="575397"/>
  </r>
  <r>
    <x v="461"/>
    <x v="5"/>
    <s v="ALL CUSTOMERS"/>
    <x v="1"/>
    <n v="575397"/>
  </r>
  <r>
    <x v="461"/>
    <x v="5"/>
    <s v="Customer 13388"/>
    <x v="1"/>
    <n v="575397"/>
  </r>
  <r>
    <x v="462"/>
    <x v="0"/>
    <s v="ALL CUSTOMERS"/>
    <x v="1"/>
    <n v="814166"/>
  </r>
  <r>
    <x v="462"/>
    <x v="64"/>
    <s v="ALL CUSTOMERS"/>
    <x v="1"/>
    <n v="814166"/>
  </r>
  <r>
    <x v="462"/>
    <x v="64"/>
    <s v="Customer 55978"/>
    <x v="1"/>
    <n v="814166"/>
  </r>
  <r>
    <x v="463"/>
    <x v="0"/>
    <s v="ALL CUSTOMERS"/>
    <x v="1"/>
    <n v="350933"/>
  </r>
  <r>
    <x v="463"/>
    <x v="61"/>
    <s v="ALL CUSTOMERS"/>
    <x v="1"/>
    <n v="350933"/>
  </r>
  <r>
    <x v="463"/>
    <x v="61"/>
    <s v="Customer 46434"/>
    <x v="1"/>
    <n v="350933"/>
  </r>
  <r>
    <x v="464"/>
    <x v="0"/>
    <s v="ALL CUSTOMERS"/>
    <x v="1"/>
    <n v="963095"/>
  </r>
  <r>
    <x v="464"/>
    <x v="15"/>
    <s v="ALL CUSTOMERS"/>
    <x v="1"/>
    <n v="963095"/>
  </r>
  <r>
    <x v="464"/>
    <x v="15"/>
    <s v="Customer 30209"/>
    <x v="1"/>
    <n v="963095"/>
  </r>
  <r>
    <x v="465"/>
    <x v="0"/>
    <s v="ALL CUSTOMERS"/>
    <x v="1"/>
    <n v="677294"/>
  </r>
  <r>
    <x v="465"/>
    <x v="88"/>
    <s v="ALL CUSTOMERS"/>
    <x v="1"/>
    <n v="677294"/>
  </r>
  <r>
    <x v="465"/>
    <x v="88"/>
    <s v="Customer 58072"/>
    <x v="1"/>
    <n v="677294"/>
  </r>
  <r>
    <x v="466"/>
    <x v="0"/>
    <s v="ALL CUSTOMERS"/>
    <x v="1"/>
    <n v="496523"/>
  </r>
  <r>
    <x v="466"/>
    <x v="36"/>
    <s v="ALL CUSTOMERS"/>
    <x v="1"/>
    <n v="496523"/>
  </r>
  <r>
    <x v="466"/>
    <x v="36"/>
    <s v="Customer 21901"/>
    <x v="1"/>
    <n v="496523"/>
  </r>
  <r>
    <x v="467"/>
    <x v="0"/>
    <s v="ALL CUSTOMERS"/>
    <x v="1"/>
    <n v="707109"/>
  </r>
  <r>
    <x v="467"/>
    <x v="99"/>
    <s v="ALL CUSTOMERS"/>
    <x v="1"/>
    <n v="707109"/>
  </r>
  <r>
    <x v="467"/>
    <x v="99"/>
    <s v="Customer 19441"/>
    <x v="1"/>
    <n v="707109"/>
  </r>
  <r>
    <x v="468"/>
    <x v="0"/>
    <s v="ALL CUSTOMERS"/>
    <x v="1"/>
    <n v="963341"/>
  </r>
  <r>
    <x v="468"/>
    <x v="97"/>
    <s v="ALL CUSTOMERS"/>
    <x v="1"/>
    <n v="963341"/>
  </r>
  <r>
    <x v="468"/>
    <x v="97"/>
    <s v="Customer 45941"/>
    <x v="1"/>
    <n v="963341"/>
  </r>
  <r>
    <x v="469"/>
    <x v="0"/>
    <s v="ALL CUSTOMERS"/>
    <x v="1"/>
    <n v="495248"/>
  </r>
  <r>
    <x v="469"/>
    <x v="70"/>
    <s v="ALL CUSTOMERS"/>
    <x v="1"/>
    <n v="495248"/>
  </r>
  <r>
    <x v="469"/>
    <x v="70"/>
    <s v="Customer 51032"/>
    <x v="1"/>
    <n v="495248"/>
  </r>
  <r>
    <x v="470"/>
    <x v="0"/>
    <s v="ALL CUSTOMERS"/>
    <x v="1"/>
    <n v="52595"/>
  </r>
  <r>
    <x v="470"/>
    <x v="67"/>
    <s v="ALL CUSTOMERS"/>
    <x v="1"/>
    <n v="52595"/>
  </r>
  <r>
    <x v="470"/>
    <x v="67"/>
    <s v="Customer 14961"/>
    <x v="1"/>
    <n v="52595"/>
  </r>
  <r>
    <x v="471"/>
    <x v="0"/>
    <s v="ALL CUSTOMERS"/>
    <x v="1"/>
    <n v="498925"/>
  </r>
  <r>
    <x v="471"/>
    <x v="10"/>
    <s v="ALL CUSTOMERS"/>
    <x v="1"/>
    <n v="498925"/>
  </r>
  <r>
    <x v="471"/>
    <x v="10"/>
    <s v="Customer 58831"/>
    <x v="1"/>
    <n v="498925"/>
  </r>
  <r>
    <x v="472"/>
    <x v="0"/>
    <s v="ALL CUSTOMERS"/>
    <x v="1"/>
    <n v="477936"/>
  </r>
  <r>
    <x v="472"/>
    <x v="4"/>
    <s v="ALL CUSTOMERS"/>
    <x v="1"/>
    <n v="477936"/>
  </r>
  <r>
    <x v="472"/>
    <x v="4"/>
    <s v="Customer 23385"/>
    <x v="1"/>
    <n v="477936"/>
  </r>
  <r>
    <x v="473"/>
    <x v="0"/>
    <s v="ALL CUSTOMERS"/>
    <x v="1"/>
    <n v="645620"/>
  </r>
  <r>
    <x v="473"/>
    <x v="10"/>
    <s v="ALL CUSTOMERS"/>
    <x v="1"/>
    <n v="645620"/>
  </r>
  <r>
    <x v="473"/>
    <x v="10"/>
    <s v="Customer 27892"/>
    <x v="1"/>
    <n v="645620"/>
  </r>
  <r>
    <x v="474"/>
    <x v="0"/>
    <s v="ALL CUSTOMERS"/>
    <x v="1"/>
    <n v="578884"/>
  </r>
  <r>
    <x v="474"/>
    <x v="70"/>
    <s v="ALL CUSTOMERS"/>
    <x v="1"/>
    <n v="578884"/>
  </r>
  <r>
    <x v="474"/>
    <x v="70"/>
    <s v="Customer 81030"/>
    <x v="1"/>
    <n v="578884"/>
  </r>
  <r>
    <x v="475"/>
    <x v="0"/>
    <s v="ALL CUSTOMERS"/>
    <x v="1"/>
    <n v="615563"/>
  </r>
  <r>
    <x v="475"/>
    <x v="16"/>
    <s v="ALL CUSTOMERS"/>
    <x v="1"/>
    <n v="615563"/>
  </r>
  <r>
    <x v="475"/>
    <x v="16"/>
    <s v="Customer 94983"/>
    <x v="1"/>
    <n v="615563"/>
  </r>
  <r>
    <x v="476"/>
    <x v="0"/>
    <s v="ALL CUSTOMERS"/>
    <x v="1"/>
    <n v="991278"/>
  </r>
  <r>
    <x v="476"/>
    <x v="91"/>
    <s v="ALL CUSTOMERS"/>
    <x v="1"/>
    <n v="991278"/>
  </r>
  <r>
    <x v="476"/>
    <x v="91"/>
    <s v="Customer 28864"/>
    <x v="1"/>
    <n v="991278"/>
  </r>
  <r>
    <x v="477"/>
    <x v="0"/>
    <s v="ALL CUSTOMERS"/>
    <x v="1"/>
    <n v="298017"/>
  </r>
  <r>
    <x v="477"/>
    <x v="81"/>
    <s v="ALL CUSTOMERS"/>
    <x v="1"/>
    <n v="298017"/>
  </r>
  <r>
    <x v="477"/>
    <x v="81"/>
    <s v="Customer 27793"/>
    <x v="1"/>
    <n v="298017"/>
  </r>
  <r>
    <x v="478"/>
    <x v="0"/>
    <s v="ALL CUSTOMERS"/>
    <x v="1"/>
    <n v="223048"/>
  </r>
  <r>
    <x v="478"/>
    <x v="47"/>
    <s v="ALL CUSTOMERS"/>
    <x v="1"/>
    <n v="223048"/>
  </r>
  <r>
    <x v="478"/>
    <x v="47"/>
    <s v="Customer 38759"/>
    <x v="1"/>
    <n v="223048"/>
  </r>
  <r>
    <x v="479"/>
    <x v="0"/>
    <s v="ALL CUSTOMERS"/>
    <x v="1"/>
    <n v="418323"/>
  </r>
  <r>
    <x v="479"/>
    <x v="33"/>
    <s v="ALL CUSTOMERS"/>
    <x v="1"/>
    <n v="418323"/>
  </r>
  <r>
    <x v="479"/>
    <x v="33"/>
    <s v="Customer 52721"/>
    <x v="1"/>
    <n v="418323"/>
  </r>
  <r>
    <x v="480"/>
    <x v="0"/>
    <s v="ALL CUSTOMERS"/>
    <x v="1"/>
    <n v="840684"/>
  </r>
  <r>
    <x v="480"/>
    <x v="16"/>
    <s v="ALL CUSTOMERS"/>
    <x v="1"/>
    <n v="840684"/>
  </r>
  <r>
    <x v="480"/>
    <x v="16"/>
    <s v="Customer 14979"/>
    <x v="1"/>
    <n v="840684"/>
  </r>
  <r>
    <x v="481"/>
    <x v="0"/>
    <s v="ALL CUSTOMERS"/>
    <x v="1"/>
    <n v="390909"/>
  </r>
  <r>
    <x v="481"/>
    <x v="84"/>
    <s v="ALL CUSTOMERS"/>
    <x v="1"/>
    <n v="390909"/>
  </r>
  <r>
    <x v="481"/>
    <x v="84"/>
    <s v="Customer 39511"/>
    <x v="1"/>
    <n v="390909"/>
  </r>
  <r>
    <x v="482"/>
    <x v="0"/>
    <s v="ALL CUSTOMERS"/>
    <x v="1"/>
    <n v="859031"/>
  </r>
  <r>
    <x v="482"/>
    <x v="36"/>
    <s v="ALL CUSTOMERS"/>
    <x v="1"/>
    <n v="859031"/>
  </r>
  <r>
    <x v="482"/>
    <x v="36"/>
    <s v="Customer 35736"/>
    <x v="1"/>
    <n v="859031"/>
  </r>
  <r>
    <x v="483"/>
    <x v="0"/>
    <s v="ALL CUSTOMERS"/>
    <x v="1"/>
    <n v="55384"/>
  </r>
  <r>
    <x v="483"/>
    <x v="29"/>
    <s v="ALL CUSTOMERS"/>
    <x v="1"/>
    <n v="55384"/>
  </r>
  <r>
    <x v="483"/>
    <x v="29"/>
    <s v="Customer 73164"/>
    <x v="1"/>
    <n v="55384"/>
  </r>
  <r>
    <x v="484"/>
    <x v="0"/>
    <s v="ALL CUSTOMERS"/>
    <x v="1"/>
    <n v="120552"/>
  </r>
  <r>
    <x v="484"/>
    <x v="55"/>
    <s v="ALL CUSTOMERS"/>
    <x v="1"/>
    <n v="120552"/>
  </r>
  <r>
    <x v="484"/>
    <x v="55"/>
    <s v="Customer 40416"/>
    <x v="1"/>
    <n v="120552"/>
  </r>
  <r>
    <x v="485"/>
    <x v="0"/>
    <s v="ALL CUSTOMERS"/>
    <x v="1"/>
    <n v="460137"/>
  </r>
  <r>
    <x v="485"/>
    <x v="69"/>
    <s v="ALL CUSTOMERS"/>
    <x v="1"/>
    <n v="460137"/>
  </r>
  <r>
    <x v="485"/>
    <x v="69"/>
    <s v="Customer 1014"/>
    <x v="1"/>
    <n v="460137"/>
  </r>
  <r>
    <x v="486"/>
    <x v="0"/>
    <s v="ALL CUSTOMERS"/>
    <x v="1"/>
    <n v="704450"/>
  </r>
  <r>
    <x v="486"/>
    <x v="25"/>
    <s v="ALL CUSTOMERS"/>
    <x v="1"/>
    <n v="704450"/>
  </r>
  <r>
    <x v="486"/>
    <x v="25"/>
    <s v="Customer 2615"/>
    <x v="1"/>
    <n v="704450"/>
  </r>
  <r>
    <x v="487"/>
    <x v="0"/>
    <s v="ALL CUSTOMERS"/>
    <x v="1"/>
    <n v="419858"/>
  </r>
  <r>
    <x v="487"/>
    <x v="33"/>
    <s v="ALL CUSTOMERS"/>
    <x v="1"/>
    <n v="419858"/>
  </r>
  <r>
    <x v="487"/>
    <x v="33"/>
    <s v="Customer 17343"/>
    <x v="1"/>
    <n v="419858"/>
  </r>
  <r>
    <x v="488"/>
    <x v="0"/>
    <s v="ALL CUSTOMERS"/>
    <x v="1"/>
    <n v="241538"/>
  </r>
  <r>
    <x v="488"/>
    <x v="16"/>
    <s v="ALL CUSTOMERS"/>
    <x v="1"/>
    <n v="241538"/>
  </r>
  <r>
    <x v="488"/>
    <x v="16"/>
    <s v="Customer 3844"/>
    <x v="1"/>
    <n v="241538"/>
  </r>
  <r>
    <x v="489"/>
    <x v="0"/>
    <s v="ALL CUSTOMERS"/>
    <x v="1"/>
    <n v="669883"/>
  </r>
  <r>
    <x v="489"/>
    <x v="34"/>
    <s v="ALL CUSTOMERS"/>
    <x v="1"/>
    <n v="669883"/>
  </r>
  <r>
    <x v="489"/>
    <x v="34"/>
    <s v="Customer 90817"/>
    <x v="1"/>
    <n v="669883"/>
  </r>
  <r>
    <x v="490"/>
    <x v="0"/>
    <s v="ALL CUSTOMERS"/>
    <x v="1"/>
    <n v="225775"/>
  </r>
  <r>
    <x v="490"/>
    <x v="70"/>
    <s v="ALL CUSTOMERS"/>
    <x v="1"/>
    <n v="225775"/>
  </r>
  <r>
    <x v="490"/>
    <x v="70"/>
    <s v="Customer 40537"/>
    <x v="1"/>
    <n v="225775"/>
  </r>
  <r>
    <x v="491"/>
    <x v="0"/>
    <s v="ALL CUSTOMERS"/>
    <x v="1"/>
    <n v="436155"/>
  </r>
  <r>
    <x v="491"/>
    <x v="81"/>
    <s v="ALL CUSTOMERS"/>
    <x v="1"/>
    <n v="436155"/>
  </r>
  <r>
    <x v="491"/>
    <x v="81"/>
    <s v="Customer 47987"/>
    <x v="1"/>
    <n v="436155"/>
  </r>
  <r>
    <x v="492"/>
    <x v="0"/>
    <s v="ALL CUSTOMERS"/>
    <x v="1"/>
    <n v="286116"/>
  </r>
  <r>
    <x v="492"/>
    <x v="11"/>
    <s v="ALL CUSTOMERS"/>
    <x v="1"/>
    <n v="286116"/>
  </r>
  <r>
    <x v="492"/>
    <x v="11"/>
    <s v="Customer 92577"/>
    <x v="1"/>
    <n v="286116"/>
  </r>
  <r>
    <x v="493"/>
    <x v="0"/>
    <s v="ALL CUSTOMERS"/>
    <x v="1"/>
    <n v="192112"/>
  </r>
  <r>
    <x v="493"/>
    <x v="62"/>
    <s v="ALL CUSTOMERS"/>
    <x v="1"/>
    <n v="192112"/>
  </r>
  <r>
    <x v="493"/>
    <x v="62"/>
    <s v="Customer 52813"/>
    <x v="1"/>
    <n v="192112"/>
  </r>
  <r>
    <x v="494"/>
    <x v="0"/>
    <s v="ALL CUSTOMERS"/>
    <x v="1"/>
    <n v="882058"/>
  </r>
  <r>
    <x v="494"/>
    <x v="79"/>
    <s v="ALL CUSTOMERS"/>
    <x v="1"/>
    <n v="882058"/>
  </r>
  <r>
    <x v="494"/>
    <x v="79"/>
    <s v="Customer 33220"/>
    <x v="1"/>
    <n v="882058"/>
  </r>
  <r>
    <x v="495"/>
    <x v="0"/>
    <s v="ALL CUSTOMERS"/>
    <x v="1"/>
    <n v="580461"/>
  </r>
  <r>
    <x v="495"/>
    <x v="19"/>
    <s v="ALL CUSTOMERS"/>
    <x v="1"/>
    <n v="580461"/>
  </r>
  <r>
    <x v="495"/>
    <x v="19"/>
    <s v="Customer 99453"/>
    <x v="1"/>
    <n v="580461"/>
  </r>
  <r>
    <x v="496"/>
    <x v="0"/>
    <s v="ALL CUSTOMERS"/>
    <x v="1"/>
    <n v="714571"/>
  </r>
  <r>
    <x v="496"/>
    <x v="26"/>
    <s v="ALL CUSTOMERS"/>
    <x v="1"/>
    <n v="714571"/>
  </r>
  <r>
    <x v="496"/>
    <x v="26"/>
    <s v="Customer 1303"/>
    <x v="1"/>
    <n v="714571"/>
  </r>
  <r>
    <x v="497"/>
    <x v="0"/>
    <s v="ALL CUSTOMERS"/>
    <x v="1"/>
    <n v="143235"/>
  </r>
  <r>
    <x v="497"/>
    <x v="60"/>
    <s v="ALL CUSTOMERS"/>
    <x v="1"/>
    <n v="143235"/>
  </r>
  <r>
    <x v="497"/>
    <x v="60"/>
    <s v="Customer 22598"/>
    <x v="1"/>
    <n v="143235"/>
  </r>
  <r>
    <x v="498"/>
    <x v="0"/>
    <s v="ALL CUSTOMERS"/>
    <x v="1"/>
    <n v="595855"/>
  </r>
  <r>
    <x v="498"/>
    <x v="25"/>
    <s v="ALL CUSTOMERS"/>
    <x v="1"/>
    <n v="595855"/>
  </r>
  <r>
    <x v="498"/>
    <x v="25"/>
    <s v="Customer 73213"/>
    <x v="1"/>
    <n v="595855"/>
  </r>
  <r>
    <x v="499"/>
    <x v="0"/>
    <s v="ALL CUSTOMERS"/>
    <x v="1"/>
    <n v="755913"/>
  </r>
  <r>
    <x v="499"/>
    <x v="25"/>
    <s v="ALL CUSTOMERS"/>
    <x v="1"/>
    <n v="755913"/>
  </r>
  <r>
    <x v="499"/>
    <x v="25"/>
    <s v="Customer 37909"/>
    <x v="1"/>
    <n v="755913"/>
  </r>
  <r>
    <x v="500"/>
    <x v="0"/>
    <s v="ALL CUSTOMERS"/>
    <x v="1"/>
    <n v="622900"/>
  </r>
  <r>
    <x v="500"/>
    <x v="92"/>
    <s v="ALL CUSTOMERS"/>
    <x v="1"/>
    <n v="622900"/>
  </r>
  <r>
    <x v="500"/>
    <x v="92"/>
    <s v="Customer 38871"/>
    <x v="1"/>
    <n v="622900"/>
  </r>
  <r>
    <x v="501"/>
    <x v="0"/>
    <s v="ALL CUSTOMERS"/>
    <x v="1"/>
    <n v="232542"/>
  </r>
  <r>
    <x v="501"/>
    <x v="77"/>
    <s v="ALL CUSTOMERS"/>
    <x v="1"/>
    <n v="232542"/>
  </r>
  <r>
    <x v="501"/>
    <x v="77"/>
    <s v="Customer 75160"/>
    <x v="1"/>
    <n v="232542"/>
  </r>
  <r>
    <x v="502"/>
    <x v="0"/>
    <s v="ALL CUSTOMERS"/>
    <x v="1"/>
    <n v="564277"/>
  </r>
  <r>
    <x v="502"/>
    <x v="52"/>
    <s v="ALL CUSTOMERS"/>
    <x v="1"/>
    <n v="564277"/>
  </r>
  <r>
    <x v="502"/>
    <x v="52"/>
    <s v="Customer 798"/>
    <x v="1"/>
    <n v="564277"/>
  </r>
  <r>
    <x v="503"/>
    <x v="0"/>
    <s v="ALL CUSTOMERS"/>
    <x v="1"/>
    <n v="939297"/>
  </r>
  <r>
    <x v="503"/>
    <x v="98"/>
    <s v="ALL CUSTOMERS"/>
    <x v="1"/>
    <n v="939297"/>
  </r>
  <r>
    <x v="503"/>
    <x v="98"/>
    <s v="Customer 35762"/>
    <x v="1"/>
    <n v="939297"/>
  </r>
  <r>
    <x v="504"/>
    <x v="0"/>
    <s v="ALL CUSTOMERS"/>
    <x v="1"/>
    <n v="804202"/>
  </r>
  <r>
    <x v="504"/>
    <x v="31"/>
    <s v="ALL CUSTOMERS"/>
    <x v="1"/>
    <n v="804202"/>
  </r>
  <r>
    <x v="504"/>
    <x v="31"/>
    <s v="Customer 79854"/>
    <x v="1"/>
    <n v="804202"/>
  </r>
  <r>
    <x v="505"/>
    <x v="0"/>
    <s v="ALL CUSTOMERS"/>
    <x v="1"/>
    <n v="748296"/>
  </r>
  <r>
    <x v="505"/>
    <x v="99"/>
    <s v="ALL CUSTOMERS"/>
    <x v="1"/>
    <n v="748296"/>
  </r>
  <r>
    <x v="505"/>
    <x v="99"/>
    <s v="Customer 94332"/>
    <x v="1"/>
    <n v="748296"/>
  </r>
  <r>
    <x v="506"/>
    <x v="0"/>
    <s v="ALL CUSTOMERS"/>
    <x v="1"/>
    <n v="962668"/>
  </r>
  <r>
    <x v="506"/>
    <x v="37"/>
    <s v="ALL CUSTOMERS"/>
    <x v="1"/>
    <n v="962668"/>
  </r>
  <r>
    <x v="506"/>
    <x v="37"/>
    <s v="Customer 48414"/>
    <x v="1"/>
    <n v="962668"/>
  </r>
  <r>
    <x v="507"/>
    <x v="0"/>
    <s v="ALL CUSTOMERS"/>
    <x v="1"/>
    <n v="677057"/>
  </r>
  <r>
    <x v="507"/>
    <x v="2"/>
    <s v="ALL CUSTOMERS"/>
    <x v="1"/>
    <n v="677057"/>
  </r>
  <r>
    <x v="507"/>
    <x v="2"/>
    <s v="Customer 55722"/>
    <x v="1"/>
    <n v="677057"/>
  </r>
  <r>
    <x v="508"/>
    <x v="0"/>
    <s v="ALL CUSTOMERS"/>
    <x v="1"/>
    <n v="431164"/>
  </r>
  <r>
    <x v="508"/>
    <x v="59"/>
    <s v="ALL CUSTOMERS"/>
    <x v="1"/>
    <n v="431164"/>
  </r>
  <r>
    <x v="508"/>
    <x v="59"/>
    <s v="Customer 58182"/>
    <x v="1"/>
    <n v="431164"/>
  </r>
  <r>
    <x v="509"/>
    <x v="0"/>
    <s v="ALL CUSTOMERS"/>
    <x v="1"/>
    <n v="730068"/>
  </r>
  <r>
    <x v="509"/>
    <x v="12"/>
    <s v="ALL CUSTOMERS"/>
    <x v="1"/>
    <n v="730068"/>
  </r>
  <r>
    <x v="509"/>
    <x v="12"/>
    <s v="Customer 70983"/>
    <x v="1"/>
    <n v="730068"/>
  </r>
  <r>
    <x v="510"/>
    <x v="0"/>
    <s v="ALL CUSTOMERS"/>
    <x v="1"/>
    <n v="384859"/>
  </r>
  <r>
    <x v="510"/>
    <x v="81"/>
    <s v="ALL CUSTOMERS"/>
    <x v="1"/>
    <n v="384859"/>
  </r>
  <r>
    <x v="510"/>
    <x v="81"/>
    <s v="Customer 14905"/>
    <x v="1"/>
    <n v="384859"/>
  </r>
  <r>
    <x v="511"/>
    <x v="0"/>
    <s v="ALL CUSTOMERS"/>
    <x v="1"/>
    <n v="843217"/>
  </r>
  <r>
    <x v="511"/>
    <x v="12"/>
    <s v="ALL CUSTOMERS"/>
    <x v="1"/>
    <n v="843217"/>
  </r>
  <r>
    <x v="511"/>
    <x v="12"/>
    <s v="Customer 82858"/>
    <x v="1"/>
    <n v="843217"/>
  </r>
  <r>
    <x v="512"/>
    <x v="0"/>
    <s v="ALL CUSTOMERS"/>
    <x v="1"/>
    <n v="813620"/>
  </r>
  <r>
    <x v="512"/>
    <x v="71"/>
    <s v="ALL CUSTOMERS"/>
    <x v="1"/>
    <n v="813620"/>
  </r>
  <r>
    <x v="512"/>
    <x v="71"/>
    <s v="Customer 47231"/>
    <x v="1"/>
    <n v="813620"/>
  </r>
  <r>
    <x v="513"/>
    <x v="0"/>
    <s v="ALL CUSTOMERS"/>
    <x v="1"/>
    <n v="708465"/>
  </r>
  <r>
    <x v="513"/>
    <x v="93"/>
    <s v="ALL CUSTOMERS"/>
    <x v="1"/>
    <n v="708465"/>
  </r>
  <r>
    <x v="513"/>
    <x v="93"/>
    <s v="Customer 54739"/>
    <x v="1"/>
    <n v="708465"/>
  </r>
  <r>
    <x v="514"/>
    <x v="0"/>
    <s v="ALL CUSTOMERS"/>
    <x v="1"/>
    <n v="861974"/>
  </r>
  <r>
    <x v="514"/>
    <x v="10"/>
    <s v="ALL CUSTOMERS"/>
    <x v="1"/>
    <n v="861974"/>
  </r>
  <r>
    <x v="514"/>
    <x v="10"/>
    <s v="Customer 89173"/>
    <x v="1"/>
    <n v="861974"/>
  </r>
  <r>
    <x v="515"/>
    <x v="0"/>
    <s v="ALL CUSTOMERS"/>
    <x v="1"/>
    <n v="10894"/>
  </r>
  <r>
    <x v="515"/>
    <x v="50"/>
    <s v="ALL CUSTOMERS"/>
    <x v="1"/>
    <n v="10894"/>
  </r>
  <r>
    <x v="515"/>
    <x v="50"/>
    <s v="Customer 13465"/>
    <x v="1"/>
    <n v="10894"/>
  </r>
  <r>
    <x v="516"/>
    <x v="0"/>
    <s v="ALL CUSTOMERS"/>
    <x v="1"/>
    <n v="18954"/>
  </r>
  <r>
    <x v="516"/>
    <x v="15"/>
    <s v="ALL CUSTOMERS"/>
    <x v="1"/>
    <n v="18954"/>
  </r>
  <r>
    <x v="516"/>
    <x v="15"/>
    <s v="Customer 70967"/>
    <x v="1"/>
    <n v="18954"/>
  </r>
  <r>
    <x v="517"/>
    <x v="0"/>
    <s v="ALL CUSTOMERS"/>
    <x v="1"/>
    <n v="914810"/>
  </r>
  <r>
    <x v="517"/>
    <x v="68"/>
    <s v="ALL CUSTOMERS"/>
    <x v="1"/>
    <n v="914810"/>
  </r>
  <r>
    <x v="517"/>
    <x v="68"/>
    <s v="Customer 55343"/>
    <x v="1"/>
    <n v="914810"/>
  </r>
  <r>
    <x v="518"/>
    <x v="0"/>
    <s v="ALL CUSTOMERS"/>
    <x v="1"/>
    <n v="237145"/>
  </r>
  <r>
    <x v="518"/>
    <x v="80"/>
    <s v="ALL CUSTOMERS"/>
    <x v="1"/>
    <n v="237145"/>
  </r>
  <r>
    <x v="518"/>
    <x v="80"/>
    <s v="Customer 75377"/>
    <x v="1"/>
    <n v="237145"/>
  </r>
  <r>
    <x v="519"/>
    <x v="0"/>
    <s v="ALL CUSTOMERS"/>
    <x v="1"/>
    <n v="398515"/>
  </r>
  <r>
    <x v="519"/>
    <x v="42"/>
    <s v="ALL CUSTOMERS"/>
    <x v="1"/>
    <n v="398515"/>
  </r>
  <r>
    <x v="519"/>
    <x v="42"/>
    <s v="Customer 58589"/>
    <x v="1"/>
    <n v="398515"/>
  </r>
  <r>
    <x v="520"/>
    <x v="0"/>
    <s v="ALL CUSTOMERS"/>
    <x v="1"/>
    <n v="57703"/>
  </r>
  <r>
    <x v="520"/>
    <x v="29"/>
    <s v="ALL CUSTOMERS"/>
    <x v="1"/>
    <n v="57703"/>
  </r>
  <r>
    <x v="520"/>
    <x v="29"/>
    <s v="Customer 63899"/>
    <x v="1"/>
    <n v="57703"/>
  </r>
  <r>
    <x v="521"/>
    <x v="0"/>
    <s v="ALL CUSTOMERS"/>
    <x v="1"/>
    <n v="212212"/>
  </r>
  <r>
    <x v="521"/>
    <x v="29"/>
    <s v="ALL CUSTOMERS"/>
    <x v="1"/>
    <n v="212212"/>
  </r>
  <r>
    <x v="521"/>
    <x v="29"/>
    <s v="Customer 94509"/>
    <x v="1"/>
    <n v="212212"/>
  </r>
  <r>
    <x v="522"/>
    <x v="0"/>
    <s v="ALL CUSTOMERS"/>
    <x v="1"/>
    <n v="492966"/>
  </r>
  <r>
    <x v="522"/>
    <x v="36"/>
    <s v="ALL CUSTOMERS"/>
    <x v="1"/>
    <n v="492966"/>
  </r>
  <r>
    <x v="522"/>
    <x v="36"/>
    <s v="Customer 69334"/>
    <x v="1"/>
    <n v="492966"/>
  </r>
  <r>
    <x v="523"/>
    <x v="0"/>
    <s v="ALL CUSTOMERS"/>
    <x v="1"/>
    <n v="118671"/>
  </r>
  <r>
    <x v="523"/>
    <x v="11"/>
    <s v="ALL CUSTOMERS"/>
    <x v="1"/>
    <n v="118671"/>
  </r>
  <r>
    <x v="523"/>
    <x v="11"/>
    <s v="Customer 63452"/>
    <x v="1"/>
    <n v="118671"/>
  </r>
  <r>
    <x v="524"/>
    <x v="0"/>
    <s v="ALL CUSTOMERS"/>
    <x v="1"/>
    <n v="271623"/>
  </r>
  <r>
    <x v="524"/>
    <x v="100"/>
    <s v="ALL CUSTOMERS"/>
    <x v="1"/>
    <n v="271623"/>
  </r>
  <r>
    <x v="524"/>
    <x v="100"/>
    <s v="Customer 22503"/>
    <x v="1"/>
    <n v="271623"/>
  </r>
  <r>
    <x v="525"/>
    <x v="0"/>
    <s v="ALL CUSTOMERS"/>
    <x v="1"/>
    <n v="154033"/>
  </r>
  <r>
    <x v="525"/>
    <x v="3"/>
    <s v="ALL CUSTOMERS"/>
    <x v="1"/>
    <n v="154033"/>
  </r>
  <r>
    <x v="525"/>
    <x v="3"/>
    <s v="Customer 54449"/>
    <x v="1"/>
    <n v="154033"/>
  </r>
  <r>
    <x v="526"/>
    <x v="0"/>
    <s v="ALL CUSTOMERS"/>
    <x v="1"/>
    <n v="201781"/>
  </r>
  <r>
    <x v="526"/>
    <x v="90"/>
    <s v="ALL CUSTOMERS"/>
    <x v="1"/>
    <n v="201781"/>
  </r>
  <r>
    <x v="526"/>
    <x v="90"/>
    <s v="Customer 70013"/>
    <x v="1"/>
    <n v="201781"/>
  </r>
  <r>
    <x v="527"/>
    <x v="0"/>
    <s v="ALL CUSTOMERS"/>
    <x v="1"/>
    <n v="278110"/>
  </r>
  <r>
    <x v="527"/>
    <x v="26"/>
    <s v="ALL CUSTOMERS"/>
    <x v="1"/>
    <n v="278110"/>
  </r>
  <r>
    <x v="527"/>
    <x v="26"/>
    <s v="Customer 10885"/>
    <x v="1"/>
    <n v="278110"/>
  </r>
  <r>
    <x v="528"/>
    <x v="0"/>
    <s v="ALL CUSTOMERS"/>
    <x v="1"/>
    <n v="667205"/>
  </r>
  <r>
    <x v="528"/>
    <x v="87"/>
    <s v="ALL CUSTOMERS"/>
    <x v="1"/>
    <n v="667205"/>
  </r>
  <r>
    <x v="528"/>
    <x v="87"/>
    <s v="Customer 62643"/>
    <x v="1"/>
    <n v="667205"/>
  </r>
  <r>
    <x v="529"/>
    <x v="0"/>
    <s v="ALL CUSTOMERS"/>
    <x v="1"/>
    <n v="816243"/>
  </r>
  <r>
    <x v="529"/>
    <x v="45"/>
    <s v="ALL CUSTOMERS"/>
    <x v="1"/>
    <n v="816243"/>
  </r>
  <r>
    <x v="529"/>
    <x v="45"/>
    <s v="Customer 78570"/>
    <x v="1"/>
    <n v="816243"/>
  </r>
  <r>
    <x v="530"/>
    <x v="0"/>
    <s v="ALL CUSTOMERS"/>
    <x v="1"/>
    <n v="327649"/>
  </r>
  <r>
    <x v="530"/>
    <x v="87"/>
    <s v="ALL CUSTOMERS"/>
    <x v="1"/>
    <n v="327649"/>
  </r>
  <r>
    <x v="530"/>
    <x v="87"/>
    <s v="Customer 72522"/>
    <x v="1"/>
    <n v="327649"/>
  </r>
  <r>
    <x v="531"/>
    <x v="0"/>
    <s v="ALL CUSTOMERS"/>
    <x v="1"/>
    <n v="422578"/>
  </r>
  <r>
    <x v="531"/>
    <x v="30"/>
    <s v="ALL CUSTOMERS"/>
    <x v="1"/>
    <n v="422578"/>
  </r>
  <r>
    <x v="531"/>
    <x v="30"/>
    <s v="Customer 41263"/>
    <x v="1"/>
    <n v="422578"/>
  </r>
  <r>
    <x v="532"/>
    <x v="0"/>
    <s v="ALL CUSTOMERS"/>
    <x v="1"/>
    <n v="144873"/>
  </r>
  <r>
    <x v="532"/>
    <x v="64"/>
    <s v="ALL CUSTOMERS"/>
    <x v="1"/>
    <n v="144873"/>
  </r>
  <r>
    <x v="532"/>
    <x v="64"/>
    <s v="Customer 14121"/>
    <x v="1"/>
    <n v="144873"/>
  </r>
  <r>
    <x v="533"/>
    <x v="0"/>
    <s v="ALL CUSTOMERS"/>
    <x v="1"/>
    <n v="936966"/>
  </r>
  <r>
    <x v="533"/>
    <x v="63"/>
    <s v="ALL CUSTOMERS"/>
    <x v="1"/>
    <n v="936966"/>
  </r>
  <r>
    <x v="533"/>
    <x v="63"/>
    <s v="Customer 24848"/>
    <x v="1"/>
    <n v="936966"/>
  </r>
  <r>
    <x v="534"/>
    <x v="0"/>
    <s v="ALL CUSTOMERS"/>
    <x v="1"/>
    <n v="903098"/>
  </r>
  <r>
    <x v="534"/>
    <x v="59"/>
    <s v="ALL CUSTOMERS"/>
    <x v="1"/>
    <n v="903098"/>
  </r>
  <r>
    <x v="534"/>
    <x v="59"/>
    <s v="Customer 73789"/>
    <x v="1"/>
    <n v="903098"/>
  </r>
  <r>
    <x v="535"/>
    <x v="0"/>
    <s v="ALL CUSTOMERS"/>
    <x v="1"/>
    <n v="991389"/>
  </r>
  <r>
    <x v="535"/>
    <x v="56"/>
    <s v="ALL CUSTOMERS"/>
    <x v="1"/>
    <n v="991389"/>
  </r>
  <r>
    <x v="535"/>
    <x v="56"/>
    <s v="Customer 34557"/>
    <x v="1"/>
    <n v="991389"/>
  </r>
  <r>
    <x v="536"/>
    <x v="0"/>
    <s v="ALL CUSTOMERS"/>
    <x v="1"/>
    <n v="513664"/>
  </r>
  <r>
    <x v="536"/>
    <x v="35"/>
    <s v="ALL CUSTOMERS"/>
    <x v="1"/>
    <n v="513664"/>
  </r>
  <r>
    <x v="536"/>
    <x v="35"/>
    <s v="Customer 64755"/>
    <x v="1"/>
    <n v="513664"/>
  </r>
  <r>
    <x v="537"/>
    <x v="0"/>
    <s v="ALL CUSTOMERS"/>
    <x v="1"/>
    <n v="651621"/>
  </r>
  <r>
    <x v="537"/>
    <x v="7"/>
    <s v="ALL CUSTOMERS"/>
    <x v="1"/>
    <n v="651621"/>
  </r>
  <r>
    <x v="537"/>
    <x v="7"/>
    <s v="Customer 91968"/>
    <x v="1"/>
    <n v="651621"/>
  </r>
  <r>
    <x v="538"/>
    <x v="0"/>
    <s v="ALL CUSTOMERS"/>
    <x v="1"/>
    <n v="225999"/>
  </r>
  <r>
    <x v="538"/>
    <x v="15"/>
    <s v="ALL CUSTOMERS"/>
    <x v="1"/>
    <n v="225999"/>
  </r>
  <r>
    <x v="538"/>
    <x v="15"/>
    <s v="Customer 98405"/>
    <x v="1"/>
    <n v="225999"/>
  </r>
  <r>
    <x v="539"/>
    <x v="0"/>
    <s v="ALL CUSTOMERS"/>
    <x v="1"/>
    <n v="609614"/>
  </r>
  <r>
    <x v="539"/>
    <x v="91"/>
    <s v="ALL CUSTOMERS"/>
    <x v="1"/>
    <n v="609614"/>
  </r>
  <r>
    <x v="539"/>
    <x v="91"/>
    <s v="Customer 38677"/>
    <x v="1"/>
    <n v="609614"/>
  </r>
  <r>
    <x v="540"/>
    <x v="0"/>
    <s v="ALL CUSTOMERS"/>
    <x v="1"/>
    <n v="822987"/>
  </r>
  <r>
    <x v="540"/>
    <x v="53"/>
    <s v="ALL CUSTOMERS"/>
    <x v="1"/>
    <n v="822987"/>
  </r>
  <r>
    <x v="540"/>
    <x v="53"/>
    <s v="Customer 43936"/>
    <x v="1"/>
    <n v="822987"/>
  </r>
  <r>
    <x v="541"/>
    <x v="0"/>
    <s v="ALL CUSTOMERS"/>
    <x v="1"/>
    <n v="286780"/>
  </r>
  <r>
    <x v="541"/>
    <x v="33"/>
    <s v="ALL CUSTOMERS"/>
    <x v="1"/>
    <n v="286780"/>
  </r>
  <r>
    <x v="541"/>
    <x v="33"/>
    <s v="Customer 27558"/>
    <x v="1"/>
    <n v="286780"/>
  </r>
  <r>
    <x v="542"/>
    <x v="0"/>
    <s v="ALL CUSTOMERS"/>
    <x v="1"/>
    <n v="530910"/>
  </r>
  <r>
    <x v="542"/>
    <x v="1"/>
    <s v="ALL CUSTOMERS"/>
    <x v="1"/>
    <n v="530910"/>
  </r>
  <r>
    <x v="542"/>
    <x v="1"/>
    <s v="Customer 31124"/>
    <x v="1"/>
    <n v="530910"/>
  </r>
  <r>
    <x v="543"/>
    <x v="0"/>
    <s v="ALL CUSTOMERS"/>
    <x v="1"/>
    <n v="817411"/>
  </r>
  <r>
    <x v="543"/>
    <x v="9"/>
    <s v="ALL CUSTOMERS"/>
    <x v="1"/>
    <n v="817411"/>
  </r>
  <r>
    <x v="543"/>
    <x v="9"/>
    <s v="Customer 29131"/>
    <x v="1"/>
    <n v="817411"/>
  </r>
  <r>
    <x v="544"/>
    <x v="0"/>
    <s v="ALL CUSTOMERS"/>
    <x v="1"/>
    <n v="207349"/>
  </r>
  <r>
    <x v="544"/>
    <x v="95"/>
    <s v="ALL CUSTOMERS"/>
    <x v="1"/>
    <n v="207349"/>
  </r>
  <r>
    <x v="544"/>
    <x v="95"/>
    <s v="Customer 44130"/>
    <x v="1"/>
    <n v="207349"/>
  </r>
  <r>
    <x v="545"/>
    <x v="0"/>
    <s v="ALL CUSTOMERS"/>
    <x v="1"/>
    <n v="614336"/>
  </r>
  <r>
    <x v="545"/>
    <x v="85"/>
    <s v="ALL CUSTOMERS"/>
    <x v="1"/>
    <n v="614336"/>
  </r>
  <r>
    <x v="545"/>
    <x v="85"/>
    <s v="Customer 61635"/>
    <x v="1"/>
    <n v="614336"/>
  </r>
  <r>
    <x v="546"/>
    <x v="0"/>
    <s v="ALL CUSTOMERS"/>
    <x v="1"/>
    <n v="280456"/>
  </r>
  <r>
    <x v="546"/>
    <x v="59"/>
    <s v="ALL CUSTOMERS"/>
    <x v="1"/>
    <n v="280456"/>
  </r>
  <r>
    <x v="546"/>
    <x v="59"/>
    <s v="Customer 36081"/>
    <x v="1"/>
    <n v="280456"/>
  </r>
  <r>
    <x v="547"/>
    <x v="0"/>
    <s v="ALL CUSTOMERS"/>
    <x v="1"/>
    <n v="662228"/>
  </r>
  <r>
    <x v="547"/>
    <x v="26"/>
    <s v="ALL CUSTOMERS"/>
    <x v="1"/>
    <n v="662228"/>
  </r>
  <r>
    <x v="547"/>
    <x v="26"/>
    <s v="Customer 47680"/>
    <x v="1"/>
    <n v="662228"/>
  </r>
  <r>
    <x v="548"/>
    <x v="0"/>
    <s v="ALL CUSTOMERS"/>
    <x v="1"/>
    <n v="382946"/>
  </r>
  <r>
    <x v="548"/>
    <x v="49"/>
    <s v="ALL CUSTOMERS"/>
    <x v="1"/>
    <n v="382946"/>
  </r>
  <r>
    <x v="548"/>
    <x v="49"/>
    <s v="Customer 96341"/>
    <x v="1"/>
    <n v="382946"/>
  </r>
  <r>
    <x v="549"/>
    <x v="0"/>
    <s v="ALL CUSTOMERS"/>
    <x v="1"/>
    <n v="250124"/>
  </r>
  <r>
    <x v="549"/>
    <x v="21"/>
    <s v="ALL CUSTOMERS"/>
    <x v="1"/>
    <n v="250124"/>
  </r>
  <r>
    <x v="549"/>
    <x v="21"/>
    <s v="Customer 42949"/>
    <x v="1"/>
    <n v="250124"/>
  </r>
  <r>
    <x v="550"/>
    <x v="0"/>
    <s v="ALL CUSTOMERS"/>
    <x v="1"/>
    <n v="280151"/>
  </r>
  <r>
    <x v="550"/>
    <x v="7"/>
    <s v="ALL CUSTOMERS"/>
    <x v="1"/>
    <n v="280151"/>
  </r>
  <r>
    <x v="550"/>
    <x v="7"/>
    <s v="Customer 22461"/>
    <x v="1"/>
    <n v="280151"/>
  </r>
  <r>
    <x v="551"/>
    <x v="0"/>
    <s v="ALL CUSTOMERS"/>
    <x v="1"/>
    <n v="929096"/>
  </r>
  <r>
    <x v="551"/>
    <x v="50"/>
    <s v="ALL CUSTOMERS"/>
    <x v="1"/>
    <n v="929096"/>
  </r>
  <r>
    <x v="551"/>
    <x v="50"/>
    <s v="Customer 34214"/>
    <x v="1"/>
    <n v="929096"/>
  </r>
  <r>
    <x v="552"/>
    <x v="0"/>
    <s v="ALL CUSTOMERS"/>
    <x v="1"/>
    <n v="989003"/>
  </r>
  <r>
    <x v="552"/>
    <x v="13"/>
    <s v="ALL CUSTOMERS"/>
    <x v="1"/>
    <n v="989003"/>
  </r>
  <r>
    <x v="552"/>
    <x v="13"/>
    <s v="Customer 25685"/>
    <x v="1"/>
    <n v="989003"/>
  </r>
  <r>
    <x v="553"/>
    <x v="0"/>
    <s v="ALL CUSTOMERS"/>
    <x v="1"/>
    <n v="836091"/>
  </r>
  <r>
    <x v="553"/>
    <x v="12"/>
    <s v="ALL CUSTOMERS"/>
    <x v="1"/>
    <n v="836091"/>
  </r>
  <r>
    <x v="553"/>
    <x v="12"/>
    <s v="Customer 72792"/>
    <x v="1"/>
    <n v="836091"/>
  </r>
  <r>
    <x v="554"/>
    <x v="0"/>
    <s v="ALL CUSTOMERS"/>
    <x v="1"/>
    <n v="145121"/>
  </r>
  <r>
    <x v="554"/>
    <x v="16"/>
    <s v="ALL CUSTOMERS"/>
    <x v="1"/>
    <n v="145121"/>
  </r>
  <r>
    <x v="554"/>
    <x v="16"/>
    <s v="Customer 53518"/>
    <x v="1"/>
    <n v="145121"/>
  </r>
  <r>
    <x v="555"/>
    <x v="0"/>
    <s v="ALL CUSTOMERS"/>
    <x v="1"/>
    <n v="859105"/>
  </r>
  <r>
    <x v="555"/>
    <x v="89"/>
    <s v="ALL CUSTOMERS"/>
    <x v="1"/>
    <n v="859105"/>
  </r>
  <r>
    <x v="555"/>
    <x v="89"/>
    <s v="Customer 87309"/>
    <x v="1"/>
    <n v="859105"/>
  </r>
  <r>
    <x v="556"/>
    <x v="0"/>
    <s v="ALL CUSTOMERS"/>
    <x v="1"/>
    <n v="93267"/>
  </r>
  <r>
    <x v="556"/>
    <x v="88"/>
    <s v="ALL CUSTOMERS"/>
    <x v="1"/>
    <n v="93267"/>
  </r>
  <r>
    <x v="556"/>
    <x v="88"/>
    <s v="Customer 81958"/>
    <x v="1"/>
    <n v="93267"/>
  </r>
  <r>
    <x v="557"/>
    <x v="0"/>
    <s v="ALL CUSTOMERS"/>
    <x v="1"/>
    <n v="374132"/>
  </r>
  <r>
    <x v="557"/>
    <x v="61"/>
    <s v="ALL CUSTOMERS"/>
    <x v="1"/>
    <n v="374132"/>
  </r>
  <r>
    <x v="557"/>
    <x v="61"/>
    <s v="Customer 6880"/>
    <x v="1"/>
    <n v="374132"/>
  </r>
  <r>
    <x v="558"/>
    <x v="0"/>
    <s v="ALL CUSTOMERS"/>
    <x v="1"/>
    <n v="459335"/>
  </r>
  <r>
    <x v="558"/>
    <x v="65"/>
    <s v="ALL CUSTOMERS"/>
    <x v="1"/>
    <n v="459335"/>
  </r>
  <r>
    <x v="558"/>
    <x v="65"/>
    <s v="Customer 33415"/>
    <x v="1"/>
    <n v="459335"/>
  </r>
  <r>
    <x v="559"/>
    <x v="0"/>
    <s v="ALL CUSTOMERS"/>
    <x v="1"/>
    <n v="721252"/>
  </r>
  <r>
    <x v="559"/>
    <x v="54"/>
    <s v="ALL CUSTOMERS"/>
    <x v="1"/>
    <n v="721252"/>
  </r>
  <r>
    <x v="559"/>
    <x v="54"/>
    <s v="Customer 29882"/>
    <x v="1"/>
    <n v="721252"/>
  </r>
  <r>
    <x v="560"/>
    <x v="0"/>
    <s v="ALL CUSTOMERS"/>
    <x v="1"/>
    <n v="693686"/>
  </r>
  <r>
    <x v="560"/>
    <x v="32"/>
    <s v="ALL CUSTOMERS"/>
    <x v="1"/>
    <n v="693686"/>
  </r>
  <r>
    <x v="560"/>
    <x v="32"/>
    <s v="Customer 56469"/>
    <x v="1"/>
    <n v="693686"/>
  </r>
  <r>
    <x v="561"/>
    <x v="0"/>
    <s v="ALL CUSTOMERS"/>
    <x v="1"/>
    <n v="904815"/>
  </r>
  <r>
    <x v="561"/>
    <x v="61"/>
    <s v="ALL CUSTOMERS"/>
    <x v="1"/>
    <n v="904815"/>
  </r>
  <r>
    <x v="561"/>
    <x v="61"/>
    <s v="Customer 13755"/>
    <x v="1"/>
    <n v="904815"/>
  </r>
  <r>
    <x v="562"/>
    <x v="0"/>
    <s v="ALL CUSTOMERS"/>
    <x v="1"/>
    <n v="603920"/>
  </r>
  <r>
    <x v="562"/>
    <x v="96"/>
    <s v="ALL CUSTOMERS"/>
    <x v="1"/>
    <n v="603920"/>
  </r>
  <r>
    <x v="562"/>
    <x v="96"/>
    <s v="Customer 14474"/>
    <x v="1"/>
    <n v="603920"/>
  </r>
  <r>
    <x v="563"/>
    <x v="0"/>
    <s v="ALL CUSTOMERS"/>
    <x v="1"/>
    <n v="254882"/>
  </r>
  <r>
    <x v="563"/>
    <x v="26"/>
    <s v="ALL CUSTOMERS"/>
    <x v="1"/>
    <n v="254882"/>
  </r>
  <r>
    <x v="563"/>
    <x v="26"/>
    <s v="Customer 62755"/>
    <x v="1"/>
    <n v="254882"/>
  </r>
  <r>
    <x v="564"/>
    <x v="0"/>
    <s v="ALL CUSTOMERS"/>
    <x v="1"/>
    <n v="227159"/>
  </r>
  <r>
    <x v="564"/>
    <x v="32"/>
    <s v="ALL CUSTOMERS"/>
    <x v="1"/>
    <n v="227159"/>
  </r>
  <r>
    <x v="564"/>
    <x v="32"/>
    <s v="Customer 36678"/>
    <x v="1"/>
    <n v="227159"/>
  </r>
  <r>
    <x v="565"/>
    <x v="0"/>
    <s v="ALL CUSTOMERS"/>
    <x v="1"/>
    <n v="810316"/>
  </r>
  <r>
    <x v="565"/>
    <x v="84"/>
    <s v="ALL CUSTOMERS"/>
    <x v="1"/>
    <n v="810316"/>
  </r>
  <r>
    <x v="565"/>
    <x v="84"/>
    <s v="Customer 45523"/>
    <x v="1"/>
    <n v="810316"/>
  </r>
  <r>
    <x v="566"/>
    <x v="0"/>
    <s v="ALL CUSTOMERS"/>
    <x v="1"/>
    <n v="814528"/>
  </r>
  <r>
    <x v="566"/>
    <x v="25"/>
    <s v="ALL CUSTOMERS"/>
    <x v="1"/>
    <n v="814528"/>
  </r>
  <r>
    <x v="566"/>
    <x v="25"/>
    <s v="Customer 301"/>
    <x v="1"/>
    <n v="814528"/>
  </r>
  <r>
    <x v="567"/>
    <x v="0"/>
    <s v="ALL CUSTOMERS"/>
    <x v="1"/>
    <n v="161718"/>
  </r>
  <r>
    <x v="567"/>
    <x v="94"/>
    <s v="ALL CUSTOMERS"/>
    <x v="1"/>
    <n v="161718"/>
  </r>
  <r>
    <x v="567"/>
    <x v="94"/>
    <s v="Customer 54304"/>
    <x v="1"/>
    <n v="161718"/>
  </r>
  <r>
    <x v="568"/>
    <x v="0"/>
    <s v="ALL CUSTOMERS"/>
    <x v="1"/>
    <n v="718034"/>
  </r>
  <r>
    <x v="568"/>
    <x v="7"/>
    <s v="ALL CUSTOMERS"/>
    <x v="1"/>
    <n v="718034"/>
  </r>
  <r>
    <x v="568"/>
    <x v="7"/>
    <s v="Customer 39859"/>
    <x v="1"/>
    <n v="718034"/>
  </r>
  <r>
    <x v="569"/>
    <x v="0"/>
    <s v="ALL CUSTOMERS"/>
    <x v="1"/>
    <n v="170176"/>
  </r>
  <r>
    <x v="569"/>
    <x v="48"/>
    <s v="ALL CUSTOMERS"/>
    <x v="1"/>
    <n v="170176"/>
  </r>
  <r>
    <x v="569"/>
    <x v="48"/>
    <s v="Customer 8747"/>
    <x v="1"/>
    <n v="170176"/>
  </r>
  <r>
    <x v="570"/>
    <x v="0"/>
    <s v="ALL CUSTOMERS"/>
    <x v="1"/>
    <n v="585709"/>
  </r>
  <r>
    <x v="570"/>
    <x v="50"/>
    <s v="ALL CUSTOMERS"/>
    <x v="1"/>
    <n v="585709"/>
  </r>
  <r>
    <x v="570"/>
    <x v="50"/>
    <s v="Customer 40134"/>
    <x v="1"/>
    <n v="585709"/>
  </r>
  <r>
    <x v="571"/>
    <x v="0"/>
    <s v="ALL CUSTOMERS"/>
    <x v="1"/>
    <n v="228993"/>
  </r>
  <r>
    <x v="571"/>
    <x v="100"/>
    <s v="ALL CUSTOMERS"/>
    <x v="1"/>
    <n v="228993"/>
  </r>
  <r>
    <x v="571"/>
    <x v="100"/>
    <s v="Customer 1965"/>
    <x v="1"/>
    <n v="228993"/>
  </r>
  <r>
    <x v="572"/>
    <x v="0"/>
    <s v="ALL CUSTOMERS"/>
    <x v="1"/>
    <n v="721626"/>
  </r>
  <r>
    <x v="572"/>
    <x v="14"/>
    <s v="ALL CUSTOMERS"/>
    <x v="1"/>
    <n v="721626"/>
  </r>
  <r>
    <x v="572"/>
    <x v="14"/>
    <s v="Customer 68233"/>
    <x v="1"/>
    <n v="721626"/>
  </r>
  <r>
    <x v="573"/>
    <x v="0"/>
    <s v="ALL CUSTOMERS"/>
    <x v="1"/>
    <n v="195268"/>
  </r>
  <r>
    <x v="573"/>
    <x v="37"/>
    <s v="ALL CUSTOMERS"/>
    <x v="1"/>
    <n v="195268"/>
  </r>
  <r>
    <x v="573"/>
    <x v="37"/>
    <s v="Customer 99355"/>
    <x v="1"/>
    <n v="195268"/>
  </r>
  <r>
    <x v="574"/>
    <x v="0"/>
    <s v="ALL CUSTOMERS"/>
    <x v="1"/>
    <n v="88815"/>
  </r>
  <r>
    <x v="574"/>
    <x v="14"/>
    <s v="ALL CUSTOMERS"/>
    <x v="1"/>
    <n v="88815"/>
  </r>
  <r>
    <x v="574"/>
    <x v="14"/>
    <s v="Customer 66280"/>
    <x v="1"/>
    <n v="88815"/>
  </r>
  <r>
    <x v="575"/>
    <x v="0"/>
    <s v="ALL CUSTOMERS"/>
    <x v="1"/>
    <n v="339126"/>
  </r>
  <r>
    <x v="575"/>
    <x v="85"/>
    <s v="ALL CUSTOMERS"/>
    <x v="1"/>
    <n v="339126"/>
  </r>
  <r>
    <x v="575"/>
    <x v="85"/>
    <s v="Customer 9501"/>
    <x v="1"/>
    <n v="339126"/>
  </r>
  <r>
    <x v="576"/>
    <x v="0"/>
    <s v="ALL CUSTOMERS"/>
    <x v="1"/>
    <n v="470081"/>
  </r>
  <r>
    <x v="576"/>
    <x v="83"/>
    <s v="ALL CUSTOMERS"/>
    <x v="1"/>
    <n v="470081"/>
  </r>
  <r>
    <x v="576"/>
    <x v="83"/>
    <s v="Customer 54494"/>
    <x v="1"/>
    <n v="470081"/>
  </r>
  <r>
    <x v="577"/>
    <x v="0"/>
    <s v="ALL CUSTOMERS"/>
    <x v="1"/>
    <n v="319386"/>
  </r>
  <r>
    <x v="577"/>
    <x v="48"/>
    <s v="ALL CUSTOMERS"/>
    <x v="1"/>
    <n v="319386"/>
  </r>
  <r>
    <x v="577"/>
    <x v="48"/>
    <s v="Customer 38582"/>
    <x v="1"/>
    <n v="319386"/>
  </r>
  <r>
    <x v="578"/>
    <x v="0"/>
    <s v="ALL CUSTOMERS"/>
    <x v="1"/>
    <n v="522968"/>
  </r>
  <r>
    <x v="578"/>
    <x v="15"/>
    <s v="ALL CUSTOMERS"/>
    <x v="1"/>
    <n v="522968"/>
  </r>
  <r>
    <x v="578"/>
    <x v="15"/>
    <s v="Customer 42781"/>
    <x v="1"/>
    <n v="522968"/>
  </r>
  <r>
    <x v="579"/>
    <x v="0"/>
    <s v="ALL CUSTOMERS"/>
    <x v="1"/>
    <n v="393644"/>
  </r>
  <r>
    <x v="579"/>
    <x v="3"/>
    <s v="ALL CUSTOMERS"/>
    <x v="1"/>
    <n v="393644"/>
  </r>
  <r>
    <x v="579"/>
    <x v="3"/>
    <s v="Customer 43077"/>
    <x v="1"/>
    <n v="393644"/>
  </r>
  <r>
    <x v="580"/>
    <x v="0"/>
    <s v="ALL CUSTOMERS"/>
    <x v="1"/>
    <n v="247585"/>
  </r>
  <r>
    <x v="580"/>
    <x v="98"/>
    <s v="ALL CUSTOMERS"/>
    <x v="1"/>
    <n v="247585"/>
  </r>
  <r>
    <x v="580"/>
    <x v="98"/>
    <s v="Customer 90836"/>
    <x v="1"/>
    <n v="247585"/>
  </r>
  <r>
    <x v="581"/>
    <x v="0"/>
    <s v="ALL CUSTOMERS"/>
    <x v="1"/>
    <n v="133580"/>
  </r>
  <r>
    <x v="581"/>
    <x v="55"/>
    <s v="ALL CUSTOMERS"/>
    <x v="1"/>
    <n v="133580"/>
  </r>
  <r>
    <x v="581"/>
    <x v="55"/>
    <s v="Customer 72968"/>
    <x v="1"/>
    <n v="133580"/>
  </r>
  <r>
    <x v="582"/>
    <x v="0"/>
    <s v="ALL CUSTOMERS"/>
    <x v="1"/>
    <n v="895088"/>
  </r>
  <r>
    <x v="582"/>
    <x v="9"/>
    <s v="ALL CUSTOMERS"/>
    <x v="1"/>
    <n v="895088"/>
  </r>
  <r>
    <x v="582"/>
    <x v="9"/>
    <s v="Customer 66868"/>
    <x v="1"/>
    <n v="895088"/>
  </r>
  <r>
    <x v="583"/>
    <x v="0"/>
    <s v="ALL CUSTOMERS"/>
    <x v="1"/>
    <n v="579448"/>
  </r>
  <r>
    <x v="583"/>
    <x v="5"/>
    <s v="ALL CUSTOMERS"/>
    <x v="1"/>
    <n v="579448"/>
  </r>
  <r>
    <x v="583"/>
    <x v="5"/>
    <s v="Customer 494"/>
    <x v="1"/>
    <n v="579448"/>
  </r>
  <r>
    <x v="584"/>
    <x v="0"/>
    <s v="ALL CUSTOMERS"/>
    <x v="1"/>
    <n v="669614"/>
  </r>
  <r>
    <x v="584"/>
    <x v="11"/>
    <s v="ALL CUSTOMERS"/>
    <x v="1"/>
    <n v="669614"/>
  </r>
  <r>
    <x v="584"/>
    <x v="11"/>
    <s v="Customer 67926"/>
    <x v="1"/>
    <n v="669614"/>
  </r>
  <r>
    <x v="585"/>
    <x v="0"/>
    <s v="ALL CUSTOMERS"/>
    <x v="1"/>
    <n v="695054"/>
  </r>
  <r>
    <x v="585"/>
    <x v="60"/>
    <s v="ALL CUSTOMERS"/>
    <x v="1"/>
    <n v="695054"/>
  </r>
  <r>
    <x v="585"/>
    <x v="60"/>
    <s v="Customer 77588"/>
    <x v="1"/>
    <n v="695054"/>
  </r>
  <r>
    <x v="586"/>
    <x v="0"/>
    <s v="ALL CUSTOMERS"/>
    <x v="1"/>
    <n v="760661"/>
  </r>
  <r>
    <x v="586"/>
    <x v="20"/>
    <s v="ALL CUSTOMERS"/>
    <x v="1"/>
    <n v="760661"/>
  </r>
  <r>
    <x v="586"/>
    <x v="20"/>
    <s v="Customer 3873"/>
    <x v="1"/>
    <n v="760661"/>
  </r>
  <r>
    <x v="587"/>
    <x v="0"/>
    <s v="ALL CUSTOMERS"/>
    <x v="1"/>
    <n v="147089"/>
  </r>
  <r>
    <x v="587"/>
    <x v="93"/>
    <s v="ALL CUSTOMERS"/>
    <x v="1"/>
    <n v="147089"/>
  </r>
  <r>
    <x v="587"/>
    <x v="93"/>
    <s v="Customer 90202"/>
    <x v="1"/>
    <n v="147089"/>
  </r>
  <r>
    <x v="588"/>
    <x v="0"/>
    <s v="ALL CUSTOMERS"/>
    <x v="1"/>
    <n v="262858"/>
  </r>
  <r>
    <x v="588"/>
    <x v="52"/>
    <s v="ALL CUSTOMERS"/>
    <x v="1"/>
    <n v="262858"/>
  </r>
  <r>
    <x v="588"/>
    <x v="52"/>
    <s v="Customer 34025"/>
    <x v="1"/>
    <n v="262858"/>
  </r>
  <r>
    <x v="589"/>
    <x v="0"/>
    <s v="ALL CUSTOMERS"/>
    <x v="1"/>
    <n v="996439"/>
  </r>
  <r>
    <x v="589"/>
    <x v="75"/>
    <s v="ALL CUSTOMERS"/>
    <x v="1"/>
    <n v="996439"/>
  </r>
  <r>
    <x v="589"/>
    <x v="75"/>
    <s v="Customer 2306"/>
    <x v="1"/>
    <n v="996439"/>
  </r>
  <r>
    <x v="590"/>
    <x v="0"/>
    <s v="ALL CUSTOMERS"/>
    <x v="1"/>
    <n v="155671"/>
  </r>
  <r>
    <x v="590"/>
    <x v="46"/>
    <s v="ALL CUSTOMERS"/>
    <x v="1"/>
    <n v="155671"/>
  </r>
  <r>
    <x v="590"/>
    <x v="46"/>
    <s v="Customer 97589"/>
    <x v="1"/>
    <n v="155671"/>
  </r>
  <r>
    <x v="591"/>
    <x v="0"/>
    <s v="ALL CUSTOMERS"/>
    <x v="1"/>
    <n v="361430"/>
  </r>
  <r>
    <x v="591"/>
    <x v="63"/>
    <s v="ALL CUSTOMERS"/>
    <x v="1"/>
    <n v="361430"/>
  </r>
  <r>
    <x v="591"/>
    <x v="63"/>
    <s v="Customer 3739"/>
    <x v="1"/>
    <n v="361430"/>
  </r>
  <r>
    <x v="592"/>
    <x v="0"/>
    <s v="ALL CUSTOMERS"/>
    <x v="1"/>
    <n v="958439"/>
  </r>
  <r>
    <x v="592"/>
    <x v="86"/>
    <s v="ALL CUSTOMERS"/>
    <x v="1"/>
    <n v="958439"/>
  </r>
  <r>
    <x v="592"/>
    <x v="86"/>
    <s v="Customer 42422"/>
    <x v="1"/>
    <n v="958439"/>
  </r>
  <r>
    <x v="593"/>
    <x v="0"/>
    <s v="ALL CUSTOMERS"/>
    <x v="1"/>
    <n v="946155"/>
  </r>
  <r>
    <x v="593"/>
    <x v="10"/>
    <s v="ALL CUSTOMERS"/>
    <x v="1"/>
    <n v="946155"/>
  </r>
  <r>
    <x v="593"/>
    <x v="10"/>
    <s v="Customer 27086"/>
    <x v="1"/>
    <n v="946155"/>
  </r>
  <r>
    <x v="594"/>
    <x v="0"/>
    <s v="ALL CUSTOMERS"/>
    <x v="1"/>
    <n v="848780"/>
  </r>
  <r>
    <x v="594"/>
    <x v="80"/>
    <s v="ALL CUSTOMERS"/>
    <x v="1"/>
    <n v="848780"/>
  </r>
  <r>
    <x v="594"/>
    <x v="80"/>
    <s v="Customer 17515"/>
    <x v="1"/>
    <n v="848780"/>
  </r>
  <r>
    <x v="595"/>
    <x v="0"/>
    <s v="ALL CUSTOMERS"/>
    <x v="1"/>
    <n v="72916"/>
  </r>
  <r>
    <x v="595"/>
    <x v="13"/>
    <s v="ALL CUSTOMERS"/>
    <x v="1"/>
    <n v="72916"/>
  </r>
  <r>
    <x v="595"/>
    <x v="13"/>
    <s v="Customer 76792"/>
    <x v="1"/>
    <n v="72916"/>
  </r>
  <r>
    <x v="596"/>
    <x v="0"/>
    <s v="ALL CUSTOMERS"/>
    <x v="1"/>
    <n v="776028"/>
  </r>
  <r>
    <x v="596"/>
    <x v="10"/>
    <s v="ALL CUSTOMERS"/>
    <x v="1"/>
    <n v="776028"/>
  </r>
  <r>
    <x v="596"/>
    <x v="10"/>
    <s v="Customer 73305"/>
    <x v="1"/>
    <n v="776028"/>
  </r>
  <r>
    <x v="597"/>
    <x v="0"/>
    <s v="ALL CUSTOMERS"/>
    <x v="1"/>
    <n v="146767"/>
  </r>
  <r>
    <x v="597"/>
    <x v="52"/>
    <s v="ALL CUSTOMERS"/>
    <x v="1"/>
    <n v="146767"/>
  </r>
  <r>
    <x v="597"/>
    <x v="52"/>
    <s v="Customer 7131"/>
    <x v="1"/>
    <n v="146767"/>
  </r>
  <r>
    <x v="598"/>
    <x v="0"/>
    <s v="ALL CUSTOMERS"/>
    <x v="1"/>
    <n v="366377"/>
  </r>
  <r>
    <x v="598"/>
    <x v="44"/>
    <s v="ALL CUSTOMERS"/>
    <x v="1"/>
    <n v="366377"/>
  </r>
  <r>
    <x v="598"/>
    <x v="44"/>
    <s v="Customer 87252"/>
    <x v="1"/>
    <n v="366377"/>
  </r>
  <r>
    <x v="599"/>
    <x v="0"/>
    <s v="ALL CUSTOMERS"/>
    <x v="1"/>
    <n v="438460"/>
  </r>
  <r>
    <x v="599"/>
    <x v="90"/>
    <s v="ALL CUSTOMERS"/>
    <x v="1"/>
    <n v="438460"/>
  </r>
  <r>
    <x v="599"/>
    <x v="90"/>
    <s v="Customer 59145"/>
    <x v="1"/>
    <n v="438460"/>
  </r>
  <r>
    <x v="600"/>
    <x v="0"/>
    <s v="ALL CUSTOMERS"/>
    <x v="1"/>
    <n v="636458"/>
  </r>
  <r>
    <x v="600"/>
    <x v="28"/>
    <s v="ALL CUSTOMERS"/>
    <x v="1"/>
    <n v="636458"/>
  </r>
  <r>
    <x v="600"/>
    <x v="28"/>
    <s v="Customer 3661"/>
    <x v="1"/>
    <n v="636458"/>
  </r>
  <r>
    <x v="601"/>
    <x v="0"/>
    <s v="ALL CUSTOMERS"/>
    <x v="1"/>
    <n v="678960"/>
  </r>
  <r>
    <x v="601"/>
    <x v="11"/>
    <s v="ALL CUSTOMERS"/>
    <x v="1"/>
    <n v="678960"/>
  </r>
  <r>
    <x v="601"/>
    <x v="11"/>
    <s v="Customer 48025"/>
    <x v="1"/>
    <n v="678960"/>
  </r>
  <r>
    <x v="602"/>
    <x v="0"/>
    <s v="ALL CUSTOMERS"/>
    <x v="1"/>
    <n v="319048"/>
  </r>
  <r>
    <x v="602"/>
    <x v="34"/>
    <s v="ALL CUSTOMERS"/>
    <x v="1"/>
    <n v="319048"/>
  </r>
  <r>
    <x v="602"/>
    <x v="34"/>
    <s v="Customer 96380"/>
    <x v="1"/>
    <n v="319048"/>
  </r>
  <r>
    <x v="603"/>
    <x v="0"/>
    <s v="ALL CUSTOMERS"/>
    <x v="1"/>
    <n v="17403"/>
  </r>
  <r>
    <x v="603"/>
    <x v="14"/>
    <s v="ALL CUSTOMERS"/>
    <x v="1"/>
    <n v="17403"/>
  </r>
  <r>
    <x v="603"/>
    <x v="14"/>
    <s v="Customer 98523"/>
    <x v="1"/>
    <n v="17403"/>
  </r>
  <r>
    <x v="604"/>
    <x v="0"/>
    <s v="ALL CUSTOMERS"/>
    <x v="1"/>
    <n v="941817"/>
  </r>
  <r>
    <x v="604"/>
    <x v="43"/>
    <s v="ALL CUSTOMERS"/>
    <x v="1"/>
    <n v="941817"/>
  </r>
  <r>
    <x v="604"/>
    <x v="43"/>
    <s v="Customer 20476"/>
    <x v="1"/>
    <n v="941817"/>
  </r>
  <r>
    <x v="605"/>
    <x v="0"/>
    <s v="ALL CUSTOMERS"/>
    <x v="1"/>
    <n v="872852"/>
  </r>
  <r>
    <x v="605"/>
    <x v="44"/>
    <s v="ALL CUSTOMERS"/>
    <x v="1"/>
    <n v="872852"/>
  </r>
  <r>
    <x v="605"/>
    <x v="44"/>
    <s v="Customer 97355"/>
    <x v="1"/>
    <n v="872852"/>
  </r>
  <r>
    <x v="606"/>
    <x v="0"/>
    <s v="ALL CUSTOMERS"/>
    <x v="1"/>
    <n v="311494"/>
  </r>
  <r>
    <x v="606"/>
    <x v="21"/>
    <s v="ALL CUSTOMERS"/>
    <x v="1"/>
    <n v="311494"/>
  </r>
  <r>
    <x v="606"/>
    <x v="21"/>
    <s v="Customer 65967"/>
    <x v="1"/>
    <n v="311494"/>
  </r>
  <r>
    <x v="607"/>
    <x v="0"/>
    <s v="ALL CUSTOMERS"/>
    <x v="1"/>
    <n v="436125"/>
  </r>
  <r>
    <x v="607"/>
    <x v="28"/>
    <s v="ALL CUSTOMERS"/>
    <x v="1"/>
    <n v="436125"/>
  </r>
  <r>
    <x v="607"/>
    <x v="28"/>
    <s v="Customer 79947"/>
    <x v="1"/>
    <n v="436125"/>
  </r>
  <r>
    <x v="608"/>
    <x v="0"/>
    <s v="ALL CUSTOMERS"/>
    <x v="1"/>
    <n v="390717"/>
  </r>
  <r>
    <x v="608"/>
    <x v="95"/>
    <s v="ALL CUSTOMERS"/>
    <x v="1"/>
    <n v="390717"/>
  </r>
  <r>
    <x v="608"/>
    <x v="95"/>
    <s v="Customer 6882"/>
    <x v="1"/>
    <n v="390717"/>
  </r>
  <r>
    <x v="609"/>
    <x v="0"/>
    <s v="ALL CUSTOMERS"/>
    <x v="1"/>
    <n v="493395"/>
  </r>
  <r>
    <x v="609"/>
    <x v="73"/>
    <s v="ALL CUSTOMERS"/>
    <x v="1"/>
    <n v="493395"/>
  </r>
  <r>
    <x v="609"/>
    <x v="73"/>
    <s v="Customer 81337"/>
    <x v="1"/>
    <n v="493395"/>
  </r>
  <r>
    <x v="610"/>
    <x v="0"/>
    <s v="ALL CUSTOMERS"/>
    <x v="1"/>
    <n v="317613"/>
  </r>
  <r>
    <x v="610"/>
    <x v="22"/>
    <s v="ALL CUSTOMERS"/>
    <x v="1"/>
    <n v="317613"/>
  </r>
  <r>
    <x v="610"/>
    <x v="22"/>
    <s v="Customer 87587"/>
    <x v="1"/>
    <n v="317613"/>
  </r>
  <r>
    <x v="611"/>
    <x v="0"/>
    <s v="ALL CUSTOMERS"/>
    <x v="1"/>
    <n v="211919"/>
  </r>
  <r>
    <x v="611"/>
    <x v="85"/>
    <s v="ALL CUSTOMERS"/>
    <x v="1"/>
    <n v="211919"/>
  </r>
  <r>
    <x v="611"/>
    <x v="85"/>
    <s v="Customer 2012"/>
    <x v="1"/>
    <n v="211919"/>
  </r>
  <r>
    <x v="612"/>
    <x v="0"/>
    <s v="ALL CUSTOMERS"/>
    <x v="1"/>
    <n v="713445"/>
  </r>
  <r>
    <x v="612"/>
    <x v="28"/>
    <s v="ALL CUSTOMERS"/>
    <x v="1"/>
    <n v="713445"/>
  </r>
  <r>
    <x v="612"/>
    <x v="28"/>
    <s v="Customer 12384"/>
    <x v="1"/>
    <n v="713445"/>
  </r>
  <r>
    <x v="613"/>
    <x v="0"/>
    <s v="ALL CUSTOMERS"/>
    <x v="1"/>
    <n v="646052"/>
  </r>
  <r>
    <x v="613"/>
    <x v="77"/>
    <s v="ALL CUSTOMERS"/>
    <x v="1"/>
    <n v="646052"/>
  </r>
  <r>
    <x v="613"/>
    <x v="77"/>
    <s v="Customer 18855"/>
    <x v="1"/>
    <n v="646052"/>
  </r>
  <r>
    <x v="614"/>
    <x v="0"/>
    <s v="ALL CUSTOMERS"/>
    <x v="1"/>
    <n v="300033"/>
  </r>
  <r>
    <x v="614"/>
    <x v="57"/>
    <s v="ALL CUSTOMERS"/>
    <x v="1"/>
    <n v="300033"/>
  </r>
  <r>
    <x v="614"/>
    <x v="57"/>
    <s v="Customer 18977"/>
    <x v="1"/>
    <n v="300033"/>
  </r>
  <r>
    <x v="615"/>
    <x v="0"/>
    <s v="ALL CUSTOMERS"/>
    <x v="1"/>
    <n v="921321"/>
  </r>
  <r>
    <x v="615"/>
    <x v="75"/>
    <s v="ALL CUSTOMERS"/>
    <x v="1"/>
    <n v="921321"/>
  </r>
  <r>
    <x v="615"/>
    <x v="75"/>
    <s v="Customer 24600"/>
    <x v="1"/>
    <n v="921321"/>
  </r>
  <r>
    <x v="616"/>
    <x v="0"/>
    <s v="ALL CUSTOMERS"/>
    <x v="1"/>
    <n v="708544"/>
  </r>
  <r>
    <x v="616"/>
    <x v="38"/>
    <s v="ALL CUSTOMERS"/>
    <x v="1"/>
    <n v="708544"/>
  </r>
  <r>
    <x v="616"/>
    <x v="38"/>
    <s v="Customer 26760"/>
    <x v="1"/>
    <n v="708544"/>
  </r>
  <r>
    <x v="617"/>
    <x v="0"/>
    <s v="ALL CUSTOMERS"/>
    <x v="1"/>
    <n v="63197"/>
  </r>
  <r>
    <x v="617"/>
    <x v="11"/>
    <s v="ALL CUSTOMERS"/>
    <x v="1"/>
    <n v="63197"/>
  </r>
  <r>
    <x v="617"/>
    <x v="11"/>
    <s v="Customer 71956"/>
    <x v="1"/>
    <n v="63197"/>
  </r>
  <r>
    <x v="618"/>
    <x v="0"/>
    <s v="ALL CUSTOMERS"/>
    <x v="1"/>
    <n v="458973"/>
  </r>
  <r>
    <x v="618"/>
    <x v="4"/>
    <s v="ALL CUSTOMERS"/>
    <x v="1"/>
    <n v="458973"/>
  </r>
  <r>
    <x v="618"/>
    <x v="4"/>
    <s v="Customer 31828"/>
    <x v="1"/>
    <n v="458973"/>
  </r>
  <r>
    <x v="619"/>
    <x v="0"/>
    <s v="ALL CUSTOMERS"/>
    <x v="1"/>
    <n v="36578"/>
  </r>
  <r>
    <x v="619"/>
    <x v="42"/>
    <s v="ALL CUSTOMERS"/>
    <x v="1"/>
    <n v="36578"/>
  </r>
  <r>
    <x v="619"/>
    <x v="42"/>
    <s v="Customer 63302"/>
    <x v="1"/>
    <n v="36578"/>
  </r>
  <r>
    <x v="620"/>
    <x v="0"/>
    <s v="ALL CUSTOMERS"/>
    <x v="1"/>
    <n v="463134"/>
  </r>
  <r>
    <x v="620"/>
    <x v="40"/>
    <s v="ALL CUSTOMERS"/>
    <x v="1"/>
    <n v="463134"/>
  </r>
  <r>
    <x v="620"/>
    <x v="40"/>
    <s v="Customer 67958"/>
    <x v="1"/>
    <n v="463134"/>
  </r>
  <r>
    <x v="621"/>
    <x v="0"/>
    <s v="ALL CUSTOMERS"/>
    <x v="1"/>
    <n v="600391"/>
  </r>
  <r>
    <x v="621"/>
    <x v="32"/>
    <s v="ALL CUSTOMERS"/>
    <x v="1"/>
    <n v="600391"/>
  </r>
  <r>
    <x v="621"/>
    <x v="32"/>
    <s v="Customer 69123"/>
    <x v="1"/>
    <n v="600391"/>
  </r>
  <r>
    <x v="622"/>
    <x v="0"/>
    <s v="ALL CUSTOMERS"/>
    <x v="1"/>
    <n v="836279"/>
  </r>
  <r>
    <x v="622"/>
    <x v="8"/>
    <s v="ALL CUSTOMERS"/>
    <x v="1"/>
    <n v="836279"/>
  </r>
  <r>
    <x v="622"/>
    <x v="8"/>
    <s v="Customer 52859"/>
    <x v="1"/>
    <n v="836279"/>
  </r>
  <r>
    <x v="623"/>
    <x v="0"/>
    <s v="ALL CUSTOMERS"/>
    <x v="1"/>
    <n v="142943"/>
  </r>
  <r>
    <x v="623"/>
    <x v="88"/>
    <s v="ALL CUSTOMERS"/>
    <x v="1"/>
    <n v="142943"/>
  </r>
  <r>
    <x v="623"/>
    <x v="88"/>
    <s v="Customer 642"/>
    <x v="1"/>
    <n v="142943"/>
  </r>
  <r>
    <x v="624"/>
    <x v="0"/>
    <s v="ALL CUSTOMERS"/>
    <x v="1"/>
    <n v="766539"/>
  </r>
  <r>
    <x v="624"/>
    <x v="54"/>
    <s v="ALL CUSTOMERS"/>
    <x v="1"/>
    <n v="766539"/>
  </r>
  <r>
    <x v="624"/>
    <x v="54"/>
    <s v="Customer 60766"/>
    <x v="1"/>
    <n v="766539"/>
  </r>
  <r>
    <x v="625"/>
    <x v="0"/>
    <s v="ALL CUSTOMERS"/>
    <x v="1"/>
    <n v="806649"/>
  </r>
  <r>
    <x v="625"/>
    <x v="7"/>
    <s v="ALL CUSTOMERS"/>
    <x v="1"/>
    <n v="806649"/>
  </r>
  <r>
    <x v="625"/>
    <x v="7"/>
    <s v="Customer 51402"/>
    <x v="1"/>
    <n v="806649"/>
  </r>
  <r>
    <x v="626"/>
    <x v="0"/>
    <s v="ALL CUSTOMERS"/>
    <x v="1"/>
    <n v="188645"/>
  </r>
  <r>
    <x v="626"/>
    <x v="73"/>
    <s v="ALL CUSTOMERS"/>
    <x v="1"/>
    <n v="188645"/>
  </r>
  <r>
    <x v="626"/>
    <x v="73"/>
    <s v="Customer 56720"/>
    <x v="1"/>
    <n v="188645"/>
  </r>
  <r>
    <x v="627"/>
    <x v="0"/>
    <s v="ALL CUSTOMERS"/>
    <x v="1"/>
    <n v="565657"/>
  </r>
  <r>
    <x v="627"/>
    <x v="20"/>
    <s v="ALL CUSTOMERS"/>
    <x v="1"/>
    <n v="565657"/>
  </r>
  <r>
    <x v="627"/>
    <x v="20"/>
    <s v="Customer 57892"/>
    <x v="1"/>
    <n v="565657"/>
  </r>
  <r>
    <x v="628"/>
    <x v="0"/>
    <s v="ALL CUSTOMERS"/>
    <x v="1"/>
    <n v="695741"/>
  </r>
  <r>
    <x v="628"/>
    <x v="3"/>
    <s v="ALL CUSTOMERS"/>
    <x v="1"/>
    <n v="695741"/>
  </r>
  <r>
    <x v="628"/>
    <x v="3"/>
    <s v="Customer 57866"/>
    <x v="1"/>
    <n v="695741"/>
  </r>
  <r>
    <x v="629"/>
    <x v="0"/>
    <s v="ALL CUSTOMERS"/>
    <x v="1"/>
    <n v="211290"/>
  </r>
  <r>
    <x v="629"/>
    <x v="37"/>
    <s v="ALL CUSTOMERS"/>
    <x v="1"/>
    <n v="211290"/>
  </r>
  <r>
    <x v="629"/>
    <x v="37"/>
    <s v="Customer 21838"/>
    <x v="1"/>
    <n v="211290"/>
  </r>
  <r>
    <x v="630"/>
    <x v="0"/>
    <s v="ALL CUSTOMERS"/>
    <x v="1"/>
    <n v="783146"/>
  </r>
  <r>
    <x v="630"/>
    <x v="65"/>
    <s v="ALL CUSTOMERS"/>
    <x v="1"/>
    <n v="783146"/>
  </r>
  <r>
    <x v="630"/>
    <x v="65"/>
    <s v="Customer 32065"/>
    <x v="1"/>
    <n v="783146"/>
  </r>
  <r>
    <x v="631"/>
    <x v="0"/>
    <s v="ALL CUSTOMERS"/>
    <x v="1"/>
    <n v="805854"/>
  </r>
  <r>
    <x v="631"/>
    <x v="16"/>
    <s v="ALL CUSTOMERS"/>
    <x v="1"/>
    <n v="805854"/>
  </r>
  <r>
    <x v="631"/>
    <x v="16"/>
    <s v="Customer 12599"/>
    <x v="1"/>
    <n v="805854"/>
  </r>
  <r>
    <x v="632"/>
    <x v="0"/>
    <s v="ALL CUSTOMERS"/>
    <x v="1"/>
    <n v="548774"/>
  </r>
  <r>
    <x v="632"/>
    <x v="73"/>
    <s v="ALL CUSTOMERS"/>
    <x v="1"/>
    <n v="548774"/>
  </r>
  <r>
    <x v="632"/>
    <x v="73"/>
    <s v="Customer 83914"/>
    <x v="1"/>
    <n v="548774"/>
  </r>
  <r>
    <x v="633"/>
    <x v="0"/>
    <s v="ALL CUSTOMERS"/>
    <x v="1"/>
    <n v="871409"/>
  </r>
  <r>
    <x v="633"/>
    <x v="47"/>
    <s v="ALL CUSTOMERS"/>
    <x v="1"/>
    <n v="871409"/>
  </r>
  <r>
    <x v="633"/>
    <x v="47"/>
    <s v="Customer 66128"/>
    <x v="1"/>
    <n v="871409"/>
  </r>
  <r>
    <x v="634"/>
    <x v="0"/>
    <s v="ALL CUSTOMERS"/>
    <x v="1"/>
    <n v="697410"/>
  </r>
  <r>
    <x v="634"/>
    <x v="15"/>
    <s v="ALL CUSTOMERS"/>
    <x v="1"/>
    <n v="697410"/>
  </r>
  <r>
    <x v="634"/>
    <x v="15"/>
    <s v="Customer 73363"/>
    <x v="1"/>
    <n v="697410"/>
  </r>
  <r>
    <x v="635"/>
    <x v="0"/>
    <s v="ALL CUSTOMERS"/>
    <x v="1"/>
    <n v="594052"/>
  </r>
  <r>
    <x v="635"/>
    <x v="70"/>
    <s v="ALL CUSTOMERS"/>
    <x v="1"/>
    <n v="594052"/>
  </r>
  <r>
    <x v="635"/>
    <x v="70"/>
    <s v="Customer 11847"/>
    <x v="1"/>
    <n v="594052"/>
  </r>
  <r>
    <x v="636"/>
    <x v="0"/>
    <s v="ALL CUSTOMERS"/>
    <x v="1"/>
    <n v="497214"/>
  </r>
  <r>
    <x v="636"/>
    <x v="91"/>
    <s v="ALL CUSTOMERS"/>
    <x v="1"/>
    <n v="497214"/>
  </r>
  <r>
    <x v="636"/>
    <x v="91"/>
    <s v="Customer 23469"/>
    <x v="1"/>
    <n v="497214"/>
  </r>
  <r>
    <x v="637"/>
    <x v="0"/>
    <s v="ALL CUSTOMERS"/>
    <x v="1"/>
    <n v="325975"/>
  </r>
  <r>
    <x v="637"/>
    <x v="74"/>
    <s v="ALL CUSTOMERS"/>
    <x v="1"/>
    <n v="325975"/>
  </r>
  <r>
    <x v="637"/>
    <x v="74"/>
    <s v="Customer 52729"/>
    <x v="1"/>
    <n v="325975"/>
  </r>
  <r>
    <x v="638"/>
    <x v="0"/>
    <s v="ALL CUSTOMERS"/>
    <x v="1"/>
    <n v="397650"/>
  </r>
  <r>
    <x v="638"/>
    <x v="52"/>
    <s v="ALL CUSTOMERS"/>
    <x v="1"/>
    <n v="397650"/>
  </r>
  <r>
    <x v="638"/>
    <x v="52"/>
    <s v="Customer 2171"/>
    <x v="1"/>
    <n v="397650"/>
  </r>
  <r>
    <x v="639"/>
    <x v="0"/>
    <s v="ALL CUSTOMERS"/>
    <x v="1"/>
    <n v="947043"/>
  </r>
  <r>
    <x v="639"/>
    <x v="7"/>
    <s v="ALL CUSTOMERS"/>
    <x v="1"/>
    <n v="947043"/>
  </r>
  <r>
    <x v="639"/>
    <x v="7"/>
    <s v="Customer 80341"/>
    <x v="1"/>
    <n v="947043"/>
  </r>
  <r>
    <x v="640"/>
    <x v="0"/>
    <s v="ALL CUSTOMERS"/>
    <x v="1"/>
    <n v="874318"/>
  </r>
  <r>
    <x v="640"/>
    <x v="64"/>
    <s v="ALL CUSTOMERS"/>
    <x v="1"/>
    <n v="874318"/>
  </r>
  <r>
    <x v="640"/>
    <x v="64"/>
    <s v="Customer 66744"/>
    <x v="1"/>
    <n v="874318"/>
  </r>
  <r>
    <x v="641"/>
    <x v="0"/>
    <s v="ALL CUSTOMERS"/>
    <x v="1"/>
    <n v="966934"/>
  </r>
  <r>
    <x v="641"/>
    <x v="41"/>
    <s v="ALL CUSTOMERS"/>
    <x v="1"/>
    <n v="966934"/>
  </r>
  <r>
    <x v="641"/>
    <x v="41"/>
    <s v="Customer 90288"/>
    <x v="1"/>
    <n v="966934"/>
  </r>
  <r>
    <x v="642"/>
    <x v="0"/>
    <s v="ALL CUSTOMERS"/>
    <x v="1"/>
    <n v="706951"/>
  </r>
  <r>
    <x v="642"/>
    <x v="74"/>
    <s v="ALL CUSTOMERS"/>
    <x v="1"/>
    <n v="706951"/>
  </r>
  <r>
    <x v="642"/>
    <x v="74"/>
    <s v="Customer 67469"/>
    <x v="1"/>
    <n v="706951"/>
  </r>
  <r>
    <x v="643"/>
    <x v="0"/>
    <s v="ALL CUSTOMERS"/>
    <x v="1"/>
    <n v="400220"/>
  </r>
  <r>
    <x v="643"/>
    <x v="71"/>
    <s v="ALL CUSTOMERS"/>
    <x v="1"/>
    <n v="400220"/>
  </r>
  <r>
    <x v="643"/>
    <x v="71"/>
    <s v="Customer 56498"/>
    <x v="1"/>
    <n v="400220"/>
  </r>
  <r>
    <x v="644"/>
    <x v="0"/>
    <s v="ALL CUSTOMERS"/>
    <x v="1"/>
    <n v="482667"/>
  </r>
  <r>
    <x v="644"/>
    <x v="3"/>
    <s v="ALL CUSTOMERS"/>
    <x v="1"/>
    <n v="482667"/>
  </r>
  <r>
    <x v="644"/>
    <x v="3"/>
    <s v="Customer 32719"/>
    <x v="1"/>
    <n v="482667"/>
  </r>
  <r>
    <x v="645"/>
    <x v="0"/>
    <s v="ALL CUSTOMERS"/>
    <x v="1"/>
    <n v="742278"/>
  </r>
  <r>
    <x v="645"/>
    <x v="63"/>
    <s v="ALL CUSTOMERS"/>
    <x v="1"/>
    <n v="742278"/>
  </r>
  <r>
    <x v="645"/>
    <x v="63"/>
    <s v="Customer 18119"/>
    <x v="1"/>
    <n v="742278"/>
  </r>
  <r>
    <x v="646"/>
    <x v="0"/>
    <s v="ALL CUSTOMERS"/>
    <x v="1"/>
    <n v="138191"/>
  </r>
  <r>
    <x v="646"/>
    <x v="91"/>
    <s v="ALL CUSTOMERS"/>
    <x v="1"/>
    <n v="138191"/>
  </r>
  <r>
    <x v="646"/>
    <x v="91"/>
    <s v="Customer 47529"/>
    <x v="1"/>
    <n v="138191"/>
  </r>
  <r>
    <x v="647"/>
    <x v="0"/>
    <s v="ALL CUSTOMERS"/>
    <x v="2"/>
    <n v="318036"/>
  </r>
  <r>
    <x v="647"/>
    <x v="1"/>
    <s v="ALL CUSTOMERS"/>
    <x v="2"/>
    <n v="318036"/>
  </r>
  <r>
    <x v="647"/>
    <x v="1"/>
    <s v="Customer 31034"/>
    <x v="2"/>
    <n v="318036"/>
  </r>
  <r>
    <x v="648"/>
    <x v="0"/>
    <s v="ALL CUSTOMERS"/>
    <x v="2"/>
    <n v="130894"/>
  </r>
  <r>
    <x v="648"/>
    <x v="50"/>
    <s v="ALL CUSTOMERS"/>
    <x v="2"/>
    <n v="130894"/>
  </r>
  <r>
    <x v="648"/>
    <x v="50"/>
    <s v="Customer 10900"/>
    <x v="2"/>
    <n v="130894"/>
  </r>
  <r>
    <x v="649"/>
    <x v="0"/>
    <s v="ALL CUSTOMERS"/>
    <x v="2"/>
    <n v="534780"/>
  </r>
  <r>
    <x v="649"/>
    <x v="98"/>
    <s v="ALL CUSTOMERS"/>
    <x v="2"/>
    <n v="534780"/>
  </r>
  <r>
    <x v="649"/>
    <x v="98"/>
    <s v="Customer 58434"/>
    <x v="2"/>
    <n v="534780"/>
  </r>
  <r>
    <x v="650"/>
    <x v="0"/>
    <s v="ALL CUSTOMERS"/>
    <x v="2"/>
    <n v="869797"/>
  </r>
  <r>
    <x v="650"/>
    <x v="47"/>
    <s v="ALL CUSTOMERS"/>
    <x v="2"/>
    <n v="869797"/>
  </r>
  <r>
    <x v="650"/>
    <x v="47"/>
    <s v="Customer 86104"/>
    <x v="2"/>
    <n v="869797"/>
  </r>
  <r>
    <x v="651"/>
    <x v="0"/>
    <s v="ALL CUSTOMERS"/>
    <x v="2"/>
    <n v="967727"/>
  </r>
  <r>
    <x v="651"/>
    <x v="47"/>
    <s v="ALL CUSTOMERS"/>
    <x v="2"/>
    <n v="967727"/>
  </r>
  <r>
    <x v="651"/>
    <x v="47"/>
    <s v="Customer 10575"/>
    <x v="2"/>
    <n v="967727"/>
  </r>
  <r>
    <x v="652"/>
    <x v="0"/>
    <s v="ALL CUSTOMERS"/>
    <x v="2"/>
    <n v="937132"/>
  </r>
  <r>
    <x v="652"/>
    <x v="29"/>
    <s v="ALL CUSTOMERS"/>
    <x v="2"/>
    <n v="937132"/>
  </r>
  <r>
    <x v="652"/>
    <x v="29"/>
    <s v="Customer 7346"/>
    <x v="2"/>
    <n v="937132"/>
  </r>
  <r>
    <x v="653"/>
    <x v="0"/>
    <s v="ALL CUSTOMERS"/>
    <x v="2"/>
    <n v="61162"/>
  </r>
  <r>
    <x v="653"/>
    <x v="56"/>
    <s v="ALL CUSTOMERS"/>
    <x v="2"/>
    <n v="61162"/>
  </r>
  <r>
    <x v="653"/>
    <x v="56"/>
    <s v="Customer 93417"/>
    <x v="2"/>
    <n v="61162"/>
  </r>
  <r>
    <x v="654"/>
    <x v="0"/>
    <s v="ALL CUSTOMERS"/>
    <x v="2"/>
    <n v="595279"/>
  </r>
  <r>
    <x v="654"/>
    <x v="28"/>
    <s v="ALL CUSTOMERS"/>
    <x v="2"/>
    <n v="595279"/>
  </r>
  <r>
    <x v="654"/>
    <x v="28"/>
    <s v="Customer 55673"/>
    <x v="2"/>
    <n v="595279"/>
  </r>
  <r>
    <x v="655"/>
    <x v="0"/>
    <s v="ALL CUSTOMERS"/>
    <x v="2"/>
    <n v="946223"/>
  </r>
  <r>
    <x v="655"/>
    <x v="58"/>
    <s v="ALL CUSTOMERS"/>
    <x v="2"/>
    <n v="946223"/>
  </r>
  <r>
    <x v="655"/>
    <x v="58"/>
    <s v="Customer 84417"/>
    <x v="2"/>
    <n v="946223"/>
  </r>
  <r>
    <x v="656"/>
    <x v="0"/>
    <s v="ALL CUSTOMERS"/>
    <x v="2"/>
    <n v="898054"/>
  </r>
  <r>
    <x v="656"/>
    <x v="59"/>
    <s v="ALL CUSTOMERS"/>
    <x v="2"/>
    <n v="898054"/>
  </r>
  <r>
    <x v="656"/>
    <x v="59"/>
    <s v="Customer 5183"/>
    <x v="2"/>
    <n v="898054"/>
  </r>
  <r>
    <x v="657"/>
    <x v="0"/>
    <s v="ALL CUSTOMERS"/>
    <x v="2"/>
    <n v="244449"/>
  </r>
  <r>
    <x v="657"/>
    <x v="15"/>
    <s v="ALL CUSTOMERS"/>
    <x v="2"/>
    <n v="244449"/>
  </r>
  <r>
    <x v="657"/>
    <x v="15"/>
    <s v="Customer 84849"/>
    <x v="2"/>
    <n v="244449"/>
  </r>
  <r>
    <x v="658"/>
    <x v="0"/>
    <s v="ALL CUSTOMERS"/>
    <x v="2"/>
    <n v="514355"/>
  </r>
  <r>
    <x v="658"/>
    <x v="93"/>
    <s v="ALL CUSTOMERS"/>
    <x v="2"/>
    <n v="514355"/>
  </r>
  <r>
    <x v="658"/>
    <x v="93"/>
    <s v="Customer 48120"/>
    <x v="2"/>
    <n v="514355"/>
  </r>
  <r>
    <x v="659"/>
    <x v="0"/>
    <s v="ALL CUSTOMERS"/>
    <x v="2"/>
    <n v="445018"/>
  </r>
  <r>
    <x v="659"/>
    <x v="49"/>
    <s v="ALL CUSTOMERS"/>
    <x v="2"/>
    <n v="445018"/>
  </r>
  <r>
    <x v="659"/>
    <x v="49"/>
    <s v="Customer 9135"/>
    <x v="2"/>
    <n v="445018"/>
  </r>
  <r>
    <x v="660"/>
    <x v="0"/>
    <s v="ALL CUSTOMERS"/>
    <x v="2"/>
    <n v="789183"/>
  </r>
  <r>
    <x v="660"/>
    <x v="5"/>
    <s v="ALL CUSTOMERS"/>
    <x v="2"/>
    <n v="789183"/>
  </r>
  <r>
    <x v="660"/>
    <x v="5"/>
    <s v="Customer 35561"/>
    <x v="2"/>
    <n v="789183"/>
  </r>
  <r>
    <x v="661"/>
    <x v="0"/>
    <s v="ALL CUSTOMERS"/>
    <x v="2"/>
    <n v="482659"/>
  </r>
  <r>
    <x v="661"/>
    <x v="4"/>
    <s v="ALL CUSTOMERS"/>
    <x v="2"/>
    <n v="482659"/>
  </r>
  <r>
    <x v="661"/>
    <x v="4"/>
    <s v="Customer 42057"/>
    <x v="2"/>
    <n v="482659"/>
  </r>
  <r>
    <x v="662"/>
    <x v="0"/>
    <s v="ALL CUSTOMERS"/>
    <x v="2"/>
    <n v="968935"/>
  </r>
  <r>
    <x v="662"/>
    <x v="33"/>
    <s v="ALL CUSTOMERS"/>
    <x v="2"/>
    <n v="968935"/>
  </r>
  <r>
    <x v="662"/>
    <x v="33"/>
    <s v="Customer 41619"/>
    <x v="2"/>
    <n v="968935"/>
  </r>
  <r>
    <x v="663"/>
    <x v="0"/>
    <s v="ALL CUSTOMERS"/>
    <x v="2"/>
    <n v="222226"/>
  </r>
  <r>
    <x v="663"/>
    <x v="75"/>
    <s v="ALL CUSTOMERS"/>
    <x v="2"/>
    <n v="222226"/>
  </r>
  <r>
    <x v="663"/>
    <x v="75"/>
    <s v="Customer 1229"/>
    <x v="2"/>
    <n v="222226"/>
  </r>
  <r>
    <x v="664"/>
    <x v="0"/>
    <s v="ALL CUSTOMERS"/>
    <x v="2"/>
    <n v="673106"/>
  </r>
  <r>
    <x v="664"/>
    <x v="14"/>
    <s v="ALL CUSTOMERS"/>
    <x v="2"/>
    <n v="673106"/>
  </r>
  <r>
    <x v="664"/>
    <x v="14"/>
    <s v="Customer 7604"/>
    <x v="2"/>
    <n v="673106"/>
  </r>
  <r>
    <x v="665"/>
    <x v="0"/>
    <s v="ALL CUSTOMERS"/>
    <x v="2"/>
    <n v="485229"/>
  </r>
  <r>
    <x v="665"/>
    <x v="55"/>
    <s v="ALL CUSTOMERS"/>
    <x v="2"/>
    <n v="485229"/>
  </r>
  <r>
    <x v="665"/>
    <x v="55"/>
    <s v="Customer 15334"/>
    <x v="2"/>
    <n v="485229"/>
  </r>
  <r>
    <x v="666"/>
    <x v="0"/>
    <s v="ALL CUSTOMERS"/>
    <x v="2"/>
    <n v="357504"/>
  </r>
  <r>
    <x v="666"/>
    <x v="81"/>
    <s v="ALL CUSTOMERS"/>
    <x v="2"/>
    <n v="357504"/>
  </r>
  <r>
    <x v="666"/>
    <x v="81"/>
    <s v="Customer 15607"/>
    <x v="2"/>
    <n v="357504"/>
  </r>
  <r>
    <x v="667"/>
    <x v="0"/>
    <s v="ALL CUSTOMERS"/>
    <x v="2"/>
    <n v="548550"/>
  </r>
  <r>
    <x v="667"/>
    <x v="71"/>
    <s v="ALL CUSTOMERS"/>
    <x v="2"/>
    <n v="548550"/>
  </r>
  <r>
    <x v="667"/>
    <x v="71"/>
    <s v="Customer 62773"/>
    <x v="2"/>
    <n v="548550"/>
  </r>
  <r>
    <x v="668"/>
    <x v="0"/>
    <s v="ALL CUSTOMERS"/>
    <x v="2"/>
    <n v="591090"/>
  </r>
  <r>
    <x v="668"/>
    <x v="12"/>
    <s v="ALL CUSTOMERS"/>
    <x v="2"/>
    <n v="591090"/>
  </r>
  <r>
    <x v="668"/>
    <x v="12"/>
    <s v="Customer 52593"/>
    <x v="2"/>
    <n v="591090"/>
  </r>
  <r>
    <x v="669"/>
    <x v="0"/>
    <s v="ALL CUSTOMERS"/>
    <x v="2"/>
    <n v="706009"/>
  </r>
  <r>
    <x v="669"/>
    <x v="15"/>
    <s v="ALL CUSTOMERS"/>
    <x v="2"/>
    <n v="706009"/>
  </r>
  <r>
    <x v="669"/>
    <x v="15"/>
    <s v="Customer 42877"/>
    <x v="2"/>
    <n v="706009"/>
  </r>
  <r>
    <x v="670"/>
    <x v="0"/>
    <s v="ALL CUSTOMERS"/>
    <x v="2"/>
    <n v="869329"/>
  </r>
  <r>
    <x v="670"/>
    <x v="71"/>
    <s v="ALL CUSTOMERS"/>
    <x v="2"/>
    <n v="869329"/>
  </r>
  <r>
    <x v="670"/>
    <x v="71"/>
    <s v="Customer 97063"/>
    <x v="2"/>
    <n v="869329"/>
  </r>
  <r>
    <x v="671"/>
    <x v="0"/>
    <s v="ALL CUSTOMERS"/>
    <x v="2"/>
    <n v="663726"/>
  </r>
  <r>
    <x v="671"/>
    <x v="9"/>
    <s v="ALL CUSTOMERS"/>
    <x v="2"/>
    <n v="663726"/>
  </r>
  <r>
    <x v="671"/>
    <x v="9"/>
    <s v="Customer 80316"/>
    <x v="2"/>
    <n v="663726"/>
  </r>
  <r>
    <x v="672"/>
    <x v="0"/>
    <s v="ALL CUSTOMERS"/>
    <x v="2"/>
    <n v="831080"/>
  </r>
  <r>
    <x v="672"/>
    <x v="10"/>
    <s v="ALL CUSTOMERS"/>
    <x v="2"/>
    <n v="831080"/>
  </r>
  <r>
    <x v="672"/>
    <x v="10"/>
    <s v="Customer 87924"/>
    <x v="2"/>
    <n v="831080"/>
  </r>
  <r>
    <x v="673"/>
    <x v="0"/>
    <s v="ALL CUSTOMERS"/>
    <x v="2"/>
    <n v="438711"/>
  </r>
  <r>
    <x v="673"/>
    <x v="64"/>
    <s v="ALL CUSTOMERS"/>
    <x v="2"/>
    <n v="438711"/>
  </r>
  <r>
    <x v="673"/>
    <x v="64"/>
    <s v="Customer 69518"/>
    <x v="2"/>
    <n v="438711"/>
  </r>
  <r>
    <x v="674"/>
    <x v="0"/>
    <s v="ALL CUSTOMERS"/>
    <x v="2"/>
    <n v="147200"/>
  </r>
  <r>
    <x v="674"/>
    <x v="52"/>
    <s v="ALL CUSTOMERS"/>
    <x v="2"/>
    <n v="147200"/>
  </r>
  <r>
    <x v="674"/>
    <x v="52"/>
    <s v="Customer 30938"/>
    <x v="2"/>
    <n v="147200"/>
  </r>
  <r>
    <x v="675"/>
    <x v="0"/>
    <s v="ALL CUSTOMERS"/>
    <x v="2"/>
    <n v="907907"/>
  </r>
  <r>
    <x v="675"/>
    <x v="37"/>
    <s v="ALL CUSTOMERS"/>
    <x v="2"/>
    <n v="907907"/>
  </r>
  <r>
    <x v="675"/>
    <x v="37"/>
    <s v="Customer 98015"/>
    <x v="2"/>
    <n v="907907"/>
  </r>
  <r>
    <x v="676"/>
    <x v="0"/>
    <s v="ALL CUSTOMERS"/>
    <x v="2"/>
    <n v="102352"/>
  </r>
  <r>
    <x v="676"/>
    <x v="45"/>
    <s v="ALL CUSTOMERS"/>
    <x v="2"/>
    <n v="102352"/>
  </r>
  <r>
    <x v="676"/>
    <x v="45"/>
    <s v="Customer 47648"/>
    <x v="2"/>
    <n v="102352"/>
  </r>
  <r>
    <x v="677"/>
    <x v="0"/>
    <s v="ALL CUSTOMERS"/>
    <x v="2"/>
    <n v="292552"/>
  </r>
  <r>
    <x v="677"/>
    <x v="18"/>
    <s v="ALL CUSTOMERS"/>
    <x v="2"/>
    <n v="292552"/>
  </r>
  <r>
    <x v="677"/>
    <x v="18"/>
    <s v="Customer 89309"/>
    <x v="2"/>
    <n v="292552"/>
  </r>
  <r>
    <x v="678"/>
    <x v="0"/>
    <s v="ALL CUSTOMERS"/>
    <x v="2"/>
    <n v="884750"/>
  </r>
  <r>
    <x v="678"/>
    <x v="14"/>
    <s v="ALL CUSTOMERS"/>
    <x v="2"/>
    <n v="884750"/>
  </r>
  <r>
    <x v="678"/>
    <x v="14"/>
    <s v="Customer 21562"/>
    <x v="2"/>
    <n v="884750"/>
  </r>
  <r>
    <x v="679"/>
    <x v="0"/>
    <s v="ALL CUSTOMERS"/>
    <x v="2"/>
    <n v="96632"/>
  </r>
  <r>
    <x v="679"/>
    <x v="70"/>
    <s v="ALL CUSTOMERS"/>
    <x v="2"/>
    <n v="96632"/>
  </r>
  <r>
    <x v="679"/>
    <x v="70"/>
    <s v="Customer 79664"/>
    <x v="2"/>
    <n v="96632"/>
  </r>
  <r>
    <x v="680"/>
    <x v="0"/>
    <s v="ALL CUSTOMERS"/>
    <x v="2"/>
    <n v="969392"/>
  </r>
  <r>
    <x v="680"/>
    <x v="72"/>
    <s v="ALL CUSTOMERS"/>
    <x v="2"/>
    <n v="969392"/>
  </r>
  <r>
    <x v="680"/>
    <x v="72"/>
    <s v="Customer 35242"/>
    <x v="2"/>
    <n v="969392"/>
  </r>
  <r>
    <x v="681"/>
    <x v="0"/>
    <s v="ALL CUSTOMERS"/>
    <x v="2"/>
    <n v="899427"/>
  </r>
  <r>
    <x v="681"/>
    <x v="92"/>
    <s v="ALL CUSTOMERS"/>
    <x v="2"/>
    <n v="899427"/>
  </r>
  <r>
    <x v="681"/>
    <x v="92"/>
    <s v="Customer 103"/>
    <x v="2"/>
    <n v="899427"/>
  </r>
  <r>
    <x v="682"/>
    <x v="0"/>
    <s v="ALL CUSTOMERS"/>
    <x v="2"/>
    <n v="573625"/>
  </r>
  <r>
    <x v="682"/>
    <x v="79"/>
    <s v="ALL CUSTOMERS"/>
    <x v="2"/>
    <n v="573625"/>
  </r>
  <r>
    <x v="682"/>
    <x v="79"/>
    <s v="Customer 51038"/>
    <x v="2"/>
    <n v="573625"/>
  </r>
  <r>
    <x v="683"/>
    <x v="0"/>
    <s v="ALL CUSTOMERS"/>
    <x v="2"/>
    <n v="984345"/>
  </r>
  <r>
    <x v="683"/>
    <x v="89"/>
    <s v="ALL CUSTOMERS"/>
    <x v="2"/>
    <n v="984345"/>
  </r>
  <r>
    <x v="683"/>
    <x v="89"/>
    <s v="Customer 78757"/>
    <x v="2"/>
    <n v="984345"/>
  </r>
  <r>
    <x v="684"/>
    <x v="0"/>
    <s v="ALL CUSTOMERS"/>
    <x v="2"/>
    <n v="980247"/>
  </r>
  <r>
    <x v="684"/>
    <x v="15"/>
    <s v="ALL CUSTOMERS"/>
    <x v="2"/>
    <n v="980247"/>
  </r>
  <r>
    <x v="684"/>
    <x v="15"/>
    <s v="Customer 59789"/>
    <x v="2"/>
    <n v="980247"/>
  </r>
  <r>
    <x v="685"/>
    <x v="0"/>
    <s v="ALL CUSTOMERS"/>
    <x v="2"/>
    <n v="682553"/>
  </r>
  <r>
    <x v="685"/>
    <x v="23"/>
    <s v="ALL CUSTOMERS"/>
    <x v="2"/>
    <n v="682553"/>
  </r>
  <r>
    <x v="685"/>
    <x v="23"/>
    <s v="Customer 16026"/>
    <x v="2"/>
    <n v="682553"/>
  </r>
  <r>
    <x v="686"/>
    <x v="0"/>
    <s v="ALL CUSTOMERS"/>
    <x v="2"/>
    <n v="78500"/>
  </r>
  <r>
    <x v="686"/>
    <x v="23"/>
    <s v="ALL CUSTOMERS"/>
    <x v="2"/>
    <n v="78500"/>
  </r>
  <r>
    <x v="686"/>
    <x v="23"/>
    <s v="Customer 14055"/>
    <x v="2"/>
    <n v="78500"/>
  </r>
  <r>
    <x v="687"/>
    <x v="0"/>
    <s v="ALL CUSTOMERS"/>
    <x v="2"/>
    <n v="953062"/>
  </r>
  <r>
    <x v="687"/>
    <x v="42"/>
    <s v="ALL CUSTOMERS"/>
    <x v="2"/>
    <n v="953062"/>
  </r>
  <r>
    <x v="687"/>
    <x v="42"/>
    <s v="Customer 97135"/>
    <x v="2"/>
    <n v="953062"/>
  </r>
  <r>
    <x v="688"/>
    <x v="0"/>
    <s v="ALL CUSTOMERS"/>
    <x v="2"/>
    <n v="552280"/>
  </r>
  <r>
    <x v="688"/>
    <x v="7"/>
    <s v="ALL CUSTOMERS"/>
    <x v="2"/>
    <n v="552280"/>
  </r>
  <r>
    <x v="688"/>
    <x v="7"/>
    <s v="Customer 19016"/>
    <x v="2"/>
    <n v="552280"/>
  </r>
  <r>
    <x v="689"/>
    <x v="0"/>
    <s v="ALL CUSTOMERS"/>
    <x v="2"/>
    <n v="24351"/>
  </r>
  <r>
    <x v="689"/>
    <x v="50"/>
    <s v="ALL CUSTOMERS"/>
    <x v="2"/>
    <n v="24351"/>
  </r>
  <r>
    <x v="689"/>
    <x v="50"/>
    <s v="Customer 97522"/>
    <x v="2"/>
    <n v="24351"/>
  </r>
  <r>
    <x v="690"/>
    <x v="0"/>
    <s v="ALL CUSTOMERS"/>
    <x v="2"/>
    <n v="963978"/>
  </r>
  <r>
    <x v="690"/>
    <x v="34"/>
    <s v="ALL CUSTOMERS"/>
    <x v="2"/>
    <n v="963978"/>
  </r>
  <r>
    <x v="690"/>
    <x v="34"/>
    <s v="Customer 79707"/>
    <x v="2"/>
    <n v="963978"/>
  </r>
  <r>
    <x v="691"/>
    <x v="0"/>
    <s v="ALL CUSTOMERS"/>
    <x v="2"/>
    <n v="513401"/>
  </r>
  <r>
    <x v="691"/>
    <x v="7"/>
    <s v="ALL CUSTOMERS"/>
    <x v="2"/>
    <n v="513401"/>
  </r>
  <r>
    <x v="691"/>
    <x v="7"/>
    <s v="Customer 2676"/>
    <x v="2"/>
    <n v="513401"/>
  </r>
  <r>
    <x v="692"/>
    <x v="0"/>
    <s v="ALL CUSTOMERS"/>
    <x v="2"/>
    <n v="653032"/>
  </r>
  <r>
    <x v="692"/>
    <x v="15"/>
    <s v="ALL CUSTOMERS"/>
    <x v="2"/>
    <n v="653032"/>
  </r>
  <r>
    <x v="692"/>
    <x v="15"/>
    <s v="Customer 72385"/>
    <x v="2"/>
    <n v="653032"/>
  </r>
  <r>
    <x v="693"/>
    <x v="0"/>
    <s v="ALL CUSTOMERS"/>
    <x v="2"/>
    <n v="78899"/>
  </r>
  <r>
    <x v="693"/>
    <x v="87"/>
    <s v="ALL CUSTOMERS"/>
    <x v="2"/>
    <n v="78899"/>
  </r>
  <r>
    <x v="693"/>
    <x v="87"/>
    <s v="Customer 51004"/>
    <x v="2"/>
    <n v="78899"/>
  </r>
  <r>
    <x v="694"/>
    <x v="0"/>
    <s v="ALL CUSTOMERS"/>
    <x v="2"/>
    <n v="62065"/>
  </r>
  <r>
    <x v="694"/>
    <x v="22"/>
    <s v="ALL CUSTOMERS"/>
    <x v="2"/>
    <n v="62065"/>
  </r>
  <r>
    <x v="694"/>
    <x v="22"/>
    <s v="Customer 46329"/>
    <x v="2"/>
    <n v="62065"/>
  </r>
  <r>
    <x v="695"/>
    <x v="0"/>
    <s v="ALL CUSTOMERS"/>
    <x v="2"/>
    <n v="22430"/>
  </r>
  <r>
    <x v="695"/>
    <x v="90"/>
    <s v="ALL CUSTOMERS"/>
    <x v="2"/>
    <n v="22430"/>
  </r>
  <r>
    <x v="695"/>
    <x v="90"/>
    <s v="Customer 72002"/>
    <x v="2"/>
    <n v="22430"/>
  </r>
  <r>
    <x v="696"/>
    <x v="0"/>
    <s v="ALL CUSTOMERS"/>
    <x v="2"/>
    <n v="962185"/>
  </r>
  <r>
    <x v="696"/>
    <x v="23"/>
    <s v="ALL CUSTOMERS"/>
    <x v="2"/>
    <n v="962185"/>
  </r>
  <r>
    <x v="696"/>
    <x v="23"/>
    <s v="Customer 41452"/>
    <x v="2"/>
    <n v="962185"/>
  </r>
  <r>
    <x v="697"/>
    <x v="0"/>
    <s v="ALL CUSTOMERS"/>
    <x v="2"/>
    <n v="580049"/>
  </r>
  <r>
    <x v="697"/>
    <x v="37"/>
    <s v="ALL CUSTOMERS"/>
    <x v="2"/>
    <n v="580049"/>
  </r>
  <r>
    <x v="697"/>
    <x v="37"/>
    <s v="Customer 88359"/>
    <x v="2"/>
    <n v="580049"/>
  </r>
  <r>
    <x v="698"/>
    <x v="0"/>
    <s v="ALL CUSTOMERS"/>
    <x v="2"/>
    <n v="728253"/>
  </r>
  <r>
    <x v="698"/>
    <x v="33"/>
    <s v="ALL CUSTOMERS"/>
    <x v="2"/>
    <n v="728253"/>
  </r>
  <r>
    <x v="698"/>
    <x v="33"/>
    <s v="Customer 94757"/>
    <x v="2"/>
    <n v="728253"/>
  </r>
  <r>
    <x v="699"/>
    <x v="0"/>
    <s v="ALL CUSTOMERS"/>
    <x v="2"/>
    <n v="642602"/>
  </r>
  <r>
    <x v="699"/>
    <x v="20"/>
    <s v="ALL CUSTOMERS"/>
    <x v="2"/>
    <n v="642602"/>
  </r>
  <r>
    <x v="699"/>
    <x v="20"/>
    <s v="Customer 3654"/>
    <x v="2"/>
    <n v="642602"/>
  </r>
  <r>
    <x v="700"/>
    <x v="0"/>
    <s v="ALL CUSTOMERS"/>
    <x v="2"/>
    <n v="315337"/>
  </r>
  <r>
    <x v="700"/>
    <x v="9"/>
    <s v="ALL CUSTOMERS"/>
    <x v="2"/>
    <n v="315337"/>
  </r>
  <r>
    <x v="700"/>
    <x v="9"/>
    <s v="Customer 26181"/>
    <x v="2"/>
    <n v="315337"/>
  </r>
  <r>
    <x v="701"/>
    <x v="0"/>
    <s v="ALL CUSTOMERS"/>
    <x v="2"/>
    <n v="10622"/>
  </r>
  <r>
    <x v="701"/>
    <x v="38"/>
    <s v="ALL CUSTOMERS"/>
    <x v="2"/>
    <n v="10622"/>
  </r>
  <r>
    <x v="701"/>
    <x v="38"/>
    <s v="Customer 69422"/>
    <x v="2"/>
    <n v="10622"/>
  </r>
  <r>
    <x v="702"/>
    <x v="0"/>
    <s v="ALL CUSTOMERS"/>
    <x v="2"/>
    <n v="923061"/>
  </r>
  <r>
    <x v="702"/>
    <x v="88"/>
    <s v="ALL CUSTOMERS"/>
    <x v="2"/>
    <n v="923061"/>
  </r>
  <r>
    <x v="702"/>
    <x v="88"/>
    <s v="Customer 82350"/>
    <x v="2"/>
    <n v="923061"/>
  </r>
  <r>
    <x v="703"/>
    <x v="0"/>
    <s v="ALL CUSTOMERS"/>
    <x v="2"/>
    <n v="925042"/>
  </r>
  <r>
    <x v="703"/>
    <x v="65"/>
    <s v="ALL CUSTOMERS"/>
    <x v="2"/>
    <n v="925042"/>
  </r>
  <r>
    <x v="703"/>
    <x v="65"/>
    <s v="Customer 36341"/>
    <x v="2"/>
    <n v="925042"/>
  </r>
  <r>
    <x v="704"/>
    <x v="0"/>
    <s v="ALL CUSTOMERS"/>
    <x v="2"/>
    <n v="341917"/>
  </r>
  <r>
    <x v="704"/>
    <x v="32"/>
    <s v="ALL CUSTOMERS"/>
    <x v="2"/>
    <n v="341917"/>
  </r>
  <r>
    <x v="704"/>
    <x v="32"/>
    <s v="Customer 49927"/>
    <x v="2"/>
    <n v="341917"/>
  </r>
  <r>
    <x v="705"/>
    <x v="0"/>
    <s v="ALL CUSTOMERS"/>
    <x v="2"/>
    <n v="231226"/>
  </r>
  <r>
    <x v="705"/>
    <x v="61"/>
    <s v="ALL CUSTOMERS"/>
    <x v="2"/>
    <n v="231226"/>
  </r>
  <r>
    <x v="705"/>
    <x v="61"/>
    <s v="Customer 37909"/>
    <x v="2"/>
    <n v="231226"/>
  </r>
  <r>
    <x v="706"/>
    <x v="0"/>
    <s v="ALL CUSTOMERS"/>
    <x v="2"/>
    <n v="819939"/>
  </r>
  <r>
    <x v="706"/>
    <x v="37"/>
    <s v="ALL CUSTOMERS"/>
    <x v="2"/>
    <n v="819939"/>
  </r>
  <r>
    <x v="706"/>
    <x v="37"/>
    <s v="Customer 55818"/>
    <x v="2"/>
    <n v="819939"/>
  </r>
  <r>
    <x v="382"/>
    <x v="0"/>
    <s v="ALL CUSTOMERS"/>
    <x v="2"/>
    <n v="282350"/>
  </r>
  <r>
    <x v="382"/>
    <x v="83"/>
    <s v="ALL CUSTOMERS"/>
    <x v="2"/>
    <n v="282350"/>
  </r>
  <r>
    <x v="382"/>
    <x v="83"/>
    <s v="Customer 36394"/>
    <x v="2"/>
    <n v="282350"/>
  </r>
  <r>
    <x v="707"/>
    <x v="0"/>
    <s v="ALL CUSTOMERS"/>
    <x v="2"/>
    <n v="821810"/>
  </r>
  <r>
    <x v="707"/>
    <x v="91"/>
    <s v="ALL CUSTOMERS"/>
    <x v="2"/>
    <n v="821810"/>
  </r>
  <r>
    <x v="707"/>
    <x v="91"/>
    <s v="Customer 68560"/>
    <x v="2"/>
    <n v="821810"/>
  </r>
  <r>
    <x v="708"/>
    <x v="0"/>
    <s v="ALL CUSTOMERS"/>
    <x v="2"/>
    <n v="880899"/>
  </r>
  <r>
    <x v="708"/>
    <x v="44"/>
    <s v="ALL CUSTOMERS"/>
    <x v="2"/>
    <n v="880899"/>
  </r>
  <r>
    <x v="708"/>
    <x v="44"/>
    <s v="Customer 24757"/>
    <x v="2"/>
    <n v="880899"/>
  </r>
  <r>
    <x v="709"/>
    <x v="0"/>
    <s v="ALL CUSTOMERS"/>
    <x v="2"/>
    <n v="704660"/>
  </r>
  <r>
    <x v="709"/>
    <x v="98"/>
    <s v="ALL CUSTOMERS"/>
    <x v="2"/>
    <n v="704660"/>
  </r>
  <r>
    <x v="709"/>
    <x v="98"/>
    <s v="Customer 80083"/>
    <x v="2"/>
    <n v="704660"/>
  </r>
  <r>
    <x v="710"/>
    <x v="0"/>
    <s v="ALL CUSTOMERS"/>
    <x v="2"/>
    <n v="524489"/>
  </r>
  <r>
    <x v="710"/>
    <x v="68"/>
    <s v="ALL CUSTOMERS"/>
    <x v="2"/>
    <n v="524489"/>
  </r>
  <r>
    <x v="710"/>
    <x v="68"/>
    <s v="Customer 96798"/>
    <x v="2"/>
    <n v="524489"/>
  </r>
  <r>
    <x v="711"/>
    <x v="0"/>
    <s v="ALL CUSTOMERS"/>
    <x v="2"/>
    <n v="552228"/>
  </r>
  <r>
    <x v="711"/>
    <x v="100"/>
    <s v="ALL CUSTOMERS"/>
    <x v="2"/>
    <n v="552228"/>
  </r>
  <r>
    <x v="711"/>
    <x v="100"/>
    <s v="Customer 53873"/>
    <x v="2"/>
    <n v="552228"/>
  </r>
  <r>
    <x v="712"/>
    <x v="0"/>
    <s v="ALL CUSTOMERS"/>
    <x v="2"/>
    <n v="452063"/>
  </r>
  <r>
    <x v="712"/>
    <x v="22"/>
    <s v="ALL CUSTOMERS"/>
    <x v="2"/>
    <n v="452063"/>
  </r>
  <r>
    <x v="712"/>
    <x v="22"/>
    <s v="Customer 64251"/>
    <x v="2"/>
    <n v="452063"/>
  </r>
  <r>
    <x v="713"/>
    <x v="0"/>
    <s v="ALL CUSTOMERS"/>
    <x v="2"/>
    <n v="599673"/>
  </r>
  <r>
    <x v="713"/>
    <x v="5"/>
    <s v="ALL CUSTOMERS"/>
    <x v="2"/>
    <n v="599673"/>
  </r>
  <r>
    <x v="713"/>
    <x v="5"/>
    <s v="Customer 83739"/>
    <x v="2"/>
    <n v="599673"/>
  </r>
  <r>
    <x v="714"/>
    <x v="0"/>
    <s v="ALL CUSTOMERS"/>
    <x v="2"/>
    <n v="863183"/>
  </r>
  <r>
    <x v="714"/>
    <x v="71"/>
    <s v="ALL CUSTOMERS"/>
    <x v="2"/>
    <n v="863183"/>
  </r>
  <r>
    <x v="714"/>
    <x v="71"/>
    <s v="Customer 19646"/>
    <x v="2"/>
    <n v="863183"/>
  </r>
  <r>
    <x v="715"/>
    <x v="0"/>
    <s v="ALL CUSTOMERS"/>
    <x v="2"/>
    <n v="211635"/>
  </r>
  <r>
    <x v="715"/>
    <x v="17"/>
    <s v="ALL CUSTOMERS"/>
    <x v="2"/>
    <n v="211635"/>
  </r>
  <r>
    <x v="715"/>
    <x v="17"/>
    <s v="Customer 74407"/>
    <x v="2"/>
    <n v="211635"/>
  </r>
  <r>
    <x v="716"/>
    <x v="0"/>
    <s v="ALL CUSTOMERS"/>
    <x v="2"/>
    <n v="338290"/>
  </r>
  <r>
    <x v="716"/>
    <x v="99"/>
    <s v="ALL CUSTOMERS"/>
    <x v="2"/>
    <n v="338290"/>
  </r>
  <r>
    <x v="716"/>
    <x v="99"/>
    <s v="Customer 43175"/>
    <x v="2"/>
    <n v="338290"/>
  </r>
  <r>
    <x v="717"/>
    <x v="0"/>
    <s v="ALL CUSTOMERS"/>
    <x v="2"/>
    <n v="354217"/>
  </r>
  <r>
    <x v="717"/>
    <x v="27"/>
    <s v="ALL CUSTOMERS"/>
    <x v="2"/>
    <n v="354217"/>
  </r>
  <r>
    <x v="717"/>
    <x v="27"/>
    <s v="Customer 23992"/>
    <x v="2"/>
    <n v="354217"/>
  </r>
  <r>
    <x v="718"/>
    <x v="0"/>
    <s v="ALL CUSTOMERS"/>
    <x v="2"/>
    <n v="977444"/>
  </r>
  <r>
    <x v="718"/>
    <x v="56"/>
    <s v="ALL CUSTOMERS"/>
    <x v="2"/>
    <n v="977444"/>
  </r>
  <r>
    <x v="718"/>
    <x v="56"/>
    <s v="Customer 31489"/>
    <x v="2"/>
    <n v="977444"/>
  </r>
  <r>
    <x v="719"/>
    <x v="0"/>
    <s v="ALL CUSTOMERS"/>
    <x v="2"/>
    <n v="922166"/>
  </r>
  <r>
    <x v="719"/>
    <x v="87"/>
    <s v="ALL CUSTOMERS"/>
    <x v="2"/>
    <n v="922166"/>
  </r>
  <r>
    <x v="719"/>
    <x v="87"/>
    <s v="Customer 77729"/>
    <x v="2"/>
    <n v="922166"/>
  </r>
  <r>
    <x v="720"/>
    <x v="0"/>
    <s v="ALL CUSTOMERS"/>
    <x v="2"/>
    <n v="824780"/>
  </r>
  <r>
    <x v="720"/>
    <x v="53"/>
    <s v="ALL CUSTOMERS"/>
    <x v="2"/>
    <n v="824780"/>
  </r>
  <r>
    <x v="720"/>
    <x v="53"/>
    <s v="Customer 8063"/>
    <x v="2"/>
    <n v="824780"/>
  </r>
  <r>
    <x v="721"/>
    <x v="0"/>
    <s v="ALL CUSTOMERS"/>
    <x v="2"/>
    <n v="875257"/>
  </r>
  <r>
    <x v="721"/>
    <x v="100"/>
    <s v="ALL CUSTOMERS"/>
    <x v="2"/>
    <n v="875257"/>
  </r>
  <r>
    <x v="721"/>
    <x v="100"/>
    <s v="Customer 93629"/>
    <x v="2"/>
    <n v="875257"/>
  </r>
  <r>
    <x v="722"/>
    <x v="0"/>
    <s v="ALL CUSTOMERS"/>
    <x v="2"/>
    <n v="163413"/>
  </r>
  <r>
    <x v="722"/>
    <x v="48"/>
    <s v="ALL CUSTOMERS"/>
    <x v="2"/>
    <n v="163413"/>
  </r>
  <r>
    <x v="722"/>
    <x v="48"/>
    <s v="Customer 50391"/>
    <x v="2"/>
    <n v="163413"/>
  </r>
  <r>
    <x v="723"/>
    <x v="0"/>
    <s v="ALL CUSTOMERS"/>
    <x v="2"/>
    <n v="851551"/>
  </r>
  <r>
    <x v="723"/>
    <x v="44"/>
    <s v="ALL CUSTOMERS"/>
    <x v="2"/>
    <n v="851551"/>
  </r>
  <r>
    <x v="723"/>
    <x v="44"/>
    <s v="Customer 47054"/>
    <x v="2"/>
    <n v="851551"/>
  </r>
  <r>
    <x v="724"/>
    <x v="0"/>
    <s v="ALL CUSTOMERS"/>
    <x v="2"/>
    <n v="647909"/>
  </r>
  <r>
    <x v="724"/>
    <x v="44"/>
    <s v="ALL CUSTOMERS"/>
    <x v="2"/>
    <n v="647909"/>
  </r>
  <r>
    <x v="724"/>
    <x v="44"/>
    <s v="Customer 26898"/>
    <x v="2"/>
    <n v="647909"/>
  </r>
  <r>
    <x v="725"/>
    <x v="0"/>
    <s v="ALL CUSTOMERS"/>
    <x v="2"/>
    <n v="962793"/>
  </r>
  <r>
    <x v="725"/>
    <x v="38"/>
    <s v="ALL CUSTOMERS"/>
    <x v="2"/>
    <n v="962793"/>
  </r>
  <r>
    <x v="725"/>
    <x v="38"/>
    <s v="Customer 52740"/>
    <x v="2"/>
    <n v="962793"/>
  </r>
  <r>
    <x v="726"/>
    <x v="0"/>
    <s v="ALL CUSTOMERS"/>
    <x v="2"/>
    <n v="38684"/>
  </r>
  <r>
    <x v="726"/>
    <x v="20"/>
    <s v="ALL CUSTOMERS"/>
    <x v="2"/>
    <n v="38684"/>
  </r>
  <r>
    <x v="726"/>
    <x v="20"/>
    <s v="Customer 7798"/>
    <x v="2"/>
    <n v="38684"/>
  </r>
  <r>
    <x v="727"/>
    <x v="0"/>
    <s v="ALL CUSTOMERS"/>
    <x v="2"/>
    <n v="209525"/>
  </r>
  <r>
    <x v="727"/>
    <x v="46"/>
    <s v="ALL CUSTOMERS"/>
    <x v="2"/>
    <n v="209525"/>
  </r>
  <r>
    <x v="727"/>
    <x v="46"/>
    <s v="Customer 90866"/>
    <x v="2"/>
    <n v="209525"/>
  </r>
  <r>
    <x v="728"/>
    <x v="0"/>
    <s v="ALL CUSTOMERS"/>
    <x v="2"/>
    <n v="361118"/>
  </r>
  <r>
    <x v="728"/>
    <x v="73"/>
    <s v="ALL CUSTOMERS"/>
    <x v="2"/>
    <n v="361118"/>
  </r>
  <r>
    <x v="728"/>
    <x v="73"/>
    <s v="Customer 86351"/>
    <x v="2"/>
    <n v="361118"/>
  </r>
  <r>
    <x v="88"/>
    <x v="0"/>
    <s v="ALL CUSTOMERS"/>
    <x v="2"/>
    <n v="326563"/>
  </r>
  <r>
    <x v="88"/>
    <x v="54"/>
    <s v="ALL CUSTOMERS"/>
    <x v="2"/>
    <n v="326563"/>
  </r>
  <r>
    <x v="88"/>
    <x v="54"/>
    <s v="Customer 18784"/>
    <x v="2"/>
    <n v="326563"/>
  </r>
  <r>
    <x v="729"/>
    <x v="0"/>
    <s v="ALL CUSTOMERS"/>
    <x v="2"/>
    <n v="476927"/>
  </r>
  <r>
    <x v="729"/>
    <x v="17"/>
    <s v="ALL CUSTOMERS"/>
    <x v="2"/>
    <n v="476927"/>
  </r>
  <r>
    <x v="729"/>
    <x v="17"/>
    <s v="Customer 91746"/>
    <x v="2"/>
    <n v="476927"/>
  </r>
  <r>
    <x v="730"/>
    <x v="0"/>
    <s v="ALL CUSTOMERS"/>
    <x v="2"/>
    <n v="104349"/>
  </r>
  <r>
    <x v="730"/>
    <x v="68"/>
    <s v="ALL CUSTOMERS"/>
    <x v="2"/>
    <n v="104349"/>
  </r>
  <r>
    <x v="730"/>
    <x v="68"/>
    <s v="Customer 52885"/>
    <x v="2"/>
    <n v="104349"/>
  </r>
  <r>
    <x v="731"/>
    <x v="0"/>
    <s v="ALL CUSTOMERS"/>
    <x v="2"/>
    <n v="938807"/>
  </r>
  <r>
    <x v="731"/>
    <x v="9"/>
    <s v="ALL CUSTOMERS"/>
    <x v="2"/>
    <n v="938807"/>
  </r>
  <r>
    <x v="731"/>
    <x v="9"/>
    <s v="Customer 94696"/>
    <x v="2"/>
    <n v="938807"/>
  </r>
  <r>
    <x v="732"/>
    <x v="0"/>
    <s v="ALL CUSTOMERS"/>
    <x v="2"/>
    <n v="772875"/>
  </r>
  <r>
    <x v="732"/>
    <x v="47"/>
    <s v="ALL CUSTOMERS"/>
    <x v="2"/>
    <n v="772875"/>
  </r>
  <r>
    <x v="732"/>
    <x v="47"/>
    <s v="Customer 56159"/>
    <x v="2"/>
    <n v="772875"/>
  </r>
  <r>
    <x v="733"/>
    <x v="0"/>
    <s v="ALL CUSTOMERS"/>
    <x v="2"/>
    <n v="272723"/>
  </r>
  <r>
    <x v="733"/>
    <x v="99"/>
    <s v="ALL CUSTOMERS"/>
    <x v="2"/>
    <n v="272723"/>
  </r>
  <r>
    <x v="733"/>
    <x v="99"/>
    <s v="Customer 15935"/>
    <x v="2"/>
    <n v="272723"/>
  </r>
  <r>
    <x v="734"/>
    <x v="0"/>
    <s v="ALL CUSTOMERS"/>
    <x v="2"/>
    <n v="636551"/>
  </r>
  <r>
    <x v="734"/>
    <x v="20"/>
    <s v="ALL CUSTOMERS"/>
    <x v="2"/>
    <n v="636551"/>
  </r>
  <r>
    <x v="734"/>
    <x v="20"/>
    <s v="Customer 2133"/>
    <x v="2"/>
    <n v="636551"/>
  </r>
  <r>
    <x v="735"/>
    <x v="0"/>
    <s v="ALL CUSTOMERS"/>
    <x v="2"/>
    <n v="729593"/>
  </r>
  <r>
    <x v="735"/>
    <x v="37"/>
    <s v="ALL CUSTOMERS"/>
    <x v="2"/>
    <n v="729593"/>
  </r>
  <r>
    <x v="735"/>
    <x v="37"/>
    <s v="Customer 39540"/>
    <x v="2"/>
    <n v="729593"/>
  </r>
  <r>
    <x v="736"/>
    <x v="0"/>
    <s v="ALL CUSTOMERS"/>
    <x v="2"/>
    <n v="641207"/>
  </r>
  <r>
    <x v="736"/>
    <x v="39"/>
    <s v="ALL CUSTOMERS"/>
    <x v="2"/>
    <n v="641207"/>
  </r>
  <r>
    <x v="736"/>
    <x v="39"/>
    <s v="Customer 28858"/>
    <x v="2"/>
    <n v="641207"/>
  </r>
  <r>
    <x v="737"/>
    <x v="0"/>
    <s v="ALL CUSTOMERS"/>
    <x v="2"/>
    <n v="390285"/>
  </r>
  <r>
    <x v="737"/>
    <x v="62"/>
    <s v="ALL CUSTOMERS"/>
    <x v="2"/>
    <n v="390285"/>
  </r>
  <r>
    <x v="737"/>
    <x v="62"/>
    <s v="Customer 23791"/>
    <x v="2"/>
    <n v="390285"/>
  </r>
  <r>
    <x v="738"/>
    <x v="0"/>
    <s v="ALL CUSTOMERS"/>
    <x v="2"/>
    <n v="900931"/>
  </r>
  <r>
    <x v="738"/>
    <x v="69"/>
    <s v="ALL CUSTOMERS"/>
    <x v="2"/>
    <n v="900931"/>
  </r>
  <r>
    <x v="738"/>
    <x v="69"/>
    <s v="Customer 79708"/>
    <x v="2"/>
    <n v="900931"/>
  </r>
  <r>
    <x v="739"/>
    <x v="0"/>
    <s v="ALL CUSTOMERS"/>
    <x v="2"/>
    <n v="199332"/>
  </r>
  <r>
    <x v="739"/>
    <x v="21"/>
    <s v="ALL CUSTOMERS"/>
    <x v="2"/>
    <n v="199332"/>
  </r>
  <r>
    <x v="739"/>
    <x v="21"/>
    <s v="Customer 32434"/>
    <x v="2"/>
    <n v="199332"/>
  </r>
  <r>
    <x v="740"/>
    <x v="0"/>
    <s v="ALL CUSTOMERS"/>
    <x v="2"/>
    <n v="660394"/>
  </r>
  <r>
    <x v="740"/>
    <x v="86"/>
    <s v="ALL CUSTOMERS"/>
    <x v="2"/>
    <n v="660394"/>
  </r>
  <r>
    <x v="740"/>
    <x v="86"/>
    <s v="Customer 19767"/>
    <x v="2"/>
    <n v="660394"/>
  </r>
  <r>
    <x v="741"/>
    <x v="0"/>
    <s v="ALL CUSTOMERS"/>
    <x v="2"/>
    <n v="199962"/>
  </r>
  <r>
    <x v="741"/>
    <x v="69"/>
    <s v="ALL CUSTOMERS"/>
    <x v="2"/>
    <n v="199962"/>
  </r>
  <r>
    <x v="741"/>
    <x v="69"/>
    <s v="Customer 61074"/>
    <x v="2"/>
    <n v="199962"/>
  </r>
  <r>
    <x v="742"/>
    <x v="0"/>
    <s v="ALL CUSTOMERS"/>
    <x v="2"/>
    <n v="986353"/>
  </r>
  <r>
    <x v="742"/>
    <x v="32"/>
    <s v="ALL CUSTOMERS"/>
    <x v="2"/>
    <n v="986353"/>
  </r>
  <r>
    <x v="742"/>
    <x v="32"/>
    <s v="Customer 25929"/>
    <x v="2"/>
    <n v="986353"/>
  </r>
  <r>
    <x v="743"/>
    <x v="0"/>
    <s v="ALL CUSTOMERS"/>
    <x v="2"/>
    <n v="730444"/>
  </r>
  <r>
    <x v="743"/>
    <x v="70"/>
    <s v="ALL CUSTOMERS"/>
    <x v="2"/>
    <n v="730444"/>
  </r>
  <r>
    <x v="743"/>
    <x v="70"/>
    <s v="Customer 43956"/>
    <x v="2"/>
    <n v="730444"/>
  </r>
  <r>
    <x v="744"/>
    <x v="0"/>
    <s v="ALL CUSTOMERS"/>
    <x v="2"/>
    <n v="553083"/>
  </r>
  <r>
    <x v="744"/>
    <x v="61"/>
    <s v="ALL CUSTOMERS"/>
    <x v="2"/>
    <n v="553083"/>
  </r>
  <r>
    <x v="744"/>
    <x v="61"/>
    <s v="Customer 56456"/>
    <x v="2"/>
    <n v="553083"/>
  </r>
  <r>
    <x v="745"/>
    <x v="0"/>
    <s v="ALL CUSTOMERS"/>
    <x v="2"/>
    <n v="147314"/>
  </r>
  <r>
    <x v="745"/>
    <x v="44"/>
    <s v="ALL CUSTOMERS"/>
    <x v="2"/>
    <n v="147314"/>
  </r>
  <r>
    <x v="745"/>
    <x v="44"/>
    <s v="Customer 34868"/>
    <x v="2"/>
    <n v="147314"/>
  </r>
  <r>
    <x v="746"/>
    <x v="0"/>
    <s v="ALL CUSTOMERS"/>
    <x v="2"/>
    <n v="711114"/>
  </r>
  <r>
    <x v="746"/>
    <x v="50"/>
    <s v="ALL CUSTOMERS"/>
    <x v="2"/>
    <n v="711114"/>
  </r>
  <r>
    <x v="746"/>
    <x v="50"/>
    <s v="Customer 75824"/>
    <x v="2"/>
    <n v="711114"/>
  </r>
  <r>
    <x v="747"/>
    <x v="0"/>
    <s v="ALL CUSTOMERS"/>
    <x v="2"/>
    <n v="212327"/>
  </r>
  <r>
    <x v="747"/>
    <x v="75"/>
    <s v="ALL CUSTOMERS"/>
    <x v="2"/>
    <n v="212327"/>
  </r>
  <r>
    <x v="747"/>
    <x v="75"/>
    <s v="Customer 48137"/>
    <x v="2"/>
    <n v="212327"/>
  </r>
  <r>
    <x v="748"/>
    <x v="0"/>
    <s v="ALL CUSTOMERS"/>
    <x v="2"/>
    <n v="138136"/>
  </r>
  <r>
    <x v="748"/>
    <x v="54"/>
    <s v="ALL CUSTOMERS"/>
    <x v="2"/>
    <n v="138136"/>
  </r>
  <r>
    <x v="748"/>
    <x v="54"/>
    <s v="Customer 73889"/>
    <x v="2"/>
    <n v="138136"/>
  </r>
  <r>
    <x v="749"/>
    <x v="0"/>
    <s v="ALL CUSTOMERS"/>
    <x v="2"/>
    <n v="770241"/>
  </r>
  <r>
    <x v="749"/>
    <x v="60"/>
    <s v="ALL CUSTOMERS"/>
    <x v="2"/>
    <n v="770241"/>
  </r>
  <r>
    <x v="749"/>
    <x v="60"/>
    <s v="Customer 11067"/>
    <x v="2"/>
    <n v="770241"/>
  </r>
  <r>
    <x v="750"/>
    <x v="0"/>
    <s v="ALL CUSTOMERS"/>
    <x v="2"/>
    <n v="363441"/>
  </r>
  <r>
    <x v="750"/>
    <x v="79"/>
    <s v="ALL CUSTOMERS"/>
    <x v="2"/>
    <n v="363441"/>
  </r>
  <r>
    <x v="750"/>
    <x v="79"/>
    <s v="Customer 87390"/>
    <x v="2"/>
    <n v="363441"/>
  </r>
  <r>
    <x v="751"/>
    <x v="0"/>
    <s v="ALL CUSTOMERS"/>
    <x v="2"/>
    <n v="120762"/>
  </r>
  <r>
    <x v="751"/>
    <x v="4"/>
    <s v="ALL CUSTOMERS"/>
    <x v="2"/>
    <n v="120762"/>
  </r>
  <r>
    <x v="751"/>
    <x v="4"/>
    <s v="Customer 41526"/>
    <x v="2"/>
    <n v="120762"/>
  </r>
  <r>
    <x v="752"/>
    <x v="0"/>
    <s v="ALL CUSTOMERS"/>
    <x v="2"/>
    <n v="814768"/>
  </r>
  <r>
    <x v="752"/>
    <x v="9"/>
    <s v="ALL CUSTOMERS"/>
    <x v="2"/>
    <n v="814768"/>
  </r>
  <r>
    <x v="752"/>
    <x v="9"/>
    <s v="Customer 64576"/>
    <x v="2"/>
    <n v="814768"/>
  </r>
  <r>
    <x v="753"/>
    <x v="0"/>
    <s v="ALL CUSTOMERS"/>
    <x v="2"/>
    <n v="115123"/>
  </r>
  <r>
    <x v="753"/>
    <x v="42"/>
    <s v="ALL CUSTOMERS"/>
    <x v="2"/>
    <n v="115123"/>
  </r>
  <r>
    <x v="753"/>
    <x v="42"/>
    <s v="Customer 98432"/>
    <x v="2"/>
    <n v="115123"/>
  </r>
  <r>
    <x v="754"/>
    <x v="0"/>
    <s v="ALL CUSTOMERS"/>
    <x v="2"/>
    <n v="841707"/>
  </r>
  <r>
    <x v="754"/>
    <x v="74"/>
    <s v="ALL CUSTOMERS"/>
    <x v="2"/>
    <n v="841707"/>
  </r>
  <r>
    <x v="754"/>
    <x v="74"/>
    <s v="Customer 24977"/>
    <x v="2"/>
    <n v="841707"/>
  </r>
  <r>
    <x v="755"/>
    <x v="0"/>
    <s v="ALL CUSTOMERS"/>
    <x v="2"/>
    <n v="435481"/>
  </r>
  <r>
    <x v="755"/>
    <x v="65"/>
    <s v="ALL CUSTOMERS"/>
    <x v="2"/>
    <n v="435481"/>
  </r>
  <r>
    <x v="755"/>
    <x v="65"/>
    <s v="Customer 54006"/>
    <x v="2"/>
    <n v="435481"/>
  </r>
  <r>
    <x v="756"/>
    <x v="0"/>
    <s v="ALL CUSTOMERS"/>
    <x v="2"/>
    <n v="964479"/>
  </r>
  <r>
    <x v="756"/>
    <x v="22"/>
    <s v="ALL CUSTOMERS"/>
    <x v="2"/>
    <n v="964479"/>
  </r>
  <r>
    <x v="756"/>
    <x v="22"/>
    <s v="Customer 29415"/>
    <x v="2"/>
    <n v="964479"/>
  </r>
  <r>
    <x v="757"/>
    <x v="0"/>
    <s v="ALL CUSTOMERS"/>
    <x v="2"/>
    <n v="512102"/>
  </r>
  <r>
    <x v="757"/>
    <x v="22"/>
    <s v="ALL CUSTOMERS"/>
    <x v="2"/>
    <n v="512102"/>
  </r>
  <r>
    <x v="757"/>
    <x v="22"/>
    <s v="Customer 95336"/>
    <x v="2"/>
    <n v="512102"/>
  </r>
  <r>
    <x v="758"/>
    <x v="0"/>
    <s v="ALL CUSTOMERS"/>
    <x v="2"/>
    <n v="706680"/>
  </r>
  <r>
    <x v="758"/>
    <x v="13"/>
    <s v="ALL CUSTOMERS"/>
    <x v="2"/>
    <n v="706680"/>
  </r>
  <r>
    <x v="758"/>
    <x v="13"/>
    <s v="Customer 84351"/>
    <x v="2"/>
    <n v="706680"/>
  </r>
  <r>
    <x v="759"/>
    <x v="0"/>
    <s v="ALL CUSTOMERS"/>
    <x v="2"/>
    <n v="832383"/>
  </r>
  <r>
    <x v="759"/>
    <x v="26"/>
    <s v="ALL CUSTOMERS"/>
    <x v="2"/>
    <n v="832383"/>
  </r>
  <r>
    <x v="759"/>
    <x v="26"/>
    <s v="Customer 48669"/>
    <x v="2"/>
    <n v="832383"/>
  </r>
  <r>
    <x v="760"/>
    <x v="0"/>
    <s v="ALL CUSTOMERS"/>
    <x v="2"/>
    <n v="16839"/>
  </r>
  <r>
    <x v="760"/>
    <x v="97"/>
    <s v="ALL CUSTOMERS"/>
    <x v="2"/>
    <n v="16839"/>
  </r>
  <r>
    <x v="760"/>
    <x v="97"/>
    <s v="Customer 41083"/>
    <x v="2"/>
    <n v="16839"/>
  </r>
  <r>
    <x v="761"/>
    <x v="0"/>
    <s v="ALL CUSTOMERS"/>
    <x v="2"/>
    <n v="32617"/>
  </r>
  <r>
    <x v="761"/>
    <x v="60"/>
    <s v="ALL CUSTOMERS"/>
    <x v="2"/>
    <n v="32617"/>
  </r>
  <r>
    <x v="761"/>
    <x v="60"/>
    <s v="Customer 87044"/>
    <x v="2"/>
    <n v="32617"/>
  </r>
  <r>
    <x v="762"/>
    <x v="0"/>
    <s v="ALL CUSTOMERS"/>
    <x v="2"/>
    <n v="780434"/>
  </r>
  <r>
    <x v="762"/>
    <x v="96"/>
    <s v="ALL CUSTOMERS"/>
    <x v="2"/>
    <n v="780434"/>
  </r>
  <r>
    <x v="762"/>
    <x v="96"/>
    <s v="Customer 26155"/>
    <x v="2"/>
    <n v="780434"/>
  </r>
  <r>
    <x v="763"/>
    <x v="0"/>
    <s v="ALL CUSTOMERS"/>
    <x v="2"/>
    <n v="589171"/>
  </r>
  <r>
    <x v="763"/>
    <x v="71"/>
    <s v="ALL CUSTOMERS"/>
    <x v="2"/>
    <n v="589171"/>
  </r>
  <r>
    <x v="763"/>
    <x v="71"/>
    <s v="Customer 85341"/>
    <x v="2"/>
    <n v="589171"/>
  </r>
  <r>
    <x v="764"/>
    <x v="0"/>
    <s v="ALL CUSTOMERS"/>
    <x v="2"/>
    <n v="421288"/>
  </r>
  <r>
    <x v="764"/>
    <x v="70"/>
    <s v="ALL CUSTOMERS"/>
    <x v="2"/>
    <n v="421288"/>
  </r>
  <r>
    <x v="764"/>
    <x v="70"/>
    <s v="Customer 1640"/>
    <x v="2"/>
    <n v="421288"/>
  </r>
  <r>
    <x v="765"/>
    <x v="0"/>
    <s v="ALL CUSTOMERS"/>
    <x v="2"/>
    <n v="40832"/>
  </r>
  <r>
    <x v="765"/>
    <x v="35"/>
    <s v="ALL CUSTOMERS"/>
    <x v="2"/>
    <n v="40832"/>
  </r>
  <r>
    <x v="765"/>
    <x v="35"/>
    <s v="Customer 2398"/>
    <x v="2"/>
    <n v="40832"/>
  </r>
  <r>
    <x v="766"/>
    <x v="0"/>
    <s v="ALL CUSTOMERS"/>
    <x v="2"/>
    <n v="661753"/>
  </r>
  <r>
    <x v="766"/>
    <x v="92"/>
    <s v="ALL CUSTOMERS"/>
    <x v="2"/>
    <n v="661753"/>
  </r>
  <r>
    <x v="766"/>
    <x v="92"/>
    <s v="Customer 20665"/>
    <x v="2"/>
    <n v="661753"/>
  </r>
  <r>
    <x v="767"/>
    <x v="0"/>
    <s v="ALL CUSTOMERS"/>
    <x v="2"/>
    <n v="486242"/>
  </r>
  <r>
    <x v="767"/>
    <x v="54"/>
    <s v="ALL CUSTOMERS"/>
    <x v="2"/>
    <n v="486242"/>
  </r>
  <r>
    <x v="767"/>
    <x v="54"/>
    <s v="Customer 6448"/>
    <x v="2"/>
    <n v="486242"/>
  </r>
  <r>
    <x v="768"/>
    <x v="0"/>
    <s v="ALL CUSTOMERS"/>
    <x v="2"/>
    <n v="458420"/>
  </r>
  <r>
    <x v="768"/>
    <x v="85"/>
    <s v="ALL CUSTOMERS"/>
    <x v="2"/>
    <n v="458420"/>
  </r>
  <r>
    <x v="768"/>
    <x v="85"/>
    <s v="Customer 25033"/>
    <x v="2"/>
    <n v="458420"/>
  </r>
  <r>
    <x v="769"/>
    <x v="0"/>
    <s v="ALL CUSTOMERS"/>
    <x v="2"/>
    <n v="528474"/>
  </r>
  <r>
    <x v="769"/>
    <x v="33"/>
    <s v="ALL CUSTOMERS"/>
    <x v="2"/>
    <n v="528474"/>
  </r>
  <r>
    <x v="769"/>
    <x v="33"/>
    <s v="Customer 14244"/>
    <x v="2"/>
    <n v="528474"/>
  </r>
  <r>
    <x v="770"/>
    <x v="0"/>
    <s v="ALL CUSTOMERS"/>
    <x v="2"/>
    <n v="155388"/>
  </r>
  <r>
    <x v="770"/>
    <x v="81"/>
    <s v="ALL CUSTOMERS"/>
    <x v="2"/>
    <n v="155388"/>
  </r>
  <r>
    <x v="770"/>
    <x v="81"/>
    <s v="Customer 47959"/>
    <x v="2"/>
    <n v="155388"/>
  </r>
  <r>
    <x v="771"/>
    <x v="0"/>
    <s v="ALL CUSTOMERS"/>
    <x v="2"/>
    <n v="838019"/>
  </r>
  <r>
    <x v="771"/>
    <x v="36"/>
    <s v="ALL CUSTOMERS"/>
    <x v="2"/>
    <n v="838019"/>
  </r>
  <r>
    <x v="771"/>
    <x v="36"/>
    <s v="Customer 76235"/>
    <x v="2"/>
    <n v="838019"/>
  </r>
  <r>
    <x v="772"/>
    <x v="0"/>
    <s v="ALL CUSTOMERS"/>
    <x v="2"/>
    <n v="36872"/>
  </r>
  <r>
    <x v="772"/>
    <x v="19"/>
    <s v="ALL CUSTOMERS"/>
    <x v="2"/>
    <n v="36872"/>
  </r>
  <r>
    <x v="772"/>
    <x v="19"/>
    <s v="Customer 13352"/>
    <x v="2"/>
    <n v="36872"/>
  </r>
  <r>
    <x v="773"/>
    <x v="0"/>
    <s v="ALL CUSTOMERS"/>
    <x v="2"/>
    <n v="5729"/>
  </r>
  <r>
    <x v="773"/>
    <x v="29"/>
    <s v="ALL CUSTOMERS"/>
    <x v="2"/>
    <n v="5729"/>
  </r>
  <r>
    <x v="773"/>
    <x v="29"/>
    <s v="Customer 84709"/>
    <x v="2"/>
    <n v="5729"/>
  </r>
  <r>
    <x v="774"/>
    <x v="0"/>
    <s v="ALL CUSTOMERS"/>
    <x v="2"/>
    <n v="96589"/>
  </r>
  <r>
    <x v="774"/>
    <x v="47"/>
    <s v="ALL CUSTOMERS"/>
    <x v="2"/>
    <n v="96589"/>
  </r>
  <r>
    <x v="774"/>
    <x v="47"/>
    <s v="Customer 47314"/>
    <x v="2"/>
    <n v="96589"/>
  </r>
  <r>
    <x v="775"/>
    <x v="0"/>
    <s v="ALL CUSTOMERS"/>
    <x v="2"/>
    <n v="152673"/>
  </r>
  <r>
    <x v="775"/>
    <x v="42"/>
    <s v="ALL CUSTOMERS"/>
    <x v="2"/>
    <n v="152673"/>
  </r>
  <r>
    <x v="775"/>
    <x v="42"/>
    <s v="Customer 29056"/>
    <x v="2"/>
    <n v="152673"/>
  </r>
  <r>
    <x v="776"/>
    <x v="0"/>
    <s v="ALL CUSTOMERS"/>
    <x v="2"/>
    <n v="771534"/>
  </r>
  <r>
    <x v="776"/>
    <x v="74"/>
    <s v="ALL CUSTOMERS"/>
    <x v="2"/>
    <n v="771534"/>
  </r>
  <r>
    <x v="776"/>
    <x v="74"/>
    <s v="Customer 57038"/>
    <x v="2"/>
    <n v="771534"/>
  </r>
  <r>
    <x v="777"/>
    <x v="0"/>
    <s v="ALL CUSTOMERS"/>
    <x v="2"/>
    <n v="144084"/>
  </r>
  <r>
    <x v="777"/>
    <x v="40"/>
    <s v="ALL CUSTOMERS"/>
    <x v="2"/>
    <n v="144084"/>
  </r>
  <r>
    <x v="777"/>
    <x v="40"/>
    <s v="Customer 73753"/>
    <x v="2"/>
    <n v="144084"/>
  </r>
  <r>
    <x v="778"/>
    <x v="0"/>
    <s v="ALL CUSTOMERS"/>
    <x v="2"/>
    <n v="854834"/>
  </r>
  <r>
    <x v="778"/>
    <x v="78"/>
    <s v="ALL CUSTOMERS"/>
    <x v="2"/>
    <n v="854834"/>
  </r>
  <r>
    <x v="778"/>
    <x v="78"/>
    <s v="Customer 36103"/>
    <x v="2"/>
    <n v="854834"/>
  </r>
  <r>
    <x v="779"/>
    <x v="0"/>
    <s v="ALL CUSTOMERS"/>
    <x v="2"/>
    <n v="900779"/>
  </r>
  <r>
    <x v="779"/>
    <x v="13"/>
    <s v="ALL CUSTOMERS"/>
    <x v="2"/>
    <n v="900779"/>
  </r>
  <r>
    <x v="779"/>
    <x v="13"/>
    <s v="Customer 23780"/>
    <x v="2"/>
    <n v="900779"/>
  </r>
  <r>
    <x v="780"/>
    <x v="0"/>
    <s v="ALL CUSTOMERS"/>
    <x v="2"/>
    <n v="922266"/>
  </r>
  <r>
    <x v="780"/>
    <x v="53"/>
    <s v="ALL CUSTOMERS"/>
    <x v="2"/>
    <n v="922266"/>
  </r>
  <r>
    <x v="780"/>
    <x v="53"/>
    <s v="Customer 75459"/>
    <x v="2"/>
    <n v="922266"/>
  </r>
  <r>
    <x v="781"/>
    <x v="0"/>
    <s v="ALL CUSTOMERS"/>
    <x v="2"/>
    <n v="10816"/>
  </r>
  <r>
    <x v="781"/>
    <x v="23"/>
    <s v="ALL CUSTOMERS"/>
    <x v="2"/>
    <n v="10816"/>
  </r>
  <r>
    <x v="781"/>
    <x v="23"/>
    <s v="Customer 47097"/>
    <x v="2"/>
    <n v="10816"/>
  </r>
  <r>
    <x v="782"/>
    <x v="0"/>
    <s v="ALL CUSTOMERS"/>
    <x v="2"/>
    <n v="525200"/>
  </r>
  <r>
    <x v="782"/>
    <x v="6"/>
    <s v="ALL CUSTOMERS"/>
    <x v="2"/>
    <n v="525200"/>
  </r>
  <r>
    <x v="782"/>
    <x v="6"/>
    <s v="Customer 92590"/>
    <x v="2"/>
    <n v="525200"/>
  </r>
  <r>
    <x v="783"/>
    <x v="0"/>
    <s v="ALL CUSTOMERS"/>
    <x v="2"/>
    <n v="689575"/>
  </r>
  <r>
    <x v="783"/>
    <x v="66"/>
    <s v="ALL CUSTOMERS"/>
    <x v="2"/>
    <n v="689575"/>
  </r>
  <r>
    <x v="783"/>
    <x v="66"/>
    <s v="Customer 22250"/>
    <x v="2"/>
    <n v="689575"/>
  </r>
  <r>
    <x v="784"/>
    <x v="0"/>
    <s v="ALL CUSTOMERS"/>
    <x v="2"/>
    <n v="9566"/>
  </r>
  <r>
    <x v="784"/>
    <x v="5"/>
    <s v="ALL CUSTOMERS"/>
    <x v="2"/>
    <n v="9566"/>
  </r>
  <r>
    <x v="784"/>
    <x v="5"/>
    <s v="Customer 40788"/>
    <x v="2"/>
    <n v="9566"/>
  </r>
  <r>
    <x v="785"/>
    <x v="0"/>
    <s v="ALL CUSTOMERS"/>
    <x v="2"/>
    <n v="944871"/>
  </r>
  <r>
    <x v="785"/>
    <x v="63"/>
    <s v="ALL CUSTOMERS"/>
    <x v="2"/>
    <n v="944871"/>
  </r>
  <r>
    <x v="785"/>
    <x v="63"/>
    <s v="Customer 77191"/>
    <x v="2"/>
    <n v="944871"/>
  </r>
  <r>
    <x v="786"/>
    <x v="0"/>
    <s v="ALL CUSTOMERS"/>
    <x v="2"/>
    <n v="779760"/>
  </r>
  <r>
    <x v="786"/>
    <x v="22"/>
    <s v="ALL CUSTOMERS"/>
    <x v="2"/>
    <n v="779760"/>
  </r>
  <r>
    <x v="786"/>
    <x v="22"/>
    <s v="Customer 62190"/>
    <x v="2"/>
    <n v="779760"/>
  </r>
  <r>
    <x v="787"/>
    <x v="0"/>
    <s v="ALL CUSTOMERS"/>
    <x v="2"/>
    <n v="599000"/>
  </r>
  <r>
    <x v="787"/>
    <x v="89"/>
    <s v="ALL CUSTOMERS"/>
    <x v="2"/>
    <n v="599000"/>
  </r>
  <r>
    <x v="787"/>
    <x v="89"/>
    <s v="Customer 69755"/>
    <x v="2"/>
    <n v="599000"/>
  </r>
  <r>
    <x v="788"/>
    <x v="0"/>
    <s v="ALL CUSTOMERS"/>
    <x v="2"/>
    <n v="268044"/>
  </r>
  <r>
    <x v="788"/>
    <x v="13"/>
    <s v="ALL CUSTOMERS"/>
    <x v="2"/>
    <n v="268044"/>
  </r>
  <r>
    <x v="788"/>
    <x v="13"/>
    <s v="Customer 12146"/>
    <x v="2"/>
    <n v="268044"/>
  </r>
  <r>
    <x v="789"/>
    <x v="0"/>
    <s v="ALL CUSTOMERS"/>
    <x v="2"/>
    <n v="343162"/>
  </r>
  <r>
    <x v="789"/>
    <x v="62"/>
    <s v="ALL CUSTOMERS"/>
    <x v="2"/>
    <n v="343162"/>
  </r>
  <r>
    <x v="789"/>
    <x v="62"/>
    <s v="Customer 39619"/>
    <x v="2"/>
    <n v="343162"/>
  </r>
  <r>
    <x v="790"/>
    <x v="0"/>
    <s v="ALL CUSTOMERS"/>
    <x v="2"/>
    <n v="432724"/>
  </r>
  <r>
    <x v="790"/>
    <x v="16"/>
    <s v="ALL CUSTOMERS"/>
    <x v="2"/>
    <n v="432724"/>
  </r>
  <r>
    <x v="790"/>
    <x v="16"/>
    <s v="Customer 45029"/>
    <x v="2"/>
    <n v="432724"/>
  </r>
  <r>
    <x v="791"/>
    <x v="0"/>
    <s v="ALL CUSTOMERS"/>
    <x v="2"/>
    <n v="91595"/>
  </r>
  <r>
    <x v="791"/>
    <x v="5"/>
    <s v="ALL CUSTOMERS"/>
    <x v="2"/>
    <n v="91595"/>
  </r>
  <r>
    <x v="791"/>
    <x v="5"/>
    <s v="Customer 95706"/>
    <x v="2"/>
    <n v="91595"/>
  </r>
  <r>
    <x v="792"/>
    <x v="0"/>
    <s v="ALL CUSTOMERS"/>
    <x v="2"/>
    <n v="721888"/>
  </r>
  <r>
    <x v="792"/>
    <x v="21"/>
    <s v="ALL CUSTOMERS"/>
    <x v="2"/>
    <n v="721888"/>
  </r>
  <r>
    <x v="792"/>
    <x v="21"/>
    <s v="Customer 89287"/>
    <x v="2"/>
    <n v="721888"/>
  </r>
  <r>
    <x v="793"/>
    <x v="0"/>
    <s v="ALL CUSTOMERS"/>
    <x v="2"/>
    <n v="235409"/>
  </r>
  <r>
    <x v="793"/>
    <x v="38"/>
    <s v="ALL CUSTOMERS"/>
    <x v="2"/>
    <n v="235409"/>
  </r>
  <r>
    <x v="793"/>
    <x v="38"/>
    <s v="Customer 47024"/>
    <x v="2"/>
    <n v="235409"/>
  </r>
  <r>
    <x v="794"/>
    <x v="0"/>
    <s v="ALL CUSTOMERS"/>
    <x v="2"/>
    <n v="567660"/>
  </r>
  <r>
    <x v="794"/>
    <x v="23"/>
    <s v="ALL CUSTOMERS"/>
    <x v="2"/>
    <n v="567660"/>
  </r>
  <r>
    <x v="794"/>
    <x v="23"/>
    <s v="Customer 73930"/>
    <x v="2"/>
    <n v="567660"/>
  </r>
  <r>
    <x v="795"/>
    <x v="0"/>
    <s v="ALL CUSTOMERS"/>
    <x v="2"/>
    <n v="25378"/>
  </r>
  <r>
    <x v="795"/>
    <x v="54"/>
    <s v="ALL CUSTOMERS"/>
    <x v="2"/>
    <n v="25378"/>
  </r>
  <r>
    <x v="795"/>
    <x v="54"/>
    <s v="Customer 18464"/>
    <x v="2"/>
    <n v="25378"/>
  </r>
  <r>
    <x v="796"/>
    <x v="0"/>
    <s v="ALL CUSTOMERS"/>
    <x v="2"/>
    <n v="829672"/>
  </r>
  <r>
    <x v="796"/>
    <x v="41"/>
    <s v="ALL CUSTOMERS"/>
    <x v="2"/>
    <n v="829672"/>
  </r>
  <r>
    <x v="796"/>
    <x v="41"/>
    <s v="Customer 65808"/>
    <x v="2"/>
    <n v="829672"/>
  </r>
  <r>
    <x v="797"/>
    <x v="0"/>
    <s v="ALL CUSTOMERS"/>
    <x v="2"/>
    <n v="70348"/>
  </r>
  <r>
    <x v="797"/>
    <x v="85"/>
    <s v="ALL CUSTOMERS"/>
    <x v="2"/>
    <n v="70348"/>
  </r>
  <r>
    <x v="797"/>
    <x v="85"/>
    <s v="Customer 6518"/>
    <x v="2"/>
    <n v="70348"/>
  </r>
  <r>
    <x v="798"/>
    <x v="0"/>
    <s v="ALL CUSTOMERS"/>
    <x v="2"/>
    <n v="271598"/>
  </r>
  <r>
    <x v="798"/>
    <x v="34"/>
    <s v="ALL CUSTOMERS"/>
    <x v="2"/>
    <n v="271598"/>
  </r>
  <r>
    <x v="798"/>
    <x v="34"/>
    <s v="Customer 38589"/>
    <x v="2"/>
    <n v="271598"/>
  </r>
  <r>
    <x v="799"/>
    <x v="0"/>
    <s v="ALL CUSTOMERS"/>
    <x v="2"/>
    <n v="735660"/>
  </r>
  <r>
    <x v="799"/>
    <x v="11"/>
    <s v="ALL CUSTOMERS"/>
    <x v="2"/>
    <n v="735660"/>
  </r>
  <r>
    <x v="799"/>
    <x v="11"/>
    <s v="Customer 81228"/>
    <x v="2"/>
    <n v="735660"/>
  </r>
  <r>
    <x v="800"/>
    <x v="0"/>
    <s v="ALL CUSTOMERS"/>
    <x v="2"/>
    <n v="134854"/>
  </r>
  <r>
    <x v="800"/>
    <x v="99"/>
    <s v="ALL CUSTOMERS"/>
    <x v="2"/>
    <n v="134854"/>
  </r>
  <r>
    <x v="800"/>
    <x v="99"/>
    <s v="Customer 86794"/>
    <x v="2"/>
    <n v="134854"/>
  </r>
  <r>
    <x v="801"/>
    <x v="0"/>
    <s v="ALL CUSTOMERS"/>
    <x v="2"/>
    <n v="91646"/>
  </r>
  <r>
    <x v="801"/>
    <x v="17"/>
    <s v="ALL CUSTOMERS"/>
    <x v="2"/>
    <n v="91646"/>
  </r>
  <r>
    <x v="801"/>
    <x v="17"/>
    <s v="Customer 38728"/>
    <x v="2"/>
    <n v="91646"/>
  </r>
  <r>
    <x v="802"/>
    <x v="0"/>
    <s v="ALL CUSTOMERS"/>
    <x v="2"/>
    <n v="980771"/>
  </r>
  <r>
    <x v="802"/>
    <x v="82"/>
    <s v="ALL CUSTOMERS"/>
    <x v="2"/>
    <n v="980771"/>
  </r>
  <r>
    <x v="802"/>
    <x v="82"/>
    <s v="Customer 59338"/>
    <x v="2"/>
    <n v="980771"/>
  </r>
  <r>
    <x v="803"/>
    <x v="0"/>
    <s v="ALL CUSTOMERS"/>
    <x v="2"/>
    <n v="293490"/>
  </r>
  <r>
    <x v="803"/>
    <x v="87"/>
    <s v="ALL CUSTOMERS"/>
    <x v="2"/>
    <n v="293490"/>
  </r>
  <r>
    <x v="803"/>
    <x v="87"/>
    <s v="Customer 12502"/>
    <x v="2"/>
    <n v="293490"/>
  </r>
  <r>
    <x v="804"/>
    <x v="0"/>
    <s v="ALL CUSTOMERS"/>
    <x v="2"/>
    <n v="189136"/>
  </r>
  <r>
    <x v="804"/>
    <x v="25"/>
    <s v="ALL CUSTOMERS"/>
    <x v="2"/>
    <n v="189136"/>
  </r>
  <r>
    <x v="804"/>
    <x v="25"/>
    <s v="Customer 16530"/>
    <x v="2"/>
    <n v="189136"/>
  </r>
  <r>
    <x v="805"/>
    <x v="0"/>
    <s v="ALL CUSTOMERS"/>
    <x v="2"/>
    <n v="629845"/>
  </r>
  <r>
    <x v="805"/>
    <x v="51"/>
    <s v="ALL CUSTOMERS"/>
    <x v="2"/>
    <n v="629845"/>
  </r>
  <r>
    <x v="805"/>
    <x v="51"/>
    <s v="Customer 80693"/>
    <x v="2"/>
    <n v="629845"/>
  </r>
  <r>
    <x v="806"/>
    <x v="0"/>
    <s v="ALL CUSTOMERS"/>
    <x v="2"/>
    <n v="277988"/>
  </r>
  <r>
    <x v="806"/>
    <x v="69"/>
    <s v="ALL CUSTOMERS"/>
    <x v="2"/>
    <n v="277988"/>
  </r>
  <r>
    <x v="806"/>
    <x v="69"/>
    <s v="Customer 34682"/>
    <x v="2"/>
    <n v="277988"/>
  </r>
  <r>
    <x v="807"/>
    <x v="0"/>
    <s v="ALL CUSTOMERS"/>
    <x v="2"/>
    <n v="33722"/>
  </r>
  <r>
    <x v="807"/>
    <x v="10"/>
    <s v="ALL CUSTOMERS"/>
    <x v="2"/>
    <n v="33722"/>
  </r>
  <r>
    <x v="807"/>
    <x v="10"/>
    <s v="Customer 24074"/>
    <x v="2"/>
    <n v="33722"/>
  </r>
  <r>
    <x v="808"/>
    <x v="0"/>
    <s v="ALL CUSTOMERS"/>
    <x v="2"/>
    <n v="419614"/>
  </r>
  <r>
    <x v="808"/>
    <x v="94"/>
    <s v="ALL CUSTOMERS"/>
    <x v="2"/>
    <n v="419614"/>
  </r>
  <r>
    <x v="808"/>
    <x v="94"/>
    <s v="Customer 11577"/>
    <x v="2"/>
    <n v="419614"/>
  </r>
  <r>
    <x v="809"/>
    <x v="0"/>
    <s v="ALL CUSTOMERS"/>
    <x v="2"/>
    <n v="781701"/>
  </r>
  <r>
    <x v="809"/>
    <x v="9"/>
    <s v="ALL CUSTOMERS"/>
    <x v="2"/>
    <n v="781701"/>
  </r>
  <r>
    <x v="809"/>
    <x v="9"/>
    <s v="Customer 31941"/>
    <x v="2"/>
    <n v="781701"/>
  </r>
  <r>
    <x v="810"/>
    <x v="0"/>
    <s v="ALL CUSTOMERS"/>
    <x v="2"/>
    <n v="602771"/>
  </r>
  <r>
    <x v="810"/>
    <x v="37"/>
    <s v="ALL CUSTOMERS"/>
    <x v="2"/>
    <n v="602771"/>
  </r>
  <r>
    <x v="810"/>
    <x v="37"/>
    <s v="Customer 21037"/>
    <x v="2"/>
    <n v="602771"/>
  </r>
  <r>
    <x v="811"/>
    <x v="0"/>
    <s v="ALL CUSTOMERS"/>
    <x v="2"/>
    <n v="144630"/>
  </r>
  <r>
    <x v="811"/>
    <x v="62"/>
    <s v="ALL CUSTOMERS"/>
    <x v="2"/>
    <n v="144630"/>
  </r>
  <r>
    <x v="811"/>
    <x v="62"/>
    <s v="Customer 76632"/>
    <x v="2"/>
    <n v="144630"/>
  </r>
  <r>
    <x v="812"/>
    <x v="0"/>
    <s v="ALL CUSTOMERS"/>
    <x v="2"/>
    <n v="656134"/>
  </r>
  <r>
    <x v="812"/>
    <x v="99"/>
    <s v="ALL CUSTOMERS"/>
    <x v="2"/>
    <n v="656134"/>
  </r>
  <r>
    <x v="812"/>
    <x v="99"/>
    <s v="Customer 59911"/>
    <x v="2"/>
    <n v="656134"/>
  </r>
  <r>
    <x v="813"/>
    <x v="0"/>
    <s v="ALL CUSTOMERS"/>
    <x v="2"/>
    <n v="237421"/>
  </r>
  <r>
    <x v="813"/>
    <x v="10"/>
    <s v="ALL CUSTOMERS"/>
    <x v="2"/>
    <n v="237421"/>
  </r>
  <r>
    <x v="813"/>
    <x v="10"/>
    <s v="Customer 6376"/>
    <x v="2"/>
    <n v="237421"/>
  </r>
  <r>
    <x v="814"/>
    <x v="0"/>
    <s v="ALL CUSTOMERS"/>
    <x v="2"/>
    <n v="5541"/>
  </r>
  <r>
    <x v="814"/>
    <x v="94"/>
    <s v="ALL CUSTOMERS"/>
    <x v="2"/>
    <n v="5541"/>
  </r>
  <r>
    <x v="814"/>
    <x v="94"/>
    <s v="Customer 28794"/>
    <x v="2"/>
    <n v="5541"/>
  </r>
  <r>
    <x v="815"/>
    <x v="0"/>
    <s v="ALL CUSTOMERS"/>
    <x v="2"/>
    <n v="761122"/>
  </r>
  <r>
    <x v="815"/>
    <x v="17"/>
    <s v="ALL CUSTOMERS"/>
    <x v="2"/>
    <n v="761122"/>
  </r>
  <r>
    <x v="815"/>
    <x v="17"/>
    <s v="Customer 31175"/>
    <x v="2"/>
    <n v="761122"/>
  </r>
  <r>
    <x v="816"/>
    <x v="0"/>
    <s v="ALL CUSTOMERS"/>
    <x v="2"/>
    <n v="818860"/>
  </r>
  <r>
    <x v="816"/>
    <x v="96"/>
    <s v="ALL CUSTOMERS"/>
    <x v="2"/>
    <n v="818860"/>
  </r>
  <r>
    <x v="816"/>
    <x v="96"/>
    <s v="Customer 76872"/>
    <x v="2"/>
    <n v="818860"/>
  </r>
  <r>
    <x v="817"/>
    <x v="0"/>
    <s v="ALL CUSTOMERS"/>
    <x v="2"/>
    <n v="745541"/>
  </r>
  <r>
    <x v="817"/>
    <x v="87"/>
    <s v="ALL CUSTOMERS"/>
    <x v="2"/>
    <n v="745541"/>
  </r>
  <r>
    <x v="817"/>
    <x v="87"/>
    <s v="Customer 30236"/>
    <x v="2"/>
    <n v="745541"/>
  </r>
  <r>
    <x v="818"/>
    <x v="0"/>
    <s v="ALL CUSTOMERS"/>
    <x v="2"/>
    <n v="17553"/>
  </r>
  <r>
    <x v="818"/>
    <x v="92"/>
    <s v="ALL CUSTOMERS"/>
    <x v="2"/>
    <n v="17553"/>
  </r>
  <r>
    <x v="818"/>
    <x v="92"/>
    <s v="Customer 16903"/>
    <x v="2"/>
    <n v="17553"/>
  </r>
  <r>
    <x v="819"/>
    <x v="0"/>
    <s v="ALL CUSTOMERS"/>
    <x v="2"/>
    <n v="833227"/>
  </r>
  <r>
    <x v="819"/>
    <x v="97"/>
    <s v="ALL CUSTOMERS"/>
    <x v="2"/>
    <n v="833227"/>
  </r>
  <r>
    <x v="819"/>
    <x v="97"/>
    <s v="Customer 20105"/>
    <x v="2"/>
    <n v="833227"/>
  </r>
  <r>
    <x v="820"/>
    <x v="0"/>
    <s v="ALL CUSTOMERS"/>
    <x v="2"/>
    <n v="745757"/>
  </r>
  <r>
    <x v="820"/>
    <x v="49"/>
    <s v="ALL CUSTOMERS"/>
    <x v="2"/>
    <n v="745757"/>
  </r>
  <r>
    <x v="820"/>
    <x v="49"/>
    <s v="Customer 15087"/>
    <x v="2"/>
    <n v="745757"/>
  </r>
  <r>
    <x v="821"/>
    <x v="0"/>
    <s v="ALL CUSTOMERS"/>
    <x v="2"/>
    <n v="964508"/>
  </r>
  <r>
    <x v="821"/>
    <x v="91"/>
    <s v="ALL CUSTOMERS"/>
    <x v="2"/>
    <n v="964508"/>
  </r>
  <r>
    <x v="821"/>
    <x v="91"/>
    <s v="Customer 77723"/>
    <x v="2"/>
    <n v="964508"/>
  </r>
  <r>
    <x v="822"/>
    <x v="0"/>
    <s v="ALL CUSTOMERS"/>
    <x v="2"/>
    <n v="55234"/>
  </r>
  <r>
    <x v="822"/>
    <x v="44"/>
    <s v="ALL CUSTOMERS"/>
    <x v="2"/>
    <n v="55234"/>
  </r>
  <r>
    <x v="822"/>
    <x v="44"/>
    <s v="Customer 39971"/>
    <x v="2"/>
    <n v="55234"/>
  </r>
  <r>
    <x v="823"/>
    <x v="0"/>
    <s v="ALL CUSTOMERS"/>
    <x v="2"/>
    <n v="899767"/>
  </r>
  <r>
    <x v="823"/>
    <x v="9"/>
    <s v="ALL CUSTOMERS"/>
    <x v="2"/>
    <n v="899767"/>
  </r>
  <r>
    <x v="823"/>
    <x v="9"/>
    <s v="Customer 78943"/>
    <x v="2"/>
    <n v="899767"/>
  </r>
  <r>
    <x v="824"/>
    <x v="0"/>
    <s v="ALL CUSTOMERS"/>
    <x v="2"/>
    <n v="128953"/>
  </r>
  <r>
    <x v="824"/>
    <x v="77"/>
    <s v="ALL CUSTOMERS"/>
    <x v="2"/>
    <n v="128953"/>
  </r>
  <r>
    <x v="824"/>
    <x v="77"/>
    <s v="Customer 31641"/>
    <x v="2"/>
    <n v="128953"/>
  </r>
  <r>
    <x v="825"/>
    <x v="0"/>
    <s v="ALL CUSTOMERS"/>
    <x v="2"/>
    <n v="900089"/>
  </r>
  <r>
    <x v="825"/>
    <x v="64"/>
    <s v="ALL CUSTOMERS"/>
    <x v="2"/>
    <n v="900089"/>
  </r>
  <r>
    <x v="825"/>
    <x v="64"/>
    <s v="Customer 82480"/>
    <x v="2"/>
    <n v="900089"/>
  </r>
  <r>
    <x v="826"/>
    <x v="0"/>
    <s v="ALL CUSTOMERS"/>
    <x v="2"/>
    <n v="458159"/>
  </r>
  <r>
    <x v="826"/>
    <x v="34"/>
    <s v="ALL CUSTOMERS"/>
    <x v="2"/>
    <n v="458159"/>
  </r>
  <r>
    <x v="826"/>
    <x v="34"/>
    <s v="Customer 589"/>
    <x v="2"/>
    <n v="458159"/>
  </r>
  <r>
    <x v="827"/>
    <x v="0"/>
    <s v="ALL CUSTOMERS"/>
    <x v="2"/>
    <n v="102093"/>
  </r>
  <r>
    <x v="827"/>
    <x v="30"/>
    <s v="ALL CUSTOMERS"/>
    <x v="2"/>
    <n v="102093"/>
  </r>
  <r>
    <x v="827"/>
    <x v="30"/>
    <s v="Customer 95136"/>
    <x v="2"/>
    <n v="102093"/>
  </r>
  <r>
    <x v="828"/>
    <x v="0"/>
    <s v="ALL CUSTOMERS"/>
    <x v="2"/>
    <n v="638805"/>
  </r>
  <r>
    <x v="828"/>
    <x v="50"/>
    <s v="ALL CUSTOMERS"/>
    <x v="2"/>
    <n v="638805"/>
  </r>
  <r>
    <x v="828"/>
    <x v="50"/>
    <s v="Customer 50534"/>
    <x v="2"/>
    <n v="638805"/>
  </r>
  <r>
    <x v="829"/>
    <x v="0"/>
    <s v="ALL CUSTOMERS"/>
    <x v="2"/>
    <n v="239783"/>
  </r>
  <r>
    <x v="829"/>
    <x v="63"/>
    <s v="ALL CUSTOMERS"/>
    <x v="2"/>
    <n v="239783"/>
  </r>
  <r>
    <x v="829"/>
    <x v="63"/>
    <s v="Customer 55260"/>
    <x v="2"/>
    <n v="239783"/>
  </r>
  <r>
    <x v="830"/>
    <x v="0"/>
    <s v="ALL CUSTOMERS"/>
    <x v="2"/>
    <n v="534773"/>
  </r>
  <r>
    <x v="830"/>
    <x v="96"/>
    <s v="ALL CUSTOMERS"/>
    <x v="2"/>
    <n v="534773"/>
  </r>
  <r>
    <x v="830"/>
    <x v="96"/>
    <s v="Customer 66711"/>
    <x v="2"/>
    <n v="534773"/>
  </r>
  <r>
    <x v="831"/>
    <x v="0"/>
    <s v="ALL CUSTOMERS"/>
    <x v="2"/>
    <n v="605343"/>
  </r>
  <r>
    <x v="831"/>
    <x v="74"/>
    <s v="ALL CUSTOMERS"/>
    <x v="2"/>
    <n v="605343"/>
  </r>
  <r>
    <x v="831"/>
    <x v="74"/>
    <s v="Customer 42699"/>
    <x v="2"/>
    <n v="605343"/>
  </r>
  <r>
    <x v="832"/>
    <x v="0"/>
    <s v="ALL CUSTOMERS"/>
    <x v="2"/>
    <n v="278567"/>
  </r>
  <r>
    <x v="832"/>
    <x v="90"/>
    <s v="ALL CUSTOMERS"/>
    <x v="2"/>
    <n v="278567"/>
  </r>
  <r>
    <x v="832"/>
    <x v="90"/>
    <s v="Customer 15394"/>
    <x v="2"/>
    <n v="278567"/>
  </r>
  <r>
    <x v="833"/>
    <x v="0"/>
    <s v="ALL CUSTOMERS"/>
    <x v="2"/>
    <n v="625476"/>
  </r>
  <r>
    <x v="833"/>
    <x v="85"/>
    <s v="ALL CUSTOMERS"/>
    <x v="2"/>
    <n v="625476"/>
  </r>
  <r>
    <x v="833"/>
    <x v="85"/>
    <s v="Customer 92568"/>
    <x v="2"/>
    <n v="625476"/>
  </r>
  <r>
    <x v="834"/>
    <x v="0"/>
    <s v="ALL CUSTOMERS"/>
    <x v="2"/>
    <n v="824163"/>
  </r>
  <r>
    <x v="834"/>
    <x v="21"/>
    <s v="ALL CUSTOMERS"/>
    <x v="2"/>
    <n v="824163"/>
  </r>
  <r>
    <x v="834"/>
    <x v="21"/>
    <s v="Customer 994"/>
    <x v="2"/>
    <n v="824163"/>
  </r>
  <r>
    <x v="835"/>
    <x v="0"/>
    <s v="ALL CUSTOMERS"/>
    <x v="2"/>
    <n v="831281"/>
  </r>
  <r>
    <x v="835"/>
    <x v="74"/>
    <s v="ALL CUSTOMERS"/>
    <x v="2"/>
    <n v="831281"/>
  </r>
  <r>
    <x v="835"/>
    <x v="74"/>
    <s v="Customer 90978"/>
    <x v="2"/>
    <n v="831281"/>
  </r>
  <r>
    <x v="836"/>
    <x v="0"/>
    <s v="ALL CUSTOMERS"/>
    <x v="2"/>
    <n v="676316"/>
  </r>
  <r>
    <x v="836"/>
    <x v="33"/>
    <s v="ALL CUSTOMERS"/>
    <x v="2"/>
    <n v="676316"/>
  </r>
  <r>
    <x v="836"/>
    <x v="33"/>
    <s v="Customer 16468"/>
    <x v="2"/>
    <n v="676316"/>
  </r>
  <r>
    <x v="837"/>
    <x v="0"/>
    <s v="ALL CUSTOMERS"/>
    <x v="2"/>
    <n v="259423"/>
  </r>
  <r>
    <x v="837"/>
    <x v="6"/>
    <s v="ALL CUSTOMERS"/>
    <x v="2"/>
    <n v="259423"/>
  </r>
  <r>
    <x v="837"/>
    <x v="6"/>
    <s v="Customer 9448"/>
    <x v="2"/>
    <n v="259423"/>
  </r>
  <r>
    <x v="838"/>
    <x v="0"/>
    <s v="ALL CUSTOMERS"/>
    <x v="2"/>
    <n v="776243"/>
  </r>
  <r>
    <x v="838"/>
    <x v="94"/>
    <s v="ALL CUSTOMERS"/>
    <x v="2"/>
    <n v="776243"/>
  </r>
  <r>
    <x v="838"/>
    <x v="94"/>
    <s v="Customer 40747"/>
    <x v="2"/>
    <n v="776243"/>
  </r>
  <r>
    <x v="839"/>
    <x v="0"/>
    <s v="ALL CUSTOMERS"/>
    <x v="2"/>
    <n v="398754"/>
  </r>
  <r>
    <x v="839"/>
    <x v="52"/>
    <s v="ALL CUSTOMERS"/>
    <x v="2"/>
    <n v="398754"/>
  </r>
  <r>
    <x v="839"/>
    <x v="52"/>
    <s v="Customer 32264"/>
    <x v="2"/>
    <n v="398754"/>
  </r>
  <r>
    <x v="840"/>
    <x v="0"/>
    <s v="ALL CUSTOMERS"/>
    <x v="2"/>
    <n v="664173"/>
  </r>
  <r>
    <x v="840"/>
    <x v="50"/>
    <s v="ALL CUSTOMERS"/>
    <x v="2"/>
    <n v="664173"/>
  </r>
  <r>
    <x v="840"/>
    <x v="50"/>
    <s v="Customer 79764"/>
    <x v="2"/>
    <n v="664173"/>
  </r>
  <r>
    <x v="841"/>
    <x v="0"/>
    <s v="ALL CUSTOMERS"/>
    <x v="2"/>
    <n v="276184"/>
  </r>
  <r>
    <x v="841"/>
    <x v="31"/>
    <s v="ALL CUSTOMERS"/>
    <x v="2"/>
    <n v="276184"/>
  </r>
  <r>
    <x v="841"/>
    <x v="31"/>
    <s v="Customer 9787"/>
    <x v="2"/>
    <n v="276184"/>
  </r>
  <r>
    <x v="842"/>
    <x v="0"/>
    <s v="ALL CUSTOMERS"/>
    <x v="2"/>
    <n v="886520"/>
  </r>
  <r>
    <x v="842"/>
    <x v="36"/>
    <s v="ALL CUSTOMERS"/>
    <x v="2"/>
    <n v="886520"/>
  </r>
  <r>
    <x v="842"/>
    <x v="36"/>
    <s v="Customer 45221"/>
    <x v="2"/>
    <n v="886520"/>
  </r>
  <r>
    <x v="843"/>
    <x v="0"/>
    <s v="ALL CUSTOMERS"/>
    <x v="2"/>
    <n v="976259"/>
  </r>
  <r>
    <x v="843"/>
    <x v="88"/>
    <s v="ALL CUSTOMERS"/>
    <x v="2"/>
    <n v="976259"/>
  </r>
  <r>
    <x v="843"/>
    <x v="88"/>
    <s v="Customer 74086"/>
    <x v="2"/>
    <n v="976259"/>
  </r>
  <r>
    <x v="844"/>
    <x v="0"/>
    <s v="ALL CUSTOMERS"/>
    <x v="2"/>
    <n v="264877"/>
  </r>
  <r>
    <x v="844"/>
    <x v="16"/>
    <s v="ALL CUSTOMERS"/>
    <x v="2"/>
    <n v="264877"/>
  </r>
  <r>
    <x v="844"/>
    <x v="16"/>
    <s v="Customer 79634"/>
    <x v="2"/>
    <n v="264877"/>
  </r>
  <r>
    <x v="845"/>
    <x v="0"/>
    <s v="ALL CUSTOMERS"/>
    <x v="2"/>
    <n v="139491"/>
  </r>
  <r>
    <x v="845"/>
    <x v="23"/>
    <s v="ALL CUSTOMERS"/>
    <x v="2"/>
    <n v="139491"/>
  </r>
  <r>
    <x v="845"/>
    <x v="23"/>
    <s v="Customer 60801"/>
    <x v="2"/>
    <n v="139491"/>
  </r>
  <r>
    <x v="846"/>
    <x v="0"/>
    <s v="ALL CUSTOMERS"/>
    <x v="2"/>
    <n v="245914"/>
  </r>
  <r>
    <x v="846"/>
    <x v="74"/>
    <s v="ALL CUSTOMERS"/>
    <x v="2"/>
    <n v="245914"/>
  </r>
  <r>
    <x v="846"/>
    <x v="74"/>
    <s v="Customer 72272"/>
    <x v="2"/>
    <n v="245914"/>
  </r>
  <r>
    <x v="847"/>
    <x v="0"/>
    <s v="ALL CUSTOMERS"/>
    <x v="2"/>
    <n v="664162"/>
  </r>
  <r>
    <x v="847"/>
    <x v="58"/>
    <s v="ALL CUSTOMERS"/>
    <x v="2"/>
    <n v="664162"/>
  </r>
  <r>
    <x v="847"/>
    <x v="58"/>
    <s v="Customer 82867"/>
    <x v="2"/>
    <n v="664162"/>
  </r>
  <r>
    <x v="848"/>
    <x v="0"/>
    <s v="ALL CUSTOMERS"/>
    <x v="2"/>
    <n v="273430"/>
  </r>
  <r>
    <x v="848"/>
    <x v="65"/>
    <s v="ALL CUSTOMERS"/>
    <x v="2"/>
    <n v="273430"/>
  </r>
  <r>
    <x v="848"/>
    <x v="65"/>
    <s v="Customer 34844"/>
    <x v="2"/>
    <n v="273430"/>
  </r>
  <r>
    <x v="849"/>
    <x v="0"/>
    <s v="ALL CUSTOMERS"/>
    <x v="2"/>
    <n v="489254"/>
  </r>
  <r>
    <x v="849"/>
    <x v="62"/>
    <s v="ALL CUSTOMERS"/>
    <x v="2"/>
    <n v="489254"/>
  </r>
  <r>
    <x v="849"/>
    <x v="62"/>
    <s v="Customer 66275"/>
    <x v="2"/>
    <n v="489254"/>
  </r>
  <r>
    <x v="850"/>
    <x v="0"/>
    <s v="ALL CUSTOMERS"/>
    <x v="2"/>
    <n v="262583"/>
  </r>
  <r>
    <x v="850"/>
    <x v="76"/>
    <s v="ALL CUSTOMERS"/>
    <x v="2"/>
    <n v="262583"/>
  </r>
  <r>
    <x v="850"/>
    <x v="76"/>
    <s v="Customer 77573"/>
    <x v="2"/>
    <n v="262583"/>
  </r>
  <r>
    <x v="851"/>
    <x v="0"/>
    <s v="ALL CUSTOMERS"/>
    <x v="2"/>
    <n v="290948"/>
  </r>
  <r>
    <x v="851"/>
    <x v="73"/>
    <s v="ALL CUSTOMERS"/>
    <x v="2"/>
    <n v="290948"/>
  </r>
  <r>
    <x v="851"/>
    <x v="73"/>
    <s v="Customer 61485"/>
    <x v="2"/>
    <n v="290948"/>
  </r>
  <r>
    <x v="852"/>
    <x v="0"/>
    <s v="ALL CUSTOMERS"/>
    <x v="2"/>
    <n v="284076"/>
  </r>
  <r>
    <x v="852"/>
    <x v="17"/>
    <s v="ALL CUSTOMERS"/>
    <x v="2"/>
    <n v="284076"/>
  </r>
  <r>
    <x v="852"/>
    <x v="17"/>
    <s v="Customer 84879"/>
    <x v="2"/>
    <n v="284076"/>
  </r>
  <r>
    <x v="853"/>
    <x v="0"/>
    <s v="ALL CUSTOMERS"/>
    <x v="2"/>
    <n v="753803"/>
  </r>
  <r>
    <x v="853"/>
    <x v="78"/>
    <s v="ALL CUSTOMERS"/>
    <x v="2"/>
    <n v="753803"/>
  </r>
  <r>
    <x v="853"/>
    <x v="78"/>
    <s v="Customer 35712"/>
    <x v="2"/>
    <n v="753803"/>
  </r>
  <r>
    <x v="854"/>
    <x v="0"/>
    <s v="ALL CUSTOMERS"/>
    <x v="2"/>
    <n v="58575"/>
  </r>
  <r>
    <x v="854"/>
    <x v="55"/>
    <s v="ALL CUSTOMERS"/>
    <x v="2"/>
    <n v="58575"/>
  </r>
  <r>
    <x v="854"/>
    <x v="55"/>
    <s v="Customer 31645"/>
    <x v="2"/>
    <n v="58575"/>
  </r>
  <r>
    <x v="855"/>
    <x v="0"/>
    <s v="ALL CUSTOMERS"/>
    <x v="2"/>
    <n v="338144"/>
  </r>
  <r>
    <x v="855"/>
    <x v="7"/>
    <s v="ALL CUSTOMERS"/>
    <x v="2"/>
    <n v="338144"/>
  </r>
  <r>
    <x v="855"/>
    <x v="7"/>
    <s v="Customer 99343"/>
    <x v="2"/>
    <n v="338144"/>
  </r>
  <r>
    <x v="856"/>
    <x v="0"/>
    <s v="ALL CUSTOMERS"/>
    <x v="2"/>
    <n v="504519"/>
  </r>
  <r>
    <x v="856"/>
    <x v="81"/>
    <s v="ALL CUSTOMERS"/>
    <x v="2"/>
    <n v="504519"/>
  </r>
  <r>
    <x v="856"/>
    <x v="81"/>
    <s v="Customer 65281"/>
    <x v="2"/>
    <n v="504519"/>
  </r>
  <r>
    <x v="857"/>
    <x v="0"/>
    <s v="ALL CUSTOMERS"/>
    <x v="2"/>
    <n v="10939"/>
  </r>
  <r>
    <x v="857"/>
    <x v="55"/>
    <s v="ALL CUSTOMERS"/>
    <x v="2"/>
    <n v="10939"/>
  </r>
  <r>
    <x v="857"/>
    <x v="55"/>
    <s v="Customer 84564"/>
    <x v="2"/>
    <n v="10939"/>
  </r>
  <r>
    <x v="858"/>
    <x v="0"/>
    <s v="ALL CUSTOMERS"/>
    <x v="2"/>
    <n v="276715"/>
  </r>
  <r>
    <x v="858"/>
    <x v="57"/>
    <s v="ALL CUSTOMERS"/>
    <x v="2"/>
    <n v="276715"/>
  </r>
  <r>
    <x v="858"/>
    <x v="57"/>
    <s v="Customer 19616"/>
    <x v="2"/>
    <n v="276715"/>
  </r>
  <r>
    <x v="859"/>
    <x v="0"/>
    <s v="ALL CUSTOMERS"/>
    <x v="2"/>
    <n v="786466"/>
  </r>
  <r>
    <x v="859"/>
    <x v="38"/>
    <s v="ALL CUSTOMERS"/>
    <x v="2"/>
    <n v="786466"/>
  </r>
  <r>
    <x v="859"/>
    <x v="38"/>
    <s v="Customer 77324"/>
    <x v="2"/>
    <n v="786466"/>
  </r>
  <r>
    <x v="860"/>
    <x v="0"/>
    <s v="ALL CUSTOMERS"/>
    <x v="2"/>
    <n v="71484"/>
  </r>
  <r>
    <x v="860"/>
    <x v="9"/>
    <s v="ALL CUSTOMERS"/>
    <x v="2"/>
    <n v="71484"/>
  </r>
  <r>
    <x v="860"/>
    <x v="9"/>
    <s v="Customer 39286"/>
    <x v="2"/>
    <n v="71484"/>
  </r>
  <r>
    <x v="861"/>
    <x v="0"/>
    <s v="ALL CUSTOMERS"/>
    <x v="2"/>
    <n v="203381"/>
  </r>
  <r>
    <x v="861"/>
    <x v="5"/>
    <s v="ALL CUSTOMERS"/>
    <x v="2"/>
    <n v="203381"/>
  </r>
  <r>
    <x v="861"/>
    <x v="5"/>
    <s v="Customer 57836"/>
    <x v="2"/>
    <n v="203381"/>
  </r>
  <r>
    <x v="862"/>
    <x v="0"/>
    <s v="ALL CUSTOMERS"/>
    <x v="2"/>
    <n v="743285"/>
  </r>
  <r>
    <x v="862"/>
    <x v="84"/>
    <s v="ALL CUSTOMERS"/>
    <x v="2"/>
    <n v="743285"/>
  </r>
  <r>
    <x v="862"/>
    <x v="84"/>
    <s v="Customer 5881"/>
    <x v="2"/>
    <n v="743285"/>
  </r>
  <r>
    <x v="863"/>
    <x v="0"/>
    <s v="ALL CUSTOMERS"/>
    <x v="2"/>
    <n v="734550"/>
  </r>
  <r>
    <x v="863"/>
    <x v="32"/>
    <s v="ALL CUSTOMERS"/>
    <x v="2"/>
    <n v="734550"/>
  </r>
  <r>
    <x v="863"/>
    <x v="32"/>
    <s v="Customer 98104"/>
    <x v="2"/>
    <n v="734550"/>
  </r>
  <r>
    <x v="864"/>
    <x v="0"/>
    <s v="ALL CUSTOMERS"/>
    <x v="2"/>
    <n v="766350"/>
  </r>
  <r>
    <x v="864"/>
    <x v="19"/>
    <s v="ALL CUSTOMERS"/>
    <x v="2"/>
    <n v="766350"/>
  </r>
  <r>
    <x v="864"/>
    <x v="19"/>
    <s v="Customer 48844"/>
    <x v="2"/>
    <n v="766350"/>
  </r>
  <r>
    <x v="865"/>
    <x v="0"/>
    <s v="ALL CUSTOMERS"/>
    <x v="2"/>
    <n v="339167"/>
  </r>
  <r>
    <x v="865"/>
    <x v="17"/>
    <s v="ALL CUSTOMERS"/>
    <x v="2"/>
    <n v="339167"/>
  </r>
  <r>
    <x v="865"/>
    <x v="17"/>
    <s v="Customer 9767"/>
    <x v="2"/>
    <n v="339167"/>
  </r>
  <r>
    <x v="866"/>
    <x v="0"/>
    <s v="ALL CUSTOMERS"/>
    <x v="2"/>
    <n v="941366"/>
  </r>
  <r>
    <x v="866"/>
    <x v="46"/>
    <s v="ALL CUSTOMERS"/>
    <x v="2"/>
    <n v="941366"/>
  </r>
  <r>
    <x v="866"/>
    <x v="46"/>
    <s v="Customer 80800"/>
    <x v="2"/>
    <n v="941366"/>
  </r>
  <r>
    <x v="867"/>
    <x v="0"/>
    <s v="ALL CUSTOMERS"/>
    <x v="2"/>
    <n v="24166"/>
  </r>
  <r>
    <x v="867"/>
    <x v="99"/>
    <s v="ALL CUSTOMERS"/>
    <x v="2"/>
    <n v="24166"/>
  </r>
  <r>
    <x v="867"/>
    <x v="99"/>
    <s v="Customer 58082"/>
    <x v="2"/>
    <n v="24166"/>
  </r>
  <r>
    <x v="868"/>
    <x v="0"/>
    <s v="ALL CUSTOMERS"/>
    <x v="2"/>
    <n v="720886"/>
  </r>
  <r>
    <x v="868"/>
    <x v="100"/>
    <s v="ALL CUSTOMERS"/>
    <x v="2"/>
    <n v="720886"/>
  </r>
  <r>
    <x v="868"/>
    <x v="100"/>
    <s v="Customer 29749"/>
    <x v="2"/>
    <n v="720886"/>
  </r>
  <r>
    <x v="869"/>
    <x v="0"/>
    <s v="ALL CUSTOMERS"/>
    <x v="2"/>
    <n v="712821"/>
  </r>
  <r>
    <x v="869"/>
    <x v="81"/>
    <s v="ALL CUSTOMERS"/>
    <x v="2"/>
    <n v="712821"/>
  </r>
  <r>
    <x v="869"/>
    <x v="81"/>
    <s v="Customer 22916"/>
    <x v="2"/>
    <n v="712821"/>
  </r>
  <r>
    <x v="870"/>
    <x v="0"/>
    <s v="ALL CUSTOMERS"/>
    <x v="2"/>
    <n v="543065"/>
  </r>
  <r>
    <x v="870"/>
    <x v="55"/>
    <s v="ALL CUSTOMERS"/>
    <x v="2"/>
    <n v="543065"/>
  </r>
  <r>
    <x v="870"/>
    <x v="55"/>
    <s v="Customer 60687"/>
    <x v="2"/>
    <n v="543065"/>
  </r>
  <r>
    <x v="871"/>
    <x v="0"/>
    <s v="ALL CUSTOMERS"/>
    <x v="2"/>
    <n v="379921"/>
  </r>
  <r>
    <x v="871"/>
    <x v="76"/>
    <s v="ALL CUSTOMERS"/>
    <x v="2"/>
    <n v="379921"/>
  </r>
  <r>
    <x v="871"/>
    <x v="76"/>
    <s v="Customer 35456"/>
    <x v="2"/>
    <n v="379921"/>
  </r>
  <r>
    <x v="872"/>
    <x v="0"/>
    <s v="ALL CUSTOMERS"/>
    <x v="2"/>
    <n v="421923"/>
  </r>
  <r>
    <x v="872"/>
    <x v="3"/>
    <s v="ALL CUSTOMERS"/>
    <x v="2"/>
    <n v="421923"/>
  </r>
  <r>
    <x v="872"/>
    <x v="3"/>
    <s v="Customer 60439"/>
    <x v="2"/>
    <n v="421923"/>
  </r>
  <r>
    <x v="873"/>
    <x v="0"/>
    <s v="ALL CUSTOMERS"/>
    <x v="2"/>
    <n v="898233"/>
  </r>
  <r>
    <x v="873"/>
    <x v="100"/>
    <s v="ALL CUSTOMERS"/>
    <x v="2"/>
    <n v="898233"/>
  </r>
  <r>
    <x v="873"/>
    <x v="100"/>
    <s v="Customer 17304"/>
    <x v="2"/>
    <n v="898233"/>
  </r>
  <r>
    <x v="874"/>
    <x v="0"/>
    <s v="ALL CUSTOMERS"/>
    <x v="2"/>
    <n v="265559"/>
  </r>
  <r>
    <x v="874"/>
    <x v="44"/>
    <s v="ALL CUSTOMERS"/>
    <x v="2"/>
    <n v="265559"/>
  </r>
  <r>
    <x v="874"/>
    <x v="44"/>
    <s v="Customer 35822"/>
    <x v="2"/>
    <n v="265559"/>
  </r>
  <r>
    <x v="875"/>
    <x v="0"/>
    <s v="ALL CUSTOMERS"/>
    <x v="2"/>
    <n v="800510"/>
  </r>
  <r>
    <x v="875"/>
    <x v="58"/>
    <s v="ALL CUSTOMERS"/>
    <x v="2"/>
    <n v="800510"/>
  </r>
  <r>
    <x v="875"/>
    <x v="58"/>
    <s v="Customer 87210"/>
    <x v="2"/>
    <n v="800510"/>
  </r>
  <r>
    <x v="876"/>
    <x v="0"/>
    <s v="ALL CUSTOMERS"/>
    <x v="2"/>
    <n v="990093"/>
  </r>
  <r>
    <x v="876"/>
    <x v="9"/>
    <s v="ALL CUSTOMERS"/>
    <x v="2"/>
    <n v="990093"/>
  </r>
  <r>
    <x v="876"/>
    <x v="9"/>
    <s v="Customer 5599"/>
    <x v="2"/>
    <n v="990093"/>
  </r>
  <r>
    <x v="877"/>
    <x v="0"/>
    <s v="ALL CUSTOMERS"/>
    <x v="2"/>
    <n v="341677"/>
  </r>
  <r>
    <x v="877"/>
    <x v="62"/>
    <s v="ALL CUSTOMERS"/>
    <x v="2"/>
    <n v="341677"/>
  </r>
  <r>
    <x v="877"/>
    <x v="62"/>
    <s v="Customer 68063"/>
    <x v="2"/>
    <n v="341677"/>
  </r>
  <r>
    <x v="878"/>
    <x v="0"/>
    <s v="ALL CUSTOMERS"/>
    <x v="2"/>
    <n v="892016"/>
  </r>
  <r>
    <x v="878"/>
    <x v="53"/>
    <s v="ALL CUSTOMERS"/>
    <x v="2"/>
    <n v="892016"/>
  </r>
  <r>
    <x v="878"/>
    <x v="53"/>
    <s v="Customer 2916"/>
    <x v="2"/>
    <n v="892016"/>
  </r>
  <r>
    <x v="879"/>
    <x v="0"/>
    <s v="ALL CUSTOMERS"/>
    <x v="2"/>
    <n v="498656"/>
  </r>
  <r>
    <x v="879"/>
    <x v="95"/>
    <s v="ALL CUSTOMERS"/>
    <x v="2"/>
    <n v="498656"/>
  </r>
  <r>
    <x v="879"/>
    <x v="95"/>
    <s v="Customer 54426"/>
    <x v="2"/>
    <n v="498656"/>
  </r>
  <r>
    <x v="880"/>
    <x v="0"/>
    <s v="ALL CUSTOMERS"/>
    <x v="2"/>
    <n v="164371"/>
  </r>
  <r>
    <x v="880"/>
    <x v="28"/>
    <s v="ALL CUSTOMERS"/>
    <x v="2"/>
    <n v="164371"/>
  </r>
  <r>
    <x v="880"/>
    <x v="28"/>
    <s v="Customer 7480"/>
    <x v="2"/>
    <n v="164371"/>
  </r>
  <r>
    <x v="881"/>
    <x v="0"/>
    <s v="ALL CUSTOMERS"/>
    <x v="2"/>
    <n v="205547"/>
  </r>
  <r>
    <x v="881"/>
    <x v="82"/>
    <s v="ALL CUSTOMERS"/>
    <x v="2"/>
    <n v="205547"/>
  </r>
  <r>
    <x v="881"/>
    <x v="82"/>
    <s v="Customer 18403"/>
    <x v="2"/>
    <n v="205547"/>
  </r>
  <r>
    <x v="882"/>
    <x v="0"/>
    <s v="ALL CUSTOMERS"/>
    <x v="2"/>
    <n v="690254"/>
  </r>
  <r>
    <x v="882"/>
    <x v="81"/>
    <s v="ALL CUSTOMERS"/>
    <x v="2"/>
    <n v="690254"/>
  </r>
  <r>
    <x v="882"/>
    <x v="81"/>
    <s v="Customer 10190"/>
    <x v="2"/>
    <n v="690254"/>
  </r>
  <r>
    <x v="883"/>
    <x v="0"/>
    <s v="ALL CUSTOMERS"/>
    <x v="2"/>
    <n v="533650"/>
  </r>
  <r>
    <x v="883"/>
    <x v="38"/>
    <s v="ALL CUSTOMERS"/>
    <x v="2"/>
    <n v="533650"/>
  </r>
  <r>
    <x v="883"/>
    <x v="38"/>
    <s v="Customer 24272"/>
    <x v="2"/>
    <n v="533650"/>
  </r>
  <r>
    <x v="884"/>
    <x v="0"/>
    <s v="ALL CUSTOMERS"/>
    <x v="2"/>
    <n v="790404"/>
  </r>
  <r>
    <x v="884"/>
    <x v="28"/>
    <s v="ALL CUSTOMERS"/>
    <x v="2"/>
    <n v="790404"/>
  </r>
  <r>
    <x v="884"/>
    <x v="28"/>
    <s v="Customer 60840"/>
    <x v="2"/>
    <n v="790404"/>
  </r>
  <r>
    <x v="885"/>
    <x v="0"/>
    <s v="ALL CUSTOMERS"/>
    <x v="2"/>
    <n v="526940"/>
  </r>
  <r>
    <x v="885"/>
    <x v="91"/>
    <s v="ALL CUSTOMERS"/>
    <x v="2"/>
    <n v="526940"/>
  </r>
  <r>
    <x v="885"/>
    <x v="91"/>
    <s v="Customer 31823"/>
    <x v="2"/>
    <n v="526940"/>
  </r>
  <r>
    <x v="886"/>
    <x v="0"/>
    <s v="ALL CUSTOMERS"/>
    <x v="2"/>
    <n v="758818"/>
  </r>
  <r>
    <x v="886"/>
    <x v="31"/>
    <s v="ALL CUSTOMERS"/>
    <x v="2"/>
    <n v="758818"/>
  </r>
  <r>
    <x v="886"/>
    <x v="31"/>
    <s v="Customer 15873"/>
    <x v="2"/>
    <n v="758818"/>
  </r>
  <r>
    <x v="887"/>
    <x v="0"/>
    <s v="ALL CUSTOMERS"/>
    <x v="2"/>
    <n v="629877"/>
  </r>
  <r>
    <x v="887"/>
    <x v="26"/>
    <s v="ALL CUSTOMERS"/>
    <x v="2"/>
    <n v="629877"/>
  </r>
  <r>
    <x v="887"/>
    <x v="26"/>
    <s v="Customer 95863"/>
    <x v="2"/>
    <n v="629877"/>
  </r>
  <r>
    <x v="888"/>
    <x v="0"/>
    <s v="ALL CUSTOMERS"/>
    <x v="2"/>
    <n v="379461"/>
  </r>
  <r>
    <x v="888"/>
    <x v="71"/>
    <s v="ALL CUSTOMERS"/>
    <x v="2"/>
    <n v="379461"/>
  </r>
  <r>
    <x v="888"/>
    <x v="71"/>
    <s v="Customer 41109"/>
    <x v="2"/>
    <n v="379461"/>
  </r>
  <r>
    <x v="889"/>
    <x v="0"/>
    <s v="ALL CUSTOMERS"/>
    <x v="2"/>
    <n v="182097"/>
  </r>
  <r>
    <x v="889"/>
    <x v="12"/>
    <s v="ALL CUSTOMERS"/>
    <x v="2"/>
    <n v="182097"/>
  </r>
  <r>
    <x v="889"/>
    <x v="12"/>
    <s v="Customer 59469"/>
    <x v="2"/>
    <n v="182097"/>
  </r>
  <r>
    <x v="890"/>
    <x v="0"/>
    <s v="ALL CUSTOMERS"/>
    <x v="2"/>
    <n v="861382"/>
  </r>
  <r>
    <x v="890"/>
    <x v="71"/>
    <s v="ALL CUSTOMERS"/>
    <x v="2"/>
    <n v="861382"/>
  </r>
  <r>
    <x v="890"/>
    <x v="71"/>
    <s v="Customer 68943"/>
    <x v="2"/>
    <n v="861382"/>
  </r>
  <r>
    <x v="891"/>
    <x v="0"/>
    <s v="ALL CUSTOMERS"/>
    <x v="2"/>
    <n v="75975"/>
  </r>
  <r>
    <x v="891"/>
    <x v="56"/>
    <s v="ALL CUSTOMERS"/>
    <x v="2"/>
    <n v="75975"/>
  </r>
  <r>
    <x v="891"/>
    <x v="56"/>
    <s v="Customer 67513"/>
    <x v="2"/>
    <n v="75975"/>
  </r>
  <r>
    <x v="892"/>
    <x v="0"/>
    <s v="ALL CUSTOMERS"/>
    <x v="2"/>
    <n v="106263"/>
  </r>
  <r>
    <x v="892"/>
    <x v="1"/>
    <s v="ALL CUSTOMERS"/>
    <x v="2"/>
    <n v="106263"/>
  </r>
  <r>
    <x v="892"/>
    <x v="1"/>
    <s v="Customer 7521"/>
    <x v="2"/>
    <n v="106263"/>
  </r>
  <r>
    <x v="893"/>
    <x v="0"/>
    <s v="ALL CUSTOMERS"/>
    <x v="2"/>
    <n v="777679"/>
  </r>
  <r>
    <x v="893"/>
    <x v="18"/>
    <s v="ALL CUSTOMERS"/>
    <x v="2"/>
    <n v="777679"/>
  </r>
  <r>
    <x v="893"/>
    <x v="18"/>
    <s v="Customer 53128"/>
    <x v="2"/>
    <n v="777679"/>
  </r>
  <r>
    <x v="894"/>
    <x v="0"/>
    <s v="ALL CUSTOMERS"/>
    <x v="2"/>
    <n v="233869"/>
  </r>
  <r>
    <x v="894"/>
    <x v="65"/>
    <s v="ALL CUSTOMERS"/>
    <x v="2"/>
    <n v="233869"/>
  </r>
  <r>
    <x v="894"/>
    <x v="65"/>
    <s v="Customer 47487"/>
    <x v="2"/>
    <n v="233869"/>
  </r>
  <r>
    <x v="895"/>
    <x v="0"/>
    <s v="ALL CUSTOMERS"/>
    <x v="2"/>
    <n v="716386"/>
  </r>
  <r>
    <x v="895"/>
    <x v="80"/>
    <s v="ALL CUSTOMERS"/>
    <x v="2"/>
    <n v="716386"/>
  </r>
  <r>
    <x v="895"/>
    <x v="80"/>
    <s v="Customer 39825"/>
    <x v="2"/>
    <n v="716386"/>
  </r>
  <r>
    <x v="896"/>
    <x v="0"/>
    <s v="ALL CUSTOMERS"/>
    <x v="2"/>
    <n v="821983"/>
  </r>
  <r>
    <x v="896"/>
    <x v="18"/>
    <s v="ALL CUSTOMERS"/>
    <x v="2"/>
    <n v="821983"/>
  </r>
  <r>
    <x v="896"/>
    <x v="18"/>
    <s v="Customer 91305"/>
    <x v="2"/>
    <n v="821983"/>
  </r>
  <r>
    <x v="897"/>
    <x v="0"/>
    <s v="ALL CUSTOMERS"/>
    <x v="2"/>
    <n v="415642"/>
  </r>
  <r>
    <x v="897"/>
    <x v="46"/>
    <s v="ALL CUSTOMERS"/>
    <x v="2"/>
    <n v="415642"/>
  </r>
  <r>
    <x v="897"/>
    <x v="46"/>
    <s v="Customer 95625"/>
    <x v="2"/>
    <n v="415642"/>
  </r>
  <r>
    <x v="898"/>
    <x v="0"/>
    <s v="ALL CUSTOMERS"/>
    <x v="2"/>
    <n v="773468"/>
  </r>
  <r>
    <x v="898"/>
    <x v="61"/>
    <s v="ALL CUSTOMERS"/>
    <x v="2"/>
    <n v="773468"/>
  </r>
  <r>
    <x v="898"/>
    <x v="61"/>
    <s v="Customer 11832"/>
    <x v="2"/>
    <n v="773468"/>
  </r>
  <r>
    <x v="899"/>
    <x v="0"/>
    <s v="ALL CUSTOMERS"/>
    <x v="2"/>
    <n v="222887"/>
  </r>
  <r>
    <x v="899"/>
    <x v="58"/>
    <s v="ALL CUSTOMERS"/>
    <x v="2"/>
    <n v="222887"/>
  </r>
  <r>
    <x v="899"/>
    <x v="58"/>
    <s v="Customer 50810"/>
    <x v="2"/>
    <n v="222887"/>
  </r>
  <r>
    <x v="900"/>
    <x v="0"/>
    <s v="ALL CUSTOMERS"/>
    <x v="2"/>
    <n v="192467"/>
  </r>
  <r>
    <x v="900"/>
    <x v="92"/>
    <s v="ALL CUSTOMERS"/>
    <x v="2"/>
    <n v="192467"/>
  </r>
  <r>
    <x v="900"/>
    <x v="92"/>
    <s v="Customer 7858"/>
    <x v="2"/>
    <n v="192467"/>
  </r>
  <r>
    <x v="901"/>
    <x v="0"/>
    <s v="ALL CUSTOMERS"/>
    <x v="2"/>
    <n v="432505"/>
  </r>
  <r>
    <x v="901"/>
    <x v="45"/>
    <s v="ALL CUSTOMERS"/>
    <x v="2"/>
    <n v="432505"/>
  </r>
  <r>
    <x v="901"/>
    <x v="45"/>
    <s v="Customer 43400"/>
    <x v="2"/>
    <n v="432505"/>
  </r>
  <r>
    <x v="902"/>
    <x v="0"/>
    <s v="ALL CUSTOMERS"/>
    <x v="2"/>
    <n v="976364"/>
  </r>
  <r>
    <x v="902"/>
    <x v="8"/>
    <s v="ALL CUSTOMERS"/>
    <x v="2"/>
    <n v="976364"/>
  </r>
  <r>
    <x v="902"/>
    <x v="8"/>
    <s v="Customer 68914"/>
    <x v="2"/>
    <n v="976364"/>
  </r>
  <r>
    <x v="903"/>
    <x v="0"/>
    <s v="ALL CUSTOMERS"/>
    <x v="2"/>
    <n v="426664"/>
  </r>
  <r>
    <x v="903"/>
    <x v="18"/>
    <s v="ALL CUSTOMERS"/>
    <x v="2"/>
    <n v="426664"/>
  </r>
  <r>
    <x v="903"/>
    <x v="18"/>
    <s v="Customer 78805"/>
    <x v="2"/>
    <n v="426664"/>
  </r>
  <r>
    <x v="904"/>
    <x v="0"/>
    <s v="ALL CUSTOMERS"/>
    <x v="2"/>
    <n v="901"/>
  </r>
  <r>
    <x v="904"/>
    <x v="4"/>
    <s v="ALL CUSTOMERS"/>
    <x v="2"/>
    <n v="901"/>
  </r>
  <r>
    <x v="904"/>
    <x v="4"/>
    <s v="Customer 84785"/>
    <x v="2"/>
    <n v="901"/>
  </r>
  <r>
    <x v="905"/>
    <x v="0"/>
    <s v="ALL CUSTOMERS"/>
    <x v="2"/>
    <n v="439356"/>
  </r>
  <r>
    <x v="905"/>
    <x v="98"/>
    <s v="ALL CUSTOMERS"/>
    <x v="2"/>
    <n v="439356"/>
  </r>
  <r>
    <x v="905"/>
    <x v="98"/>
    <s v="Customer 90476"/>
    <x v="2"/>
    <n v="439356"/>
  </r>
  <r>
    <x v="906"/>
    <x v="0"/>
    <s v="ALL CUSTOMERS"/>
    <x v="2"/>
    <n v="738997"/>
  </r>
  <r>
    <x v="906"/>
    <x v="10"/>
    <s v="ALL CUSTOMERS"/>
    <x v="2"/>
    <n v="738997"/>
  </r>
  <r>
    <x v="906"/>
    <x v="10"/>
    <s v="Customer 55605"/>
    <x v="2"/>
    <n v="738997"/>
  </r>
  <r>
    <x v="907"/>
    <x v="0"/>
    <s v="ALL CUSTOMERS"/>
    <x v="2"/>
    <n v="16613"/>
  </r>
  <r>
    <x v="907"/>
    <x v="84"/>
    <s v="ALL CUSTOMERS"/>
    <x v="2"/>
    <n v="16613"/>
  </r>
  <r>
    <x v="907"/>
    <x v="84"/>
    <s v="Customer 46414"/>
    <x v="2"/>
    <n v="16613"/>
  </r>
  <r>
    <x v="908"/>
    <x v="0"/>
    <s v="ALL CUSTOMERS"/>
    <x v="2"/>
    <n v="273688"/>
  </r>
  <r>
    <x v="908"/>
    <x v="97"/>
    <s v="ALL CUSTOMERS"/>
    <x v="2"/>
    <n v="273688"/>
  </r>
  <r>
    <x v="908"/>
    <x v="97"/>
    <s v="Customer 17227"/>
    <x v="2"/>
    <n v="273688"/>
  </r>
  <r>
    <x v="909"/>
    <x v="0"/>
    <s v="ALL CUSTOMERS"/>
    <x v="2"/>
    <n v="991619"/>
  </r>
  <r>
    <x v="909"/>
    <x v="36"/>
    <s v="ALL CUSTOMERS"/>
    <x v="2"/>
    <n v="991619"/>
  </r>
  <r>
    <x v="909"/>
    <x v="36"/>
    <s v="Customer 34194"/>
    <x v="2"/>
    <n v="991619"/>
  </r>
  <r>
    <x v="910"/>
    <x v="0"/>
    <s v="ALL CUSTOMERS"/>
    <x v="2"/>
    <n v="444088"/>
  </r>
  <r>
    <x v="910"/>
    <x v="3"/>
    <s v="ALL CUSTOMERS"/>
    <x v="2"/>
    <n v="444088"/>
  </r>
  <r>
    <x v="910"/>
    <x v="3"/>
    <s v="Customer 52599"/>
    <x v="2"/>
    <n v="444088"/>
  </r>
  <r>
    <x v="911"/>
    <x v="0"/>
    <s v="ALL CUSTOMERS"/>
    <x v="2"/>
    <n v="467181"/>
  </r>
  <r>
    <x v="911"/>
    <x v="87"/>
    <s v="ALL CUSTOMERS"/>
    <x v="2"/>
    <n v="467181"/>
  </r>
  <r>
    <x v="911"/>
    <x v="87"/>
    <s v="Customer 93748"/>
    <x v="2"/>
    <n v="467181"/>
  </r>
  <r>
    <x v="912"/>
    <x v="0"/>
    <s v="ALL CUSTOMERS"/>
    <x v="2"/>
    <n v="419031"/>
  </r>
  <r>
    <x v="912"/>
    <x v="34"/>
    <s v="ALL CUSTOMERS"/>
    <x v="2"/>
    <n v="419031"/>
  </r>
  <r>
    <x v="912"/>
    <x v="34"/>
    <s v="Customer 19353"/>
    <x v="2"/>
    <n v="419031"/>
  </r>
  <r>
    <x v="913"/>
    <x v="0"/>
    <s v="ALL CUSTOMERS"/>
    <x v="2"/>
    <n v="550172"/>
  </r>
  <r>
    <x v="913"/>
    <x v="44"/>
    <s v="ALL CUSTOMERS"/>
    <x v="2"/>
    <n v="550172"/>
  </r>
  <r>
    <x v="913"/>
    <x v="44"/>
    <s v="Customer 90518"/>
    <x v="2"/>
    <n v="550172"/>
  </r>
  <r>
    <x v="914"/>
    <x v="0"/>
    <s v="ALL CUSTOMERS"/>
    <x v="2"/>
    <n v="200617"/>
  </r>
  <r>
    <x v="914"/>
    <x v="23"/>
    <s v="ALL CUSTOMERS"/>
    <x v="2"/>
    <n v="200617"/>
  </r>
  <r>
    <x v="914"/>
    <x v="23"/>
    <s v="Customer 1679"/>
    <x v="2"/>
    <n v="200617"/>
  </r>
  <r>
    <x v="915"/>
    <x v="0"/>
    <s v="ALL CUSTOMERS"/>
    <x v="2"/>
    <n v="377597"/>
  </r>
  <r>
    <x v="915"/>
    <x v="50"/>
    <s v="ALL CUSTOMERS"/>
    <x v="2"/>
    <n v="377597"/>
  </r>
  <r>
    <x v="915"/>
    <x v="50"/>
    <s v="Customer 9003"/>
    <x v="2"/>
    <n v="377597"/>
  </r>
  <r>
    <x v="916"/>
    <x v="0"/>
    <s v="ALL CUSTOMERS"/>
    <x v="2"/>
    <n v="567767"/>
  </r>
  <r>
    <x v="916"/>
    <x v="49"/>
    <s v="ALL CUSTOMERS"/>
    <x v="2"/>
    <n v="567767"/>
  </r>
  <r>
    <x v="916"/>
    <x v="49"/>
    <s v="Customer 17596"/>
    <x v="2"/>
    <n v="567767"/>
  </r>
  <r>
    <x v="917"/>
    <x v="0"/>
    <s v="ALL CUSTOMERS"/>
    <x v="2"/>
    <n v="474227"/>
  </r>
  <r>
    <x v="917"/>
    <x v="33"/>
    <s v="ALL CUSTOMERS"/>
    <x v="2"/>
    <n v="474227"/>
  </r>
  <r>
    <x v="917"/>
    <x v="33"/>
    <s v="Customer 5191"/>
    <x v="2"/>
    <n v="474227"/>
  </r>
  <r>
    <x v="918"/>
    <x v="0"/>
    <s v="ALL CUSTOMERS"/>
    <x v="2"/>
    <n v="475363"/>
  </r>
  <r>
    <x v="918"/>
    <x v="22"/>
    <s v="ALL CUSTOMERS"/>
    <x v="2"/>
    <n v="475363"/>
  </r>
  <r>
    <x v="918"/>
    <x v="22"/>
    <s v="Customer 30662"/>
    <x v="2"/>
    <n v="475363"/>
  </r>
  <r>
    <x v="919"/>
    <x v="0"/>
    <s v="ALL CUSTOMERS"/>
    <x v="2"/>
    <n v="775090"/>
  </r>
  <r>
    <x v="919"/>
    <x v="63"/>
    <s v="ALL CUSTOMERS"/>
    <x v="2"/>
    <n v="775090"/>
  </r>
  <r>
    <x v="919"/>
    <x v="63"/>
    <s v="Customer 2054"/>
    <x v="2"/>
    <n v="775090"/>
  </r>
  <r>
    <x v="920"/>
    <x v="0"/>
    <s v="ALL CUSTOMERS"/>
    <x v="2"/>
    <n v="182962"/>
  </r>
  <r>
    <x v="920"/>
    <x v="46"/>
    <s v="ALL CUSTOMERS"/>
    <x v="2"/>
    <n v="182962"/>
  </r>
  <r>
    <x v="920"/>
    <x v="46"/>
    <s v="Customer 78825"/>
    <x v="2"/>
    <n v="182962"/>
  </r>
  <r>
    <x v="921"/>
    <x v="0"/>
    <s v="ALL CUSTOMERS"/>
    <x v="2"/>
    <n v="621678"/>
  </r>
  <r>
    <x v="921"/>
    <x v="16"/>
    <s v="ALL CUSTOMERS"/>
    <x v="2"/>
    <n v="621678"/>
  </r>
  <r>
    <x v="921"/>
    <x v="16"/>
    <s v="Customer 50388"/>
    <x v="2"/>
    <n v="621678"/>
  </r>
  <r>
    <x v="922"/>
    <x v="0"/>
    <s v="ALL CUSTOMERS"/>
    <x v="2"/>
    <n v="408630"/>
  </r>
  <r>
    <x v="922"/>
    <x v="3"/>
    <s v="ALL CUSTOMERS"/>
    <x v="2"/>
    <n v="408630"/>
  </r>
  <r>
    <x v="922"/>
    <x v="3"/>
    <s v="Customer 79000"/>
    <x v="2"/>
    <n v="408630"/>
  </r>
  <r>
    <x v="923"/>
    <x v="0"/>
    <s v="ALL CUSTOMERS"/>
    <x v="2"/>
    <n v="284426"/>
  </r>
  <r>
    <x v="923"/>
    <x v="62"/>
    <s v="ALL CUSTOMERS"/>
    <x v="2"/>
    <n v="284426"/>
  </r>
  <r>
    <x v="923"/>
    <x v="62"/>
    <s v="Customer 47475"/>
    <x v="2"/>
    <n v="284426"/>
  </r>
  <r>
    <x v="924"/>
    <x v="0"/>
    <s v="ALL CUSTOMERS"/>
    <x v="2"/>
    <n v="886217"/>
  </r>
  <r>
    <x v="924"/>
    <x v="26"/>
    <s v="ALL CUSTOMERS"/>
    <x v="2"/>
    <n v="886217"/>
  </r>
  <r>
    <x v="924"/>
    <x v="26"/>
    <s v="Customer 85639"/>
    <x v="2"/>
    <n v="886217"/>
  </r>
  <r>
    <x v="925"/>
    <x v="0"/>
    <s v="ALL CUSTOMERS"/>
    <x v="2"/>
    <n v="230621"/>
  </r>
  <r>
    <x v="925"/>
    <x v="18"/>
    <s v="ALL CUSTOMERS"/>
    <x v="2"/>
    <n v="230621"/>
  </r>
  <r>
    <x v="925"/>
    <x v="18"/>
    <s v="Customer 82828"/>
    <x v="2"/>
    <n v="230621"/>
  </r>
  <r>
    <x v="926"/>
    <x v="0"/>
    <s v="ALL CUSTOMERS"/>
    <x v="2"/>
    <n v="567708"/>
  </r>
  <r>
    <x v="926"/>
    <x v="27"/>
    <s v="ALL CUSTOMERS"/>
    <x v="2"/>
    <n v="567708"/>
  </r>
  <r>
    <x v="926"/>
    <x v="27"/>
    <s v="Customer 69229"/>
    <x v="2"/>
    <n v="567708"/>
  </r>
  <r>
    <x v="927"/>
    <x v="0"/>
    <s v="ALL CUSTOMERS"/>
    <x v="2"/>
    <n v="856844"/>
  </r>
  <r>
    <x v="927"/>
    <x v="9"/>
    <s v="ALL CUSTOMERS"/>
    <x v="2"/>
    <n v="856844"/>
  </r>
  <r>
    <x v="927"/>
    <x v="9"/>
    <s v="Customer 17917"/>
    <x v="2"/>
    <n v="856844"/>
  </r>
  <r>
    <x v="928"/>
    <x v="0"/>
    <s v="ALL CUSTOMERS"/>
    <x v="2"/>
    <n v="316160"/>
  </r>
  <r>
    <x v="928"/>
    <x v="60"/>
    <s v="ALL CUSTOMERS"/>
    <x v="2"/>
    <n v="316160"/>
  </r>
  <r>
    <x v="928"/>
    <x v="60"/>
    <s v="Customer 2716"/>
    <x v="2"/>
    <n v="316160"/>
  </r>
  <r>
    <x v="929"/>
    <x v="0"/>
    <s v="ALL CUSTOMERS"/>
    <x v="2"/>
    <n v="811871"/>
  </r>
  <r>
    <x v="929"/>
    <x v="81"/>
    <s v="ALL CUSTOMERS"/>
    <x v="2"/>
    <n v="811871"/>
  </r>
  <r>
    <x v="929"/>
    <x v="81"/>
    <s v="Customer 10191"/>
    <x v="2"/>
    <n v="811871"/>
  </r>
  <r>
    <x v="930"/>
    <x v="0"/>
    <s v="ALL CUSTOMERS"/>
    <x v="2"/>
    <n v="428821"/>
  </r>
  <r>
    <x v="930"/>
    <x v="36"/>
    <s v="ALL CUSTOMERS"/>
    <x v="2"/>
    <n v="428821"/>
  </r>
  <r>
    <x v="930"/>
    <x v="36"/>
    <s v="Customer 27029"/>
    <x v="2"/>
    <n v="428821"/>
  </r>
  <r>
    <x v="931"/>
    <x v="0"/>
    <s v="ALL CUSTOMERS"/>
    <x v="2"/>
    <n v="134005"/>
  </r>
  <r>
    <x v="931"/>
    <x v="59"/>
    <s v="ALL CUSTOMERS"/>
    <x v="2"/>
    <n v="134005"/>
  </r>
  <r>
    <x v="931"/>
    <x v="59"/>
    <s v="Customer 22809"/>
    <x v="2"/>
    <n v="134005"/>
  </r>
  <r>
    <x v="932"/>
    <x v="0"/>
    <s v="ALL CUSTOMERS"/>
    <x v="2"/>
    <n v="324729"/>
  </r>
  <r>
    <x v="932"/>
    <x v="9"/>
    <s v="ALL CUSTOMERS"/>
    <x v="2"/>
    <n v="324729"/>
  </r>
  <r>
    <x v="932"/>
    <x v="9"/>
    <s v="Customer 55061"/>
    <x v="2"/>
    <n v="324729"/>
  </r>
  <r>
    <x v="933"/>
    <x v="0"/>
    <s v="ALL CUSTOMERS"/>
    <x v="2"/>
    <n v="185144"/>
  </r>
  <r>
    <x v="933"/>
    <x v="84"/>
    <s v="ALL CUSTOMERS"/>
    <x v="2"/>
    <n v="185144"/>
  </r>
  <r>
    <x v="933"/>
    <x v="84"/>
    <s v="Customer 58955"/>
    <x v="2"/>
    <n v="185144"/>
  </r>
  <r>
    <x v="934"/>
    <x v="0"/>
    <s v="ALL CUSTOMERS"/>
    <x v="2"/>
    <n v="558804"/>
  </r>
  <r>
    <x v="934"/>
    <x v="55"/>
    <s v="ALL CUSTOMERS"/>
    <x v="2"/>
    <n v="558804"/>
  </r>
  <r>
    <x v="934"/>
    <x v="55"/>
    <s v="Customer 61332"/>
    <x v="2"/>
    <n v="558804"/>
  </r>
  <r>
    <x v="935"/>
    <x v="0"/>
    <s v="ALL CUSTOMERS"/>
    <x v="2"/>
    <n v="593261"/>
  </r>
  <r>
    <x v="935"/>
    <x v="48"/>
    <s v="ALL CUSTOMERS"/>
    <x v="2"/>
    <n v="593261"/>
  </r>
  <r>
    <x v="935"/>
    <x v="48"/>
    <s v="Customer 981"/>
    <x v="2"/>
    <n v="593261"/>
  </r>
  <r>
    <x v="936"/>
    <x v="0"/>
    <s v="ALL CUSTOMERS"/>
    <x v="2"/>
    <n v="317387"/>
  </r>
  <r>
    <x v="936"/>
    <x v="5"/>
    <s v="ALL CUSTOMERS"/>
    <x v="2"/>
    <n v="317387"/>
  </r>
  <r>
    <x v="936"/>
    <x v="5"/>
    <s v="Customer 53085"/>
    <x v="2"/>
    <n v="317387"/>
  </r>
  <r>
    <x v="937"/>
    <x v="0"/>
    <s v="ALL CUSTOMERS"/>
    <x v="2"/>
    <n v="338367"/>
  </r>
  <r>
    <x v="937"/>
    <x v="61"/>
    <s v="ALL CUSTOMERS"/>
    <x v="2"/>
    <n v="338367"/>
  </r>
  <r>
    <x v="937"/>
    <x v="61"/>
    <s v="Customer 91390"/>
    <x v="2"/>
    <n v="338367"/>
  </r>
  <r>
    <x v="938"/>
    <x v="0"/>
    <s v="ALL CUSTOMERS"/>
    <x v="2"/>
    <n v="241803"/>
  </r>
  <r>
    <x v="938"/>
    <x v="73"/>
    <s v="ALL CUSTOMERS"/>
    <x v="2"/>
    <n v="241803"/>
  </r>
  <r>
    <x v="938"/>
    <x v="73"/>
    <s v="Customer 77867"/>
    <x v="2"/>
    <n v="241803"/>
  </r>
  <r>
    <x v="939"/>
    <x v="0"/>
    <s v="ALL CUSTOMERS"/>
    <x v="2"/>
    <n v="317541"/>
  </r>
  <r>
    <x v="939"/>
    <x v="55"/>
    <s v="ALL CUSTOMERS"/>
    <x v="2"/>
    <n v="317541"/>
  </r>
  <r>
    <x v="939"/>
    <x v="55"/>
    <s v="Customer 48553"/>
    <x v="2"/>
    <n v="317541"/>
  </r>
  <r>
    <x v="940"/>
    <x v="0"/>
    <s v="ALL CUSTOMERS"/>
    <x v="2"/>
    <n v="695215"/>
  </r>
  <r>
    <x v="940"/>
    <x v="6"/>
    <s v="ALL CUSTOMERS"/>
    <x v="2"/>
    <n v="695215"/>
  </r>
  <r>
    <x v="940"/>
    <x v="6"/>
    <s v="Customer 78230"/>
    <x v="2"/>
    <n v="695215"/>
  </r>
  <r>
    <x v="941"/>
    <x v="0"/>
    <s v="ALL CUSTOMERS"/>
    <x v="2"/>
    <n v="528976"/>
  </r>
  <r>
    <x v="941"/>
    <x v="20"/>
    <s v="ALL CUSTOMERS"/>
    <x v="2"/>
    <n v="528976"/>
  </r>
  <r>
    <x v="941"/>
    <x v="20"/>
    <s v="Customer 95190"/>
    <x v="2"/>
    <n v="528976"/>
  </r>
  <r>
    <x v="942"/>
    <x v="0"/>
    <s v="ALL CUSTOMERS"/>
    <x v="2"/>
    <n v="891189"/>
  </r>
  <r>
    <x v="942"/>
    <x v="47"/>
    <s v="ALL CUSTOMERS"/>
    <x v="2"/>
    <n v="891189"/>
  </r>
  <r>
    <x v="942"/>
    <x v="47"/>
    <s v="Customer 67245"/>
    <x v="2"/>
    <n v="891189"/>
  </r>
  <r>
    <x v="943"/>
    <x v="0"/>
    <s v="ALL CUSTOMERS"/>
    <x v="2"/>
    <n v="951645"/>
  </r>
  <r>
    <x v="943"/>
    <x v="68"/>
    <s v="ALL CUSTOMERS"/>
    <x v="2"/>
    <n v="951645"/>
  </r>
  <r>
    <x v="943"/>
    <x v="68"/>
    <s v="Customer 17606"/>
    <x v="2"/>
    <n v="951645"/>
  </r>
  <r>
    <x v="944"/>
    <x v="0"/>
    <s v="ALL CUSTOMERS"/>
    <x v="2"/>
    <n v="88915"/>
  </r>
  <r>
    <x v="944"/>
    <x v="76"/>
    <s v="ALL CUSTOMERS"/>
    <x v="2"/>
    <n v="88915"/>
  </r>
  <r>
    <x v="944"/>
    <x v="76"/>
    <s v="Customer 17810"/>
    <x v="2"/>
    <n v="88915"/>
  </r>
  <r>
    <x v="945"/>
    <x v="0"/>
    <s v="ALL CUSTOMERS"/>
    <x v="2"/>
    <n v="895239"/>
  </r>
  <r>
    <x v="945"/>
    <x v="62"/>
    <s v="ALL CUSTOMERS"/>
    <x v="2"/>
    <n v="895239"/>
  </r>
  <r>
    <x v="945"/>
    <x v="62"/>
    <s v="Customer 13609"/>
    <x v="2"/>
    <n v="895239"/>
  </r>
  <r>
    <x v="946"/>
    <x v="0"/>
    <s v="ALL CUSTOMERS"/>
    <x v="2"/>
    <n v="244046"/>
  </r>
  <r>
    <x v="946"/>
    <x v="21"/>
    <s v="ALL CUSTOMERS"/>
    <x v="2"/>
    <n v="244046"/>
  </r>
  <r>
    <x v="946"/>
    <x v="21"/>
    <s v="Customer 62600"/>
    <x v="2"/>
    <n v="244046"/>
  </r>
  <r>
    <x v="947"/>
    <x v="0"/>
    <s v="ALL CUSTOMERS"/>
    <x v="2"/>
    <n v="471447"/>
  </r>
  <r>
    <x v="947"/>
    <x v="18"/>
    <s v="ALL CUSTOMERS"/>
    <x v="2"/>
    <n v="471447"/>
  </r>
  <r>
    <x v="947"/>
    <x v="18"/>
    <s v="Customer 99986"/>
    <x v="2"/>
    <n v="471447"/>
  </r>
  <r>
    <x v="948"/>
    <x v="0"/>
    <s v="ALL CUSTOMERS"/>
    <x v="2"/>
    <n v="121814"/>
  </r>
  <r>
    <x v="948"/>
    <x v="3"/>
    <s v="ALL CUSTOMERS"/>
    <x v="2"/>
    <n v="121814"/>
  </r>
  <r>
    <x v="948"/>
    <x v="3"/>
    <s v="Customer 72612"/>
    <x v="2"/>
    <n v="121814"/>
  </r>
  <r>
    <x v="949"/>
    <x v="0"/>
    <s v="ALL CUSTOMERS"/>
    <x v="2"/>
    <n v="826917"/>
  </r>
  <r>
    <x v="949"/>
    <x v="68"/>
    <s v="ALL CUSTOMERS"/>
    <x v="2"/>
    <n v="826917"/>
  </r>
  <r>
    <x v="949"/>
    <x v="68"/>
    <s v="Customer 77582"/>
    <x v="2"/>
    <n v="826917"/>
  </r>
  <r>
    <x v="950"/>
    <x v="0"/>
    <s v="ALL CUSTOMERS"/>
    <x v="2"/>
    <n v="873810"/>
  </r>
  <r>
    <x v="950"/>
    <x v="60"/>
    <s v="ALL CUSTOMERS"/>
    <x v="2"/>
    <n v="873810"/>
  </r>
  <r>
    <x v="950"/>
    <x v="60"/>
    <s v="Customer 58967"/>
    <x v="2"/>
    <n v="873810"/>
  </r>
  <r>
    <x v="951"/>
    <x v="0"/>
    <s v="ALL CUSTOMERS"/>
    <x v="2"/>
    <n v="625335"/>
  </r>
  <r>
    <x v="951"/>
    <x v="66"/>
    <s v="ALL CUSTOMERS"/>
    <x v="2"/>
    <n v="625335"/>
  </r>
  <r>
    <x v="951"/>
    <x v="66"/>
    <s v="Customer 65544"/>
    <x v="2"/>
    <n v="625335"/>
  </r>
  <r>
    <x v="952"/>
    <x v="0"/>
    <s v="ALL CUSTOMERS"/>
    <x v="2"/>
    <n v="412856"/>
  </r>
  <r>
    <x v="952"/>
    <x v="75"/>
    <s v="ALL CUSTOMERS"/>
    <x v="2"/>
    <n v="412856"/>
  </r>
  <r>
    <x v="952"/>
    <x v="75"/>
    <s v="Customer 78573"/>
    <x v="2"/>
    <n v="412856"/>
  </r>
  <r>
    <x v="953"/>
    <x v="0"/>
    <s v="ALL CUSTOMERS"/>
    <x v="2"/>
    <n v="643261"/>
  </r>
  <r>
    <x v="953"/>
    <x v="75"/>
    <s v="ALL CUSTOMERS"/>
    <x v="2"/>
    <n v="643261"/>
  </r>
  <r>
    <x v="953"/>
    <x v="75"/>
    <s v="Customer 50395"/>
    <x v="2"/>
    <n v="643261"/>
  </r>
  <r>
    <x v="954"/>
    <x v="0"/>
    <s v="ALL CUSTOMERS"/>
    <x v="2"/>
    <n v="952167"/>
  </r>
  <r>
    <x v="954"/>
    <x v="85"/>
    <s v="ALL CUSTOMERS"/>
    <x v="2"/>
    <n v="952167"/>
  </r>
  <r>
    <x v="954"/>
    <x v="85"/>
    <s v="Customer 10455"/>
    <x v="2"/>
    <n v="952167"/>
  </r>
  <r>
    <x v="955"/>
    <x v="0"/>
    <s v="ALL CUSTOMERS"/>
    <x v="2"/>
    <n v="910667"/>
  </r>
  <r>
    <x v="955"/>
    <x v="97"/>
    <s v="ALL CUSTOMERS"/>
    <x v="2"/>
    <n v="910667"/>
  </r>
  <r>
    <x v="955"/>
    <x v="97"/>
    <s v="Customer 14286"/>
    <x v="2"/>
    <n v="910667"/>
  </r>
  <r>
    <x v="956"/>
    <x v="0"/>
    <s v="ALL CUSTOMERS"/>
    <x v="2"/>
    <n v="565956"/>
  </r>
  <r>
    <x v="956"/>
    <x v="52"/>
    <s v="ALL CUSTOMERS"/>
    <x v="2"/>
    <n v="565956"/>
  </r>
  <r>
    <x v="956"/>
    <x v="52"/>
    <s v="Customer 7662"/>
    <x v="2"/>
    <n v="565956"/>
  </r>
  <r>
    <x v="957"/>
    <x v="0"/>
    <s v="ALL CUSTOMERS"/>
    <x v="2"/>
    <n v="170453"/>
  </r>
  <r>
    <x v="957"/>
    <x v="59"/>
    <s v="ALL CUSTOMERS"/>
    <x v="2"/>
    <n v="170453"/>
  </r>
  <r>
    <x v="957"/>
    <x v="59"/>
    <s v="Customer 81087"/>
    <x v="2"/>
    <n v="170453"/>
  </r>
  <r>
    <x v="958"/>
    <x v="0"/>
    <s v="ALL CUSTOMERS"/>
    <x v="2"/>
    <n v="97740"/>
  </r>
  <r>
    <x v="958"/>
    <x v="89"/>
    <s v="ALL CUSTOMERS"/>
    <x v="2"/>
    <n v="97740"/>
  </r>
  <r>
    <x v="958"/>
    <x v="89"/>
    <s v="Customer 35818"/>
    <x v="2"/>
    <n v="97740"/>
  </r>
  <r>
    <x v="959"/>
    <x v="0"/>
    <s v="ALL CUSTOMERS"/>
    <x v="2"/>
    <n v="725648"/>
  </r>
  <r>
    <x v="959"/>
    <x v="21"/>
    <s v="ALL CUSTOMERS"/>
    <x v="2"/>
    <n v="725648"/>
  </r>
  <r>
    <x v="959"/>
    <x v="21"/>
    <s v="Customer 41515"/>
    <x v="2"/>
    <n v="725648"/>
  </r>
  <r>
    <x v="960"/>
    <x v="0"/>
    <s v="ALL CUSTOMERS"/>
    <x v="2"/>
    <n v="817545"/>
  </r>
  <r>
    <x v="960"/>
    <x v="75"/>
    <s v="ALL CUSTOMERS"/>
    <x v="2"/>
    <n v="817545"/>
  </r>
  <r>
    <x v="960"/>
    <x v="75"/>
    <s v="Customer 8552"/>
    <x v="2"/>
    <n v="817545"/>
  </r>
  <r>
    <x v="961"/>
    <x v="0"/>
    <s v="ALL CUSTOMERS"/>
    <x v="2"/>
    <n v="648676"/>
  </r>
  <r>
    <x v="961"/>
    <x v="31"/>
    <s v="ALL CUSTOMERS"/>
    <x v="2"/>
    <n v="648676"/>
  </r>
  <r>
    <x v="961"/>
    <x v="31"/>
    <s v="Customer 45285"/>
    <x v="2"/>
    <n v="648676"/>
  </r>
  <r>
    <x v="962"/>
    <x v="0"/>
    <s v="ALL CUSTOMERS"/>
    <x v="2"/>
    <n v="510072"/>
  </r>
  <r>
    <x v="962"/>
    <x v="4"/>
    <s v="ALL CUSTOMERS"/>
    <x v="2"/>
    <n v="510072"/>
  </r>
  <r>
    <x v="962"/>
    <x v="4"/>
    <s v="Customer 66912"/>
    <x v="2"/>
    <n v="510072"/>
  </r>
  <r>
    <x v="963"/>
    <x v="0"/>
    <s v="ALL CUSTOMERS"/>
    <x v="2"/>
    <n v="932427"/>
  </r>
  <r>
    <x v="963"/>
    <x v="28"/>
    <s v="ALL CUSTOMERS"/>
    <x v="2"/>
    <n v="932427"/>
  </r>
  <r>
    <x v="963"/>
    <x v="28"/>
    <s v="Customer 1095"/>
    <x v="2"/>
    <n v="932427"/>
  </r>
  <r>
    <x v="964"/>
    <x v="0"/>
    <s v="ALL CUSTOMERS"/>
    <x v="2"/>
    <n v="962842"/>
  </r>
  <r>
    <x v="964"/>
    <x v="34"/>
    <s v="ALL CUSTOMERS"/>
    <x v="2"/>
    <n v="962842"/>
  </r>
  <r>
    <x v="964"/>
    <x v="34"/>
    <s v="Customer 99575"/>
    <x v="2"/>
    <n v="962842"/>
  </r>
  <r>
    <x v="965"/>
    <x v="0"/>
    <s v="ALL CUSTOMERS"/>
    <x v="2"/>
    <n v="872266"/>
  </r>
  <r>
    <x v="965"/>
    <x v="63"/>
    <s v="ALL CUSTOMERS"/>
    <x v="2"/>
    <n v="872266"/>
  </r>
  <r>
    <x v="965"/>
    <x v="63"/>
    <s v="Customer 85385"/>
    <x v="2"/>
    <n v="872266"/>
  </r>
  <r>
    <x v="966"/>
    <x v="0"/>
    <s v="ALL CUSTOMERS"/>
    <x v="2"/>
    <n v="541700"/>
  </r>
  <r>
    <x v="966"/>
    <x v="58"/>
    <s v="ALL CUSTOMERS"/>
    <x v="2"/>
    <n v="541700"/>
  </r>
  <r>
    <x v="966"/>
    <x v="58"/>
    <s v="Customer 95318"/>
    <x v="2"/>
    <n v="541700"/>
  </r>
  <r>
    <x v="967"/>
    <x v="0"/>
    <s v="ALL CUSTOMERS"/>
    <x v="2"/>
    <n v="844174"/>
  </r>
  <r>
    <x v="967"/>
    <x v="10"/>
    <s v="ALL CUSTOMERS"/>
    <x v="2"/>
    <n v="844174"/>
  </r>
  <r>
    <x v="967"/>
    <x v="10"/>
    <s v="Customer 73850"/>
    <x v="2"/>
    <n v="844174"/>
  </r>
  <r>
    <x v="968"/>
    <x v="0"/>
    <s v="ALL CUSTOMERS"/>
    <x v="2"/>
    <n v="544528"/>
  </r>
  <r>
    <x v="968"/>
    <x v="74"/>
    <s v="ALL CUSTOMERS"/>
    <x v="2"/>
    <n v="544528"/>
  </r>
  <r>
    <x v="968"/>
    <x v="74"/>
    <s v="Customer 88531"/>
    <x v="2"/>
    <n v="544528"/>
  </r>
  <r>
    <x v="969"/>
    <x v="0"/>
    <s v="ALL CUSTOMERS"/>
    <x v="2"/>
    <n v="868146"/>
  </r>
  <r>
    <x v="969"/>
    <x v="53"/>
    <s v="ALL CUSTOMERS"/>
    <x v="2"/>
    <n v="868146"/>
  </r>
  <r>
    <x v="969"/>
    <x v="53"/>
    <s v="Customer 14112"/>
    <x v="2"/>
    <n v="868146"/>
  </r>
  <r>
    <x v="970"/>
    <x v="0"/>
    <s v="ALL CUSTOMERS"/>
    <x v="2"/>
    <n v="452869"/>
  </r>
  <r>
    <x v="970"/>
    <x v="32"/>
    <s v="ALL CUSTOMERS"/>
    <x v="2"/>
    <n v="452869"/>
  </r>
  <r>
    <x v="970"/>
    <x v="32"/>
    <s v="Customer 59750"/>
    <x v="2"/>
    <n v="452869"/>
  </r>
  <r>
    <x v="971"/>
    <x v="0"/>
    <s v="ALL CUSTOMERS"/>
    <x v="2"/>
    <n v="614810"/>
  </r>
  <r>
    <x v="971"/>
    <x v="63"/>
    <s v="ALL CUSTOMERS"/>
    <x v="2"/>
    <n v="614810"/>
  </r>
  <r>
    <x v="971"/>
    <x v="63"/>
    <s v="Customer 72479"/>
    <x v="2"/>
    <n v="614810"/>
  </r>
  <r>
    <x v="972"/>
    <x v="0"/>
    <s v="ALL CUSTOMERS"/>
    <x v="2"/>
    <n v="371485"/>
  </r>
  <r>
    <x v="972"/>
    <x v="80"/>
    <s v="ALL CUSTOMERS"/>
    <x v="2"/>
    <n v="371485"/>
  </r>
  <r>
    <x v="972"/>
    <x v="80"/>
    <s v="Customer 49678"/>
    <x v="2"/>
    <n v="371485"/>
  </r>
  <r>
    <x v="973"/>
    <x v="0"/>
    <s v="ALL CUSTOMERS"/>
    <x v="2"/>
    <n v="986531"/>
  </r>
  <r>
    <x v="973"/>
    <x v="99"/>
    <s v="ALL CUSTOMERS"/>
    <x v="2"/>
    <n v="986531"/>
  </r>
  <r>
    <x v="973"/>
    <x v="99"/>
    <s v="Customer 88086"/>
    <x v="2"/>
    <n v="986531"/>
  </r>
  <r>
    <x v="974"/>
    <x v="0"/>
    <s v="ALL CUSTOMERS"/>
    <x v="2"/>
    <n v="99295"/>
  </r>
  <r>
    <x v="974"/>
    <x v="95"/>
    <s v="ALL CUSTOMERS"/>
    <x v="2"/>
    <n v="99295"/>
  </r>
  <r>
    <x v="974"/>
    <x v="95"/>
    <s v="Customer 57113"/>
    <x v="2"/>
    <n v="99295"/>
  </r>
  <r>
    <x v="975"/>
    <x v="0"/>
    <s v="ALL CUSTOMERS"/>
    <x v="2"/>
    <n v="537953"/>
  </r>
  <r>
    <x v="975"/>
    <x v="19"/>
    <s v="ALL CUSTOMERS"/>
    <x v="2"/>
    <n v="537953"/>
  </r>
  <r>
    <x v="975"/>
    <x v="19"/>
    <s v="Customer 79818"/>
    <x v="2"/>
    <n v="537953"/>
  </r>
  <r>
    <x v="976"/>
    <x v="0"/>
    <s v="ALL CUSTOMERS"/>
    <x v="2"/>
    <n v="830794"/>
  </r>
  <r>
    <x v="976"/>
    <x v="64"/>
    <s v="ALL CUSTOMERS"/>
    <x v="2"/>
    <n v="830794"/>
  </r>
  <r>
    <x v="976"/>
    <x v="64"/>
    <s v="Customer 41586"/>
    <x v="2"/>
    <n v="830794"/>
  </r>
  <r>
    <x v="977"/>
    <x v="0"/>
    <s v="ALL CUSTOMERS"/>
    <x v="2"/>
    <n v="128665"/>
  </r>
  <r>
    <x v="977"/>
    <x v="83"/>
    <s v="ALL CUSTOMERS"/>
    <x v="2"/>
    <n v="128665"/>
  </r>
  <r>
    <x v="977"/>
    <x v="83"/>
    <s v="Customer 9390"/>
    <x v="2"/>
    <n v="128665"/>
  </r>
  <r>
    <x v="978"/>
    <x v="0"/>
    <s v="ALL CUSTOMERS"/>
    <x v="2"/>
    <n v="705661"/>
  </r>
  <r>
    <x v="978"/>
    <x v="37"/>
    <s v="ALL CUSTOMERS"/>
    <x v="2"/>
    <n v="705661"/>
  </r>
  <r>
    <x v="978"/>
    <x v="37"/>
    <s v="Customer 22845"/>
    <x v="2"/>
    <n v="705661"/>
  </r>
  <r>
    <x v="979"/>
    <x v="0"/>
    <s v="ALL CUSTOMERS"/>
    <x v="2"/>
    <n v="960599"/>
  </r>
  <r>
    <x v="979"/>
    <x v="72"/>
    <s v="ALL CUSTOMERS"/>
    <x v="2"/>
    <n v="960599"/>
  </r>
  <r>
    <x v="979"/>
    <x v="72"/>
    <s v="Customer 16025"/>
    <x v="2"/>
    <n v="960599"/>
  </r>
  <r>
    <x v="980"/>
    <x v="0"/>
    <s v="ALL CUSTOMERS"/>
    <x v="2"/>
    <n v="37888"/>
  </r>
  <r>
    <x v="980"/>
    <x v="80"/>
    <s v="ALL CUSTOMERS"/>
    <x v="2"/>
    <n v="37888"/>
  </r>
  <r>
    <x v="980"/>
    <x v="80"/>
    <s v="Customer 67364"/>
    <x v="2"/>
    <n v="37888"/>
  </r>
  <r>
    <x v="981"/>
    <x v="0"/>
    <s v="ALL CUSTOMERS"/>
    <x v="2"/>
    <n v="953044"/>
  </r>
  <r>
    <x v="981"/>
    <x v="79"/>
    <s v="ALL CUSTOMERS"/>
    <x v="2"/>
    <n v="953044"/>
  </r>
  <r>
    <x v="981"/>
    <x v="79"/>
    <s v="Customer 53337"/>
    <x v="2"/>
    <n v="953044"/>
  </r>
  <r>
    <x v="982"/>
    <x v="0"/>
    <s v="ALL CUSTOMERS"/>
    <x v="2"/>
    <n v="609648"/>
  </r>
  <r>
    <x v="982"/>
    <x v="42"/>
    <s v="ALL CUSTOMERS"/>
    <x v="2"/>
    <n v="609648"/>
  </r>
  <r>
    <x v="982"/>
    <x v="42"/>
    <s v="Customer 49958"/>
    <x v="2"/>
    <n v="609648"/>
  </r>
  <r>
    <x v="983"/>
    <x v="0"/>
    <s v="ALL CUSTOMERS"/>
    <x v="2"/>
    <n v="668242"/>
  </r>
  <r>
    <x v="983"/>
    <x v="54"/>
    <s v="ALL CUSTOMERS"/>
    <x v="2"/>
    <n v="668242"/>
  </r>
  <r>
    <x v="983"/>
    <x v="54"/>
    <s v="Customer 91523"/>
    <x v="2"/>
    <n v="668242"/>
  </r>
  <r>
    <x v="984"/>
    <x v="0"/>
    <s v="ALL CUSTOMERS"/>
    <x v="2"/>
    <n v="187693"/>
  </r>
  <r>
    <x v="984"/>
    <x v="35"/>
    <s v="ALL CUSTOMERS"/>
    <x v="2"/>
    <n v="187693"/>
  </r>
  <r>
    <x v="984"/>
    <x v="35"/>
    <s v="Customer 54046"/>
    <x v="2"/>
    <n v="187693"/>
  </r>
  <r>
    <x v="985"/>
    <x v="0"/>
    <s v="ALL CUSTOMERS"/>
    <x v="2"/>
    <n v="135058"/>
  </r>
  <r>
    <x v="985"/>
    <x v="84"/>
    <s v="ALL CUSTOMERS"/>
    <x v="2"/>
    <n v="135058"/>
  </r>
  <r>
    <x v="985"/>
    <x v="84"/>
    <s v="Customer 5609"/>
    <x v="2"/>
    <n v="135058"/>
  </r>
  <r>
    <x v="986"/>
    <x v="0"/>
    <s v="ALL CUSTOMERS"/>
    <x v="3"/>
    <n v="398212"/>
  </r>
  <r>
    <x v="986"/>
    <x v="86"/>
    <s v="ALL CUSTOMERS"/>
    <x v="3"/>
    <n v="398212"/>
  </r>
  <r>
    <x v="986"/>
    <x v="86"/>
    <s v="Customer 15913"/>
    <x v="3"/>
    <n v="398212"/>
  </r>
  <r>
    <x v="987"/>
    <x v="0"/>
    <s v="ALL CUSTOMERS"/>
    <x v="3"/>
    <n v="586103"/>
  </r>
  <r>
    <x v="987"/>
    <x v="100"/>
    <s v="ALL CUSTOMERS"/>
    <x v="3"/>
    <n v="586103"/>
  </r>
  <r>
    <x v="987"/>
    <x v="100"/>
    <s v="Customer 90940"/>
    <x v="3"/>
    <n v="586103"/>
  </r>
  <r>
    <x v="988"/>
    <x v="0"/>
    <s v="ALL CUSTOMERS"/>
    <x v="3"/>
    <n v="520871"/>
  </r>
  <r>
    <x v="988"/>
    <x v="93"/>
    <s v="ALL CUSTOMERS"/>
    <x v="3"/>
    <n v="520871"/>
  </r>
  <r>
    <x v="988"/>
    <x v="93"/>
    <s v="Customer 57762"/>
    <x v="3"/>
    <n v="520871"/>
  </r>
  <r>
    <x v="989"/>
    <x v="0"/>
    <s v="ALL CUSTOMERS"/>
    <x v="3"/>
    <n v="39335"/>
  </r>
  <r>
    <x v="989"/>
    <x v="85"/>
    <s v="ALL CUSTOMERS"/>
    <x v="3"/>
    <n v="39335"/>
  </r>
  <r>
    <x v="989"/>
    <x v="85"/>
    <s v="Customer 90566"/>
    <x v="3"/>
    <n v="39335"/>
  </r>
  <r>
    <x v="990"/>
    <x v="0"/>
    <s v="ALL CUSTOMERS"/>
    <x v="3"/>
    <n v="822939"/>
  </r>
  <r>
    <x v="990"/>
    <x v="89"/>
    <s v="ALL CUSTOMERS"/>
    <x v="3"/>
    <n v="822939"/>
  </r>
  <r>
    <x v="990"/>
    <x v="89"/>
    <s v="Customer 294"/>
    <x v="3"/>
    <n v="822939"/>
  </r>
  <r>
    <x v="991"/>
    <x v="0"/>
    <s v="ALL CUSTOMERS"/>
    <x v="3"/>
    <n v="401920"/>
  </r>
  <r>
    <x v="991"/>
    <x v="17"/>
    <s v="ALL CUSTOMERS"/>
    <x v="3"/>
    <n v="401920"/>
  </r>
  <r>
    <x v="991"/>
    <x v="17"/>
    <s v="Customer 36671"/>
    <x v="3"/>
    <n v="401920"/>
  </r>
  <r>
    <x v="992"/>
    <x v="0"/>
    <s v="ALL CUSTOMERS"/>
    <x v="3"/>
    <n v="658047"/>
  </r>
  <r>
    <x v="992"/>
    <x v="2"/>
    <s v="ALL CUSTOMERS"/>
    <x v="3"/>
    <n v="658047"/>
  </r>
  <r>
    <x v="992"/>
    <x v="2"/>
    <s v="Customer 45060"/>
    <x v="3"/>
    <n v="658047"/>
  </r>
  <r>
    <x v="993"/>
    <x v="0"/>
    <s v="ALL CUSTOMERS"/>
    <x v="3"/>
    <n v="458188"/>
  </r>
  <r>
    <x v="993"/>
    <x v="29"/>
    <s v="ALL CUSTOMERS"/>
    <x v="3"/>
    <n v="458188"/>
  </r>
  <r>
    <x v="993"/>
    <x v="29"/>
    <s v="Customer 39664"/>
    <x v="3"/>
    <n v="458188"/>
  </r>
  <r>
    <x v="994"/>
    <x v="0"/>
    <s v="ALL CUSTOMERS"/>
    <x v="3"/>
    <n v="828654"/>
  </r>
  <r>
    <x v="994"/>
    <x v="16"/>
    <s v="ALL CUSTOMERS"/>
    <x v="3"/>
    <n v="828654"/>
  </r>
  <r>
    <x v="994"/>
    <x v="16"/>
    <s v="Customer 32337"/>
    <x v="3"/>
    <n v="828654"/>
  </r>
  <r>
    <x v="995"/>
    <x v="0"/>
    <s v="ALL CUSTOMERS"/>
    <x v="3"/>
    <n v="866170"/>
  </r>
  <r>
    <x v="995"/>
    <x v="49"/>
    <s v="ALL CUSTOMERS"/>
    <x v="3"/>
    <n v="866170"/>
  </r>
  <r>
    <x v="995"/>
    <x v="49"/>
    <s v="Customer 18394"/>
    <x v="3"/>
    <n v="866170"/>
  </r>
  <r>
    <x v="996"/>
    <x v="0"/>
    <s v="ALL CUSTOMERS"/>
    <x v="3"/>
    <n v="169143"/>
  </r>
  <r>
    <x v="996"/>
    <x v="66"/>
    <s v="ALL CUSTOMERS"/>
    <x v="3"/>
    <n v="169143"/>
  </r>
  <r>
    <x v="996"/>
    <x v="66"/>
    <s v="Customer 67891"/>
    <x v="3"/>
    <n v="169143"/>
  </r>
  <r>
    <x v="997"/>
    <x v="0"/>
    <s v="ALL CUSTOMERS"/>
    <x v="3"/>
    <n v="894090"/>
  </r>
  <r>
    <x v="997"/>
    <x v="46"/>
    <s v="ALL CUSTOMERS"/>
    <x v="3"/>
    <n v="894090"/>
  </r>
  <r>
    <x v="997"/>
    <x v="46"/>
    <s v="Customer 43488"/>
    <x v="3"/>
    <n v="894090"/>
  </r>
  <r>
    <x v="998"/>
    <x v="0"/>
    <s v="ALL CUSTOMERS"/>
    <x v="3"/>
    <n v="938861"/>
  </r>
  <r>
    <x v="998"/>
    <x v="6"/>
    <s v="ALL CUSTOMERS"/>
    <x v="3"/>
    <n v="938861"/>
  </r>
  <r>
    <x v="998"/>
    <x v="6"/>
    <s v="Customer 76391"/>
    <x v="3"/>
    <n v="938861"/>
  </r>
  <r>
    <x v="999"/>
    <x v="0"/>
    <s v="ALL CUSTOMERS"/>
    <x v="3"/>
    <n v="957660"/>
  </r>
  <r>
    <x v="999"/>
    <x v="46"/>
    <s v="ALL CUSTOMERS"/>
    <x v="3"/>
    <n v="957660"/>
  </r>
  <r>
    <x v="999"/>
    <x v="46"/>
    <s v="Customer 30684"/>
    <x v="3"/>
    <n v="957660"/>
  </r>
  <r>
    <x v="1000"/>
    <x v="0"/>
    <s v="ALL CUSTOMERS"/>
    <x v="3"/>
    <n v="131554"/>
  </r>
  <r>
    <x v="1000"/>
    <x v="8"/>
    <s v="ALL CUSTOMERS"/>
    <x v="3"/>
    <n v="131554"/>
  </r>
  <r>
    <x v="1000"/>
    <x v="8"/>
    <s v="Customer 7453"/>
    <x v="3"/>
    <n v="131554"/>
  </r>
  <r>
    <x v="1001"/>
    <x v="0"/>
    <s v="ALL CUSTOMERS"/>
    <x v="3"/>
    <n v="213676"/>
  </r>
  <r>
    <x v="1001"/>
    <x v="2"/>
    <s v="ALL CUSTOMERS"/>
    <x v="3"/>
    <n v="213676"/>
  </r>
  <r>
    <x v="1001"/>
    <x v="2"/>
    <s v="Customer 56604"/>
    <x v="3"/>
    <n v="213676"/>
  </r>
  <r>
    <x v="1002"/>
    <x v="0"/>
    <s v="ALL CUSTOMERS"/>
    <x v="3"/>
    <n v="73638"/>
  </r>
  <r>
    <x v="1002"/>
    <x v="13"/>
    <s v="ALL CUSTOMERS"/>
    <x v="3"/>
    <n v="73638"/>
  </r>
  <r>
    <x v="1002"/>
    <x v="13"/>
    <s v="Customer 41495"/>
    <x v="3"/>
    <n v="73638"/>
  </r>
  <r>
    <x v="1003"/>
    <x v="0"/>
    <s v="ALL CUSTOMERS"/>
    <x v="3"/>
    <n v="823694"/>
  </r>
  <r>
    <x v="1003"/>
    <x v="60"/>
    <s v="ALL CUSTOMERS"/>
    <x v="3"/>
    <n v="823694"/>
  </r>
  <r>
    <x v="1003"/>
    <x v="60"/>
    <s v="Customer 45808"/>
    <x v="3"/>
    <n v="823694"/>
  </r>
  <r>
    <x v="1004"/>
    <x v="0"/>
    <s v="ALL CUSTOMERS"/>
    <x v="3"/>
    <n v="820295"/>
  </r>
  <r>
    <x v="1004"/>
    <x v="9"/>
    <s v="ALL CUSTOMERS"/>
    <x v="3"/>
    <n v="820295"/>
  </r>
  <r>
    <x v="1004"/>
    <x v="9"/>
    <s v="Customer 38684"/>
    <x v="3"/>
    <n v="820295"/>
  </r>
  <r>
    <x v="1005"/>
    <x v="0"/>
    <s v="ALL CUSTOMERS"/>
    <x v="3"/>
    <n v="252345"/>
  </r>
  <r>
    <x v="1005"/>
    <x v="49"/>
    <s v="ALL CUSTOMERS"/>
    <x v="3"/>
    <n v="252345"/>
  </r>
  <r>
    <x v="1005"/>
    <x v="49"/>
    <s v="Customer 75534"/>
    <x v="3"/>
    <n v="252345"/>
  </r>
  <r>
    <x v="1006"/>
    <x v="0"/>
    <s v="ALL CUSTOMERS"/>
    <x v="3"/>
    <n v="490768"/>
  </r>
  <r>
    <x v="1006"/>
    <x v="5"/>
    <s v="ALL CUSTOMERS"/>
    <x v="3"/>
    <n v="490768"/>
  </r>
  <r>
    <x v="1006"/>
    <x v="5"/>
    <s v="Customer 58241"/>
    <x v="3"/>
    <n v="490768"/>
  </r>
  <r>
    <x v="1007"/>
    <x v="0"/>
    <s v="ALL CUSTOMERS"/>
    <x v="3"/>
    <n v="291412"/>
  </r>
  <r>
    <x v="1007"/>
    <x v="4"/>
    <s v="ALL CUSTOMERS"/>
    <x v="3"/>
    <n v="291412"/>
  </r>
  <r>
    <x v="1007"/>
    <x v="4"/>
    <s v="Customer 83470"/>
    <x v="3"/>
    <n v="291412"/>
  </r>
  <r>
    <x v="1008"/>
    <x v="0"/>
    <s v="ALL CUSTOMERS"/>
    <x v="3"/>
    <n v="436046"/>
  </r>
  <r>
    <x v="1008"/>
    <x v="50"/>
    <s v="ALL CUSTOMERS"/>
    <x v="3"/>
    <n v="436046"/>
  </r>
  <r>
    <x v="1008"/>
    <x v="50"/>
    <s v="Customer 58067"/>
    <x v="3"/>
    <n v="436046"/>
  </r>
  <r>
    <x v="1009"/>
    <x v="0"/>
    <s v="ALL CUSTOMERS"/>
    <x v="3"/>
    <n v="98370"/>
  </r>
  <r>
    <x v="1009"/>
    <x v="10"/>
    <s v="ALL CUSTOMERS"/>
    <x v="3"/>
    <n v="98370"/>
  </r>
  <r>
    <x v="1009"/>
    <x v="10"/>
    <s v="Customer 13193"/>
    <x v="3"/>
    <n v="98370"/>
  </r>
  <r>
    <x v="1010"/>
    <x v="0"/>
    <s v="ALL CUSTOMERS"/>
    <x v="3"/>
    <n v="49934"/>
  </r>
  <r>
    <x v="1010"/>
    <x v="50"/>
    <s v="ALL CUSTOMERS"/>
    <x v="3"/>
    <n v="49934"/>
  </r>
  <r>
    <x v="1010"/>
    <x v="50"/>
    <s v="Customer 68437"/>
    <x v="3"/>
    <n v="49934"/>
  </r>
  <r>
    <x v="1011"/>
    <x v="0"/>
    <s v="ALL CUSTOMERS"/>
    <x v="3"/>
    <n v="376876"/>
  </r>
  <r>
    <x v="1011"/>
    <x v="96"/>
    <s v="ALL CUSTOMERS"/>
    <x v="3"/>
    <n v="376876"/>
  </r>
  <r>
    <x v="1011"/>
    <x v="96"/>
    <s v="Customer 17647"/>
    <x v="3"/>
    <n v="376876"/>
  </r>
  <r>
    <x v="1012"/>
    <x v="0"/>
    <s v="ALL CUSTOMERS"/>
    <x v="3"/>
    <n v="268865"/>
  </r>
  <r>
    <x v="1012"/>
    <x v="88"/>
    <s v="ALL CUSTOMERS"/>
    <x v="3"/>
    <n v="268865"/>
  </r>
  <r>
    <x v="1012"/>
    <x v="88"/>
    <s v="Customer 22964"/>
    <x v="3"/>
    <n v="268865"/>
  </r>
  <r>
    <x v="1013"/>
    <x v="0"/>
    <s v="ALL CUSTOMERS"/>
    <x v="3"/>
    <n v="608681"/>
  </r>
  <r>
    <x v="1013"/>
    <x v="42"/>
    <s v="ALL CUSTOMERS"/>
    <x v="3"/>
    <n v="608681"/>
  </r>
  <r>
    <x v="1013"/>
    <x v="42"/>
    <s v="Customer 62495"/>
    <x v="3"/>
    <n v="608681"/>
  </r>
  <r>
    <x v="1014"/>
    <x v="0"/>
    <s v="ALL CUSTOMERS"/>
    <x v="3"/>
    <n v="724336"/>
  </r>
  <r>
    <x v="1014"/>
    <x v="33"/>
    <s v="ALL CUSTOMERS"/>
    <x v="3"/>
    <n v="724336"/>
  </r>
  <r>
    <x v="1014"/>
    <x v="33"/>
    <s v="Customer 8690"/>
    <x v="3"/>
    <n v="724336"/>
  </r>
  <r>
    <x v="1015"/>
    <x v="0"/>
    <s v="ALL CUSTOMERS"/>
    <x v="3"/>
    <n v="883130"/>
  </r>
  <r>
    <x v="1015"/>
    <x v="65"/>
    <s v="ALL CUSTOMERS"/>
    <x v="3"/>
    <n v="883130"/>
  </r>
  <r>
    <x v="1015"/>
    <x v="65"/>
    <s v="Customer 18209"/>
    <x v="3"/>
    <n v="883130"/>
  </r>
  <r>
    <x v="1016"/>
    <x v="0"/>
    <s v="ALL CUSTOMERS"/>
    <x v="3"/>
    <n v="470046"/>
  </r>
  <r>
    <x v="1016"/>
    <x v="71"/>
    <s v="ALL CUSTOMERS"/>
    <x v="3"/>
    <n v="470046"/>
  </r>
  <r>
    <x v="1016"/>
    <x v="71"/>
    <s v="Customer 30744"/>
    <x v="3"/>
    <n v="470046"/>
  </r>
  <r>
    <x v="1017"/>
    <x v="0"/>
    <s v="ALL CUSTOMERS"/>
    <x v="3"/>
    <n v="598748"/>
  </r>
  <r>
    <x v="1017"/>
    <x v="56"/>
    <s v="ALL CUSTOMERS"/>
    <x v="3"/>
    <n v="598748"/>
  </r>
  <r>
    <x v="1017"/>
    <x v="56"/>
    <s v="Customer 20506"/>
    <x v="3"/>
    <n v="598748"/>
  </r>
  <r>
    <x v="1018"/>
    <x v="0"/>
    <s v="ALL CUSTOMERS"/>
    <x v="3"/>
    <n v="719554"/>
  </r>
  <r>
    <x v="1018"/>
    <x v="40"/>
    <s v="ALL CUSTOMERS"/>
    <x v="3"/>
    <n v="719554"/>
  </r>
  <r>
    <x v="1018"/>
    <x v="40"/>
    <s v="Customer 1362"/>
    <x v="3"/>
    <n v="719554"/>
  </r>
  <r>
    <x v="1019"/>
    <x v="0"/>
    <s v="ALL CUSTOMERS"/>
    <x v="3"/>
    <n v="815901"/>
  </r>
  <r>
    <x v="1019"/>
    <x v="94"/>
    <s v="ALL CUSTOMERS"/>
    <x v="3"/>
    <n v="815901"/>
  </r>
  <r>
    <x v="1019"/>
    <x v="94"/>
    <s v="Customer 75742"/>
    <x v="3"/>
    <n v="815901"/>
  </r>
  <r>
    <x v="1020"/>
    <x v="0"/>
    <s v="ALL CUSTOMERS"/>
    <x v="3"/>
    <n v="26090"/>
  </r>
  <r>
    <x v="1020"/>
    <x v="68"/>
    <s v="ALL CUSTOMERS"/>
    <x v="3"/>
    <n v="26090"/>
  </r>
  <r>
    <x v="1020"/>
    <x v="68"/>
    <s v="Customer 12010"/>
    <x v="3"/>
    <n v="26090"/>
  </r>
  <r>
    <x v="1021"/>
    <x v="0"/>
    <s v="ALL CUSTOMERS"/>
    <x v="3"/>
    <n v="249754"/>
  </r>
  <r>
    <x v="1021"/>
    <x v="19"/>
    <s v="ALL CUSTOMERS"/>
    <x v="3"/>
    <n v="249754"/>
  </r>
  <r>
    <x v="1021"/>
    <x v="19"/>
    <s v="Customer 99230"/>
    <x v="3"/>
    <n v="249754"/>
  </r>
  <r>
    <x v="1022"/>
    <x v="0"/>
    <s v="ALL CUSTOMERS"/>
    <x v="3"/>
    <n v="984937"/>
  </r>
  <r>
    <x v="1022"/>
    <x v="50"/>
    <s v="ALL CUSTOMERS"/>
    <x v="3"/>
    <n v="984937"/>
  </r>
  <r>
    <x v="1022"/>
    <x v="50"/>
    <s v="Customer 11860"/>
    <x v="3"/>
    <n v="984937"/>
  </r>
  <r>
    <x v="1023"/>
    <x v="0"/>
    <s v="ALL CUSTOMERS"/>
    <x v="3"/>
    <n v="43917"/>
  </r>
  <r>
    <x v="1023"/>
    <x v="49"/>
    <s v="ALL CUSTOMERS"/>
    <x v="3"/>
    <n v="43917"/>
  </r>
  <r>
    <x v="1023"/>
    <x v="49"/>
    <s v="Customer 76782"/>
    <x v="3"/>
    <n v="43917"/>
  </r>
  <r>
    <x v="1024"/>
    <x v="0"/>
    <s v="ALL CUSTOMERS"/>
    <x v="3"/>
    <n v="769005"/>
  </r>
  <r>
    <x v="1024"/>
    <x v="87"/>
    <s v="ALL CUSTOMERS"/>
    <x v="3"/>
    <n v="769005"/>
  </r>
  <r>
    <x v="1024"/>
    <x v="87"/>
    <s v="Customer 61775"/>
    <x v="3"/>
    <n v="769005"/>
  </r>
  <r>
    <x v="1025"/>
    <x v="0"/>
    <s v="ALL CUSTOMERS"/>
    <x v="3"/>
    <n v="430895"/>
  </r>
  <r>
    <x v="1025"/>
    <x v="50"/>
    <s v="ALL CUSTOMERS"/>
    <x v="3"/>
    <n v="430895"/>
  </r>
  <r>
    <x v="1025"/>
    <x v="50"/>
    <s v="Customer 62856"/>
    <x v="3"/>
    <n v="430895"/>
  </r>
  <r>
    <x v="1026"/>
    <x v="0"/>
    <s v="ALL CUSTOMERS"/>
    <x v="3"/>
    <n v="400087"/>
  </r>
  <r>
    <x v="1026"/>
    <x v="77"/>
    <s v="ALL CUSTOMERS"/>
    <x v="3"/>
    <n v="400087"/>
  </r>
  <r>
    <x v="1026"/>
    <x v="77"/>
    <s v="Customer 49792"/>
    <x v="3"/>
    <n v="400087"/>
  </r>
  <r>
    <x v="1027"/>
    <x v="0"/>
    <s v="ALL CUSTOMERS"/>
    <x v="3"/>
    <n v="840620"/>
  </r>
  <r>
    <x v="1027"/>
    <x v="55"/>
    <s v="ALL CUSTOMERS"/>
    <x v="3"/>
    <n v="840620"/>
  </r>
  <r>
    <x v="1027"/>
    <x v="55"/>
    <s v="Customer 47123"/>
    <x v="3"/>
    <n v="840620"/>
  </r>
  <r>
    <x v="1028"/>
    <x v="0"/>
    <s v="ALL CUSTOMERS"/>
    <x v="3"/>
    <n v="779972"/>
  </r>
  <r>
    <x v="1028"/>
    <x v="40"/>
    <s v="ALL CUSTOMERS"/>
    <x v="3"/>
    <n v="779972"/>
  </r>
  <r>
    <x v="1028"/>
    <x v="40"/>
    <s v="Customer 6282"/>
    <x v="3"/>
    <n v="779972"/>
  </r>
  <r>
    <x v="1029"/>
    <x v="0"/>
    <s v="ALL CUSTOMERS"/>
    <x v="3"/>
    <n v="643176"/>
  </r>
  <r>
    <x v="1029"/>
    <x v="95"/>
    <s v="ALL CUSTOMERS"/>
    <x v="3"/>
    <n v="643176"/>
  </r>
  <r>
    <x v="1029"/>
    <x v="95"/>
    <s v="Customer 1946"/>
    <x v="3"/>
    <n v="643176"/>
  </r>
  <r>
    <x v="1030"/>
    <x v="0"/>
    <s v="ALL CUSTOMERS"/>
    <x v="3"/>
    <n v="140642"/>
  </r>
  <r>
    <x v="1030"/>
    <x v="90"/>
    <s v="ALL CUSTOMERS"/>
    <x v="3"/>
    <n v="140642"/>
  </r>
  <r>
    <x v="1030"/>
    <x v="90"/>
    <s v="Customer 57494"/>
    <x v="3"/>
    <n v="140642"/>
  </r>
  <r>
    <x v="1031"/>
    <x v="0"/>
    <s v="ALL CUSTOMERS"/>
    <x v="3"/>
    <n v="716645"/>
  </r>
  <r>
    <x v="1031"/>
    <x v="5"/>
    <s v="ALL CUSTOMERS"/>
    <x v="3"/>
    <n v="716645"/>
  </r>
  <r>
    <x v="1031"/>
    <x v="5"/>
    <s v="Customer 85248"/>
    <x v="3"/>
    <n v="716645"/>
  </r>
  <r>
    <x v="1032"/>
    <x v="0"/>
    <s v="ALL CUSTOMERS"/>
    <x v="3"/>
    <n v="551450"/>
  </r>
  <r>
    <x v="1032"/>
    <x v="72"/>
    <s v="ALL CUSTOMERS"/>
    <x v="3"/>
    <n v="551450"/>
  </r>
  <r>
    <x v="1032"/>
    <x v="72"/>
    <s v="Customer 42615"/>
    <x v="3"/>
    <n v="551450"/>
  </r>
  <r>
    <x v="1033"/>
    <x v="0"/>
    <s v="ALL CUSTOMERS"/>
    <x v="3"/>
    <n v="375939"/>
  </r>
  <r>
    <x v="1033"/>
    <x v="78"/>
    <s v="ALL CUSTOMERS"/>
    <x v="3"/>
    <n v="375939"/>
  </r>
  <r>
    <x v="1033"/>
    <x v="78"/>
    <s v="Customer 15959"/>
    <x v="3"/>
    <n v="375939"/>
  </r>
  <r>
    <x v="1034"/>
    <x v="0"/>
    <s v="ALL CUSTOMERS"/>
    <x v="3"/>
    <n v="561047"/>
  </r>
  <r>
    <x v="1034"/>
    <x v="48"/>
    <s v="ALL CUSTOMERS"/>
    <x v="3"/>
    <n v="561047"/>
  </r>
  <r>
    <x v="1034"/>
    <x v="48"/>
    <s v="Customer 81888"/>
    <x v="3"/>
    <n v="561047"/>
  </r>
  <r>
    <x v="1035"/>
    <x v="0"/>
    <s v="ALL CUSTOMERS"/>
    <x v="3"/>
    <n v="74704"/>
  </r>
  <r>
    <x v="1035"/>
    <x v="19"/>
    <s v="ALL CUSTOMERS"/>
    <x v="3"/>
    <n v="74704"/>
  </r>
  <r>
    <x v="1035"/>
    <x v="19"/>
    <s v="Customer 62741"/>
    <x v="3"/>
    <n v="74704"/>
  </r>
  <r>
    <x v="1036"/>
    <x v="0"/>
    <s v="ALL CUSTOMERS"/>
    <x v="3"/>
    <n v="114259"/>
  </r>
  <r>
    <x v="1036"/>
    <x v="58"/>
    <s v="ALL CUSTOMERS"/>
    <x v="3"/>
    <n v="114259"/>
  </r>
  <r>
    <x v="1036"/>
    <x v="58"/>
    <s v="Customer 35149"/>
    <x v="3"/>
    <n v="114259"/>
  </r>
  <r>
    <x v="1037"/>
    <x v="0"/>
    <s v="ALL CUSTOMERS"/>
    <x v="3"/>
    <n v="994023"/>
  </r>
  <r>
    <x v="1037"/>
    <x v="15"/>
    <s v="ALL CUSTOMERS"/>
    <x v="3"/>
    <n v="994023"/>
  </r>
  <r>
    <x v="1037"/>
    <x v="15"/>
    <s v="Customer 31412"/>
    <x v="3"/>
    <n v="994023"/>
  </r>
  <r>
    <x v="1038"/>
    <x v="0"/>
    <s v="ALL CUSTOMERS"/>
    <x v="3"/>
    <n v="344220"/>
  </r>
  <r>
    <x v="1038"/>
    <x v="10"/>
    <s v="ALL CUSTOMERS"/>
    <x v="3"/>
    <n v="344220"/>
  </r>
  <r>
    <x v="1038"/>
    <x v="10"/>
    <s v="Customer 72218"/>
    <x v="3"/>
    <n v="344220"/>
  </r>
  <r>
    <x v="1039"/>
    <x v="0"/>
    <s v="ALL CUSTOMERS"/>
    <x v="3"/>
    <n v="886678"/>
  </r>
  <r>
    <x v="1039"/>
    <x v="59"/>
    <s v="ALL CUSTOMERS"/>
    <x v="3"/>
    <n v="886678"/>
  </r>
  <r>
    <x v="1039"/>
    <x v="59"/>
    <s v="Customer 21562"/>
    <x v="3"/>
    <n v="886678"/>
  </r>
  <r>
    <x v="1040"/>
    <x v="0"/>
    <s v="ALL CUSTOMERS"/>
    <x v="3"/>
    <n v="891130"/>
  </r>
  <r>
    <x v="1040"/>
    <x v="91"/>
    <s v="ALL CUSTOMERS"/>
    <x v="3"/>
    <n v="891130"/>
  </r>
  <r>
    <x v="1040"/>
    <x v="91"/>
    <s v="Customer 70299"/>
    <x v="3"/>
    <n v="891130"/>
  </r>
  <r>
    <x v="1041"/>
    <x v="0"/>
    <s v="ALL CUSTOMERS"/>
    <x v="3"/>
    <n v="974705"/>
  </r>
  <r>
    <x v="1041"/>
    <x v="13"/>
    <s v="ALL CUSTOMERS"/>
    <x v="3"/>
    <n v="974705"/>
  </r>
  <r>
    <x v="1041"/>
    <x v="13"/>
    <s v="Customer 45419"/>
    <x v="3"/>
    <n v="974705"/>
  </r>
  <r>
    <x v="1042"/>
    <x v="0"/>
    <s v="ALL CUSTOMERS"/>
    <x v="3"/>
    <n v="960662"/>
  </r>
  <r>
    <x v="1042"/>
    <x v="7"/>
    <s v="ALL CUSTOMERS"/>
    <x v="3"/>
    <n v="960662"/>
  </r>
  <r>
    <x v="1042"/>
    <x v="7"/>
    <s v="Customer 13503"/>
    <x v="3"/>
    <n v="960662"/>
  </r>
  <r>
    <x v="1043"/>
    <x v="0"/>
    <s v="ALL CUSTOMERS"/>
    <x v="3"/>
    <n v="373902"/>
  </r>
  <r>
    <x v="1043"/>
    <x v="24"/>
    <s v="ALL CUSTOMERS"/>
    <x v="3"/>
    <n v="373902"/>
  </r>
  <r>
    <x v="1043"/>
    <x v="24"/>
    <s v="Customer 92251"/>
    <x v="3"/>
    <n v="373902"/>
  </r>
  <r>
    <x v="1044"/>
    <x v="0"/>
    <s v="ALL CUSTOMERS"/>
    <x v="3"/>
    <n v="409585"/>
  </r>
  <r>
    <x v="1044"/>
    <x v="36"/>
    <s v="ALL CUSTOMERS"/>
    <x v="3"/>
    <n v="409585"/>
  </r>
  <r>
    <x v="1044"/>
    <x v="36"/>
    <s v="Customer 76218"/>
    <x v="3"/>
    <n v="409585"/>
  </r>
  <r>
    <x v="1045"/>
    <x v="0"/>
    <s v="ALL CUSTOMERS"/>
    <x v="3"/>
    <n v="312435"/>
  </r>
  <r>
    <x v="1045"/>
    <x v="73"/>
    <s v="ALL CUSTOMERS"/>
    <x v="3"/>
    <n v="312435"/>
  </r>
  <r>
    <x v="1045"/>
    <x v="73"/>
    <s v="Customer 91182"/>
    <x v="3"/>
    <n v="312435"/>
  </r>
  <r>
    <x v="1046"/>
    <x v="0"/>
    <s v="ALL CUSTOMERS"/>
    <x v="3"/>
    <n v="764236"/>
  </r>
  <r>
    <x v="1046"/>
    <x v="84"/>
    <s v="ALL CUSTOMERS"/>
    <x v="3"/>
    <n v="764236"/>
  </r>
  <r>
    <x v="1046"/>
    <x v="84"/>
    <s v="Customer 97053"/>
    <x v="3"/>
    <n v="764236"/>
  </r>
  <r>
    <x v="1047"/>
    <x v="0"/>
    <s v="ALL CUSTOMERS"/>
    <x v="3"/>
    <n v="677412"/>
  </r>
  <r>
    <x v="1047"/>
    <x v="75"/>
    <s v="ALL CUSTOMERS"/>
    <x v="3"/>
    <n v="677412"/>
  </r>
  <r>
    <x v="1047"/>
    <x v="75"/>
    <s v="Customer 92472"/>
    <x v="3"/>
    <n v="677412"/>
  </r>
  <r>
    <x v="1048"/>
    <x v="0"/>
    <s v="ALL CUSTOMERS"/>
    <x v="3"/>
    <n v="919758"/>
  </r>
  <r>
    <x v="1048"/>
    <x v="73"/>
    <s v="ALL CUSTOMERS"/>
    <x v="3"/>
    <n v="919758"/>
  </r>
  <r>
    <x v="1048"/>
    <x v="73"/>
    <s v="Customer 83855"/>
    <x v="3"/>
    <n v="919758"/>
  </r>
  <r>
    <x v="1049"/>
    <x v="0"/>
    <s v="ALL CUSTOMERS"/>
    <x v="3"/>
    <n v="58275"/>
  </r>
  <r>
    <x v="1049"/>
    <x v="23"/>
    <s v="ALL CUSTOMERS"/>
    <x v="3"/>
    <n v="58275"/>
  </r>
  <r>
    <x v="1049"/>
    <x v="23"/>
    <s v="Customer 23813"/>
    <x v="3"/>
    <n v="58275"/>
  </r>
  <r>
    <x v="1050"/>
    <x v="0"/>
    <s v="ALL CUSTOMERS"/>
    <x v="3"/>
    <n v="418528"/>
  </r>
  <r>
    <x v="1050"/>
    <x v="67"/>
    <s v="ALL CUSTOMERS"/>
    <x v="3"/>
    <n v="418528"/>
  </r>
  <r>
    <x v="1050"/>
    <x v="67"/>
    <s v="Customer 53825"/>
    <x v="3"/>
    <n v="418528"/>
  </r>
  <r>
    <x v="1051"/>
    <x v="0"/>
    <s v="ALL CUSTOMERS"/>
    <x v="3"/>
    <n v="89318"/>
  </r>
  <r>
    <x v="1051"/>
    <x v="13"/>
    <s v="ALL CUSTOMERS"/>
    <x v="3"/>
    <n v="89318"/>
  </r>
  <r>
    <x v="1051"/>
    <x v="13"/>
    <s v="Customer 63249"/>
    <x v="3"/>
    <n v="89318"/>
  </r>
  <r>
    <x v="1052"/>
    <x v="0"/>
    <s v="ALL CUSTOMERS"/>
    <x v="3"/>
    <n v="176723"/>
  </r>
  <r>
    <x v="1052"/>
    <x v="63"/>
    <s v="ALL CUSTOMERS"/>
    <x v="3"/>
    <n v="176723"/>
  </r>
  <r>
    <x v="1052"/>
    <x v="63"/>
    <s v="Customer 86243"/>
    <x v="3"/>
    <n v="176723"/>
  </r>
  <r>
    <x v="1053"/>
    <x v="0"/>
    <s v="ALL CUSTOMERS"/>
    <x v="3"/>
    <n v="278982"/>
  </r>
  <r>
    <x v="1053"/>
    <x v="24"/>
    <s v="ALL CUSTOMERS"/>
    <x v="3"/>
    <n v="278982"/>
  </r>
  <r>
    <x v="1053"/>
    <x v="24"/>
    <s v="Customer 76466"/>
    <x v="3"/>
    <n v="278982"/>
  </r>
  <r>
    <x v="1054"/>
    <x v="0"/>
    <s v="ALL CUSTOMERS"/>
    <x v="3"/>
    <n v="161363"/>
  </r>
  <r>
    <x v="1054"/>
    <x v="79"/>
    <s v="ALL CUSTOMERS"/>
    <x v="3"/>
    <n v="161363"/>
  </r>
  <r>
    <x v="1054"/>
    <x v="79"/>
    <s v="Customer 93229"/>
    <x v="3"/>
    <n v="161363"/>
  </r>
  <r>
    <x v="1055"/>
    <x v="0"/>
    <s v="ALL CUSTOMERS"/>
    <x v="3"/>
    <n v="516383"/>
  </r>
  <r>
    <x v="1055"/>
    <x v="50"/>
    <s v="ALL CUSTOMERS"/>
    <x v="3"/>
    <n v="516383"/>
  </r>
  <r>
    <x v="1055"/>
    <x v="50"/>
    <s v="Customer 70649"/>
    <x v="3"/>
    <n v="516383"/>
  </r>
  <r>
    <x v="1056"/>
    <x v="0"/>
    <s v="ALL CUSTOMERS"/>
    <x v="3"/>
    <n v="141712"/>
  </r>
  <r>
    <x v="1056"/>
    <x v="36"/>
    <s v="ALL CUSTOMERS"/>
    <x v="3"/>
    <n v="141712"/>
  </r>
  <r>
    <x v="1056"/>
    <x v="36"/>
    <s v="Customer 98574"/>
    <x v="3"/>
    <n v="141712"/>
  </r>
  <r>
    <x v="1057"/>
    <x v="0"/>
    <s v="ALL CUSTOMERS"/>
    <x v="3"/>
    <n v="2691"/>
  </r>
  <r>
    <x v="1057"/>
    <x v="74"/>
    <s v="ALL CUSTOMERS"/>
    <x v="3"/>
    <n v="2691"/>
  </r>
  <r>
    <x v="1057"/>
    <x v="74"/>
    <s v="Customer 68445"/>
    <x v="3"/>
    <n v="2691"/>
  </r>
  <r>
    <x v="1058"/>
    <x v="0"/>
    <s v="ALL CUSTOMERS"/>
    <x v="3"/>
    <n v="86970"/>
  </r>
  <r>
    <x v="1058"/>
    <x v="3"/>
    <s v="ALL CUSTOMERS"/>
    <x v="3"/>
    <n v="86970"/>
  </r>
  <r>
    <x v="1058"/>
    <x v="3"/>
    <s v="Customer 62831"/>
    <x v="3"/>
    <n v="86970"/>
  </r>
  <r>
    <x v="1059"/>
    <x v="0"/>
    <s v="ALL CUSTOMERS"/>
    <x v="3"/>
    <n v="307367"/>
  </r>
  <r>
    <x v="1059"/>
    <x v="29"/>
    <s v="ALL CUSTOMERS"/>
    <x v="3"/>
    <n v="307367"/>
  </r>
  <r>
    <x v="1059"/>
    <x v="29"/>
    <s v="Customer 84239"/>
    <x v="3"/>
    <n v="307367"/>
  </r>
  <r>
    <x v="1060"/>
    <x v="0"/>
    <s v="ALL CUSTOMERS"/>
    <x v="3"/>
    <n v="462667"/>
  </r>
  <r>
    <x v="1060"/>
    <x v="43"/>
    <s v="ALL CUSTOMERS"/>
    <x v="3"/>
    <n v="462667"/>
  </r>
  <r>
    <x v="1060"/>
    <x v="43"/>
    <s v="Customer 29541"/>
    <x v="3"/>
    <n v="462667"/>
  </r>
  <r>
    <x v="1061"/>
    <x v="0"/>
    <s v="ALL CUSTOMERS"/>
    <x v="3"/>
    <n v="697657"/>
  </r>
  <r>
    <x v="1061"/>
    <x v="42"/>
    <s v="ALL CUSTOMERS"/>
    <x v="3"/>
    <n v="697657"/>
  </r>
  <r>
    <x v="1061"/>
    <x v="42"/>
    <s v="Customer 42259"/>
    <x v="3"/>
    <n v="697657"/>
  </r>
  <r>
    <x v="1062"/>
    <x v="0"/>
    <s v="ALL CUSTOMERS"/>
    <x v="3"/>
    <n v="669786"/>
  </r>
  <r>
    <x v="1062"/>
    <x v="48"/>
    <s v="ALL CUSTOMERS"/>
    <x v="3"/>
    <n v="669786"/>
  </r>
  <r>
    <x v="1062"/>
    <x v="48"/>
    <s v="Customer 77967"/>
    <x v="3"/>
    <n v="669786"/>
  </r>
  <r>
    <x v="1063"/>
    <x v="0"/>
    <s v="ALL CUSTOMERS"/>
    <x v="3"/>
    <n v="35453"/>
  </r>
  <r>
    <x v="1063"/>
    <x v="40"/>
    <s v="ALL CUSTOMERS"/>
    <x v="3"/>
    <n v="35453"/>
  </r>
  <r>
    <x v="1063"/>
    <x v="40"/>
    <s v="Customer 350"/>
    <x v="3"/>
    <n v="35453"/>
  </r>
  <r>
    <x v="83"/>
    <x v="0"/>
    <s v="ALL CUSTOMERS"/>
    <x v="3"/>
    <n v="886415"/>
  </r>
  <r>
    <x v="83"/>
    <x v="94"/>
    <s v="ALL CUSTOMERS"/>
    <x v="3"/>
    <n v="886415"/>
  </r>
  <r>
    <x v="83"/>
    <x v="94"/>
    <s v="Customer 69013"/>
    <x v="3"/>
    <n v="886415"/>
  </r>
  <r>
    <x v="1064"/>
    <x v="0"/>
    <s v="ALL CUSTOMERS"/>
    <x v="3"/>
    <n v="78746"/>
  </r>
  <r>
    <x v="1064"/>
    <x v="7"/>
    <s v="ALL CUSTOMERS"/>
    <x v="3"/>
    <n v="78746"/>
  </r>
  <r>
    <x v="1064"/>
    <x v="7"/>
    <s v="Customer 32701"/>
    <x v="3"/>
    <n v="78746"/>
  </r>
  <r>
    <x v="1065"/>
    <x v="0"/>
    <s v="ALL CUSTOMERS"/>
    <x v="3"/>
    <n v="218840"/>
  </r>
  <r>
    <x v="1065"/>
    <x v="84"/>
    <s v="ALL CUSTOMERS"/>
    <x v="3"/>
    <n v="218840"/>
  </r>
  <r>
    <x v="1065"/>
    <x v="84"/>
    <s v="Customer 97120"/>
    <x v="3"/>
    <n v="218840"/>
  </r>
  <r>
    <x v="1066"/>
    <x v="0"/>
    <s v="ALL CUSTOMERS"/>
    <x v="3"/>
    <n v="777346"/>
  </r>
  <r>
    <x v="1066"/>
    <x v="87"/>
    <s v="ALL CUSTOMERS"/>
    <x v="3"/>
    <n v="777346"/>
  </r>
  <r>
    <x v="1066"/>
    <x v="87"/>
    <s v="Customer 27597"/>
    <x v="3"/>
    <n v="777346"/>
  </r>
  <r>
    <x v="1067"/>
    <x v="0"/>
    <s v="ALL CUSTOMERS"/>
    <x v="3"/>
    <n v="385470"/>
  </r>
  <r>
    <x v="1067"/>
    <x v="59"/>
    <s v="ALL CUSTOMERS"/>
    <x v="3"/>
    <n v="385470"/>
  </r>
  <r>
    <x v="1067"/>
    <x v="59"/>
    <s v="Customer 9842"/>
    <x v="3"/>
    <n v="385470"/>
  </r>
  <r>
    <x v="1068"/>
    <x v="0"/>
    <s v="ALL CUSTOMERS"/>
    <x v="3"/>
    <n v="982939"/>
  </r>
  <r>
    <x v="1068"/>
    <x v="96"/>
    <s v="ALL CUSTOMERS"/>
    <x v="3"/>
    <n v="982939"/>
  </r>
  <r>
    <x v="1068"/>
    <x v="96"/>
    <s v="Customer 99264"/>
    <x v="3"/>
    <n v="982939"/>
  </r>
  <r>
    <x v="1069"/>
    <x v="0"/>
    <s v="ALL CUSTOMERS"/>
    <x v="3"/>
    <n v="226836"/>
  </r>
  <r>
    <x v="1069"/>
    <x v="57"/>
    <s v="ALL CUSTOMERS"/>
    <x v="3"/>
    <n v="226836"/>
  </r>
  <r>
    <x v="1069"/>
    <x v="57"/>
    <s v="Customer 87020"/>
    <x v="3"/>
    <n v="226836"/>
  </r>
  <r>
    <x v="1070"/>
    <x v="0"/>
    <s v="ALL CUSTOMERS"/>
    <x v="3"/>
    <n v="920743"/>
  </r>
  <r>
    <x v="1070"/>
    <x v="5"/>
    <s v="ALL CUSTOMERS"/>
    <x v="3"/>
    <n v="920743"/>
  </r>
  <r>
    <x v="1070"/>
    <x v="5"/>
    <s v="Customer 77477"/>
    <x v="3"/>
    <n v="920743"/>
  </r>
  <r>
    <x v="1071"/>
    <x v="0"/>
    <s v="ALL CUSTOMERS"/>
    <x v="3"/>
    <n v="307072"/>
  </r>
  <r>
    <x v="1071"/>
    <x v="44"/>
    <s v="ALL CUSTOMERS"/>
    <x v="3"/>
    <n v="307072"/>
  </r>
  <r>
    <x v="1071"/>
    <x v="44"/>
    <s v="Customer 8231"/>
    <x v="3"/>
    <n v="307072"/>
  </r>
  <r>
    <x v="1072"/>
    <x v="0"/>
    <s v="ALL CUSTOMERS"/>
    <x v="3"/>
    <n v="922568"/>
  </r>
  <r>
    <x v="1072"/>
    <x v="50"/>
    <s v="ALL CUSTOMERS"/>
    <x v="3"/>
    <n v="922568"/>
  </r>
  <r>
    <x v="1072"/>
    <x v="50"/>
    <s v="Customer 70441"/>
    <x v="3"/>
    <n v="922568"/>
  </r>
  <r>
    <x v="1073"/>
    <x v="0"/>
    <s v="ALL CUSTOMERS"/>
    <x v="3"/>
    <n v="633373"/>
  </r>
  <r>
    <x v="1073"/>
    <x v="51"/>
    <s v="ALL CUSTOMERS"/>
    <x v="3"/>
    <n v="633373"/>
  </r>
  <r>
    <x v="1073"/>
    <x v="51"/>
    <s v="Customer 17233"/>
    <x v="3"/>
    <n v="633373"/>
  </r>
  <r>
    <x v="1074"/>
    <x v="0"/>
    <s v="ALL CUSTOMERS"/>
    <x v="3"/>
    <n v="792850"/>
  </r>
  <r>
    <x v="1074"/>
    <x v="13"/>
    <s v="ALL CUSTOMERS"/>
    <x v="3"/>
    <n v="792850"/>
  </r>
  <r>
    <x v="1074"/>
    <x v="13"/>
    <s v="Customer 9110"/>
    <x v="3"/>
    <n v="792850"/>
  </r>
  <r>
    <x v="1075"/>
    <x v="0"/>
    <s v="ALL CUSTOMERS"/>
    <x v="3"/>
    <n v="910555"/>
  </r>
  <r>
    <x v="1075"/>
    <x v="88"/>
    <s v="ALL CUSTOMERS"/>
    <x v="3"/>
    <n v="910555"/>
  </r>
  <r>
    <x v="1075"/>
    <x v="88"/>
    <s v="Customer 7784"/>
    <x v="3"/>
    <n v="910555"/>
  </r>
  <r>
    <x v="1076"/>
    <x v="0"/>
    <s v="ALL CUSTOMERS"/>
    <x v="3"/>
    <n v="721809"/>
  </r>
  <r>
    <x v="1076"/>
    <x v="1"/>
    <s v="ALL CUSTOMERS"/>
    <x v="3"/>
    <n v="721809"/>
  </r>
  <r>
    <x v="1076"/>
    <x v="1"/>
    <s v="Customer 7700"/>
    <x v="3"/>
    <n v="721809"/>
  </r>
  <r>
    <x v="1077"/>
    <x v="0"/>
    <s v="ALL CUSTOMERS"/>
    <x v="3"/>
    <n v="591019"/>
  </r>
  <r>
    <x v="1077"/>
    <x v="78"/>
    <s v="ALL CUSTOMERS"/>
    <x v="3"/>
    <n v="591019"/>
  </r>
  <r>
    <x v="1077"/>
    <x v="78"/>
    <s v="Customer 88845"/>
    <x v="3"/>
    <n v="591019"/>
  </r>
  <r>
    <x v="1078"/>
    <x v="0"/>
    <s v="ALL CUSTOMERS"/>
    <x v="3"/>
    <n v="644218"/>
  </r>
  <r>
    <x v="1078"/>
    <x v="67"/>
    <s v="ALL CUSTOMERS"/>
    <x v="3"/>
    <n v="644218"/>
  </r>
  <r>
    <x v="1078"/>
    <x v="67"/>
    <s v="Customer 18983"/>
    <x v="3"/>
    <n v="644218"/>
  </r>
  <r>
    <x v="1079"/>
    <x v="0"/>
    <s v="ALL CUSTOMERS"/>
    <x v="3"/>
    <n v="390963"/>
  </r>
  <r>
    <x v="1079"/>
    <x v="51"/>
    <s v="ALL CUSTOMERS"/>
    <x v="3"/>
    <n v="390963"/>
  </r>
  <r>
    <x v="1079"/>
    <x v="51"/>
    <s v="Customer 40388"/>
    <x v="3"/>
    <n v="390963"/>
  </r>
  <r>
    <x v="1080"/>
    <x v="0"/>
    <s v="ALL CUSTOMERS"/>
    <x v="3"/>
    <n v="683406"/>
  </r>
  <r>
    <x v="1080"/>
    <x v="67"/>
    <s v="ALL CUSTOMERS"/>
    <x v="3"/>
    <n v="683406"/>
  </r>
  <r>
    <x v="1080"/>
    <x v="67"/>
    <s v="Customer 26507"/>
    <x v="3"/>
    <n v="683406"/>
  </r>
  <r>
    <x v="1081"/>
    <x v="0"/>
    <s v="ALL CUSTOMERS"/>
    <x v="3"/>
    <n v="991324"/>
  </r>
  <r>
    <x v="1081"/>
    <x v="67"/>
    <s v="ALL CUSTOMERS"/>
    <x v="3"/>
    <n v="991324"/>
  </r>
  <r>
    <x v="1081"/>
    <x v="67"/>
    <s v="Customer 12028"/>
    <x v="3"/>
    <n v="991324"/>
  </r>
  <r>
    <x v="1082"/>
    <x v="0"/>
    <s v="ALL CUSTOMERS"/>
    <x v="3"/>
    <n v="57373"/>
  </r>
  <r>
    <x v="1082"/>
    <x v="93"/>
    <s v="ALL CUSTOMERS"/>
    <x v="3"/>
    <n v="57373"/>
  </r>
  <r>
    <x v="1082"/>
    <x v="93"/>
    <s v="Customer 92383"/>
    <x v="3"/>
    <n v="57373"/>
  </r>
  <r>
    <x v="1083"/>
    <x v="0"/>
    <s v="ALL CUSTOMERS"/>
    <x v="3"/>
    <n v="651647"/>
  </r>
  <r>
    <x v="1083"/>
    <x v="56"/>
    <s v="ALL CUSTOMERS"/>
    <x v="3"/>
    <n v="651647"/>
  </r>
  <r>
    <x v="1083"/>
    <x v="56"/>
    <s v="Customer 93404"/>
    <x v="3"/>
    <n v="651647"/>
  </r>
  <r>
    <x v="1084"/>
    <x v="0"/>
    <s v="ALL CUSTOMERS"/>
    <x v="3"/>
    <n v="41310"/>
  </r>
  <r>
    <x v="1084"/>
    <x v="90"/>
    <s v="ALL CUSTOMERS"/>
    <x v="3"/>
    <n v="41310"/>
  </r>
  <r>
    <x v="1084"/>
    <x v="90"/>
    <s v="Customer 12064"/>
    <x v="3"/>
    <n v="41310"/>
  </r>
  <r>
    <x v="1085"/>
    <x v="0"/>
    <s v="ALL CUSTOMERS"/>
    <x v="3"/>
    <n v="591611"/>
  </r>
  <r>
    <x v="1085"/>
    <x v="23"/>
    <s v="ALL CUSTOMERS"/>
    <x v="3"/>
    <n v="591611"/>
  </r>
  <r>
    <x v="1085"/>
    <x v="23"/>
    <s v="Customer 27484"/>
    <x v="3"/>
    <n v="591611"/>
  </r>
  <r>
    <x v="1086"/>
    <x v="0"/>
    <s v="ALL CUSTOMERS"/>
    <x v="3"/>
    <n v="616666"/>
  </r>
  <r>
    <x v="1086"/>
    <x v="18"/>
    <s v="ALL CUSTOMERS"/>
    <x v="3"/>
    <n v="616666"/>
  </r>
  <r>
    <x v="1086"/>
    <x v="18"/>
    <s v="Customer 82437"/>
    <x v="3"/>
    <n v="616666"/>
  </r>
  <r>
    <x v="1087"/>
    <x v="0"/>
    <s v="ALL CUSTOMERS"/>
    <x v="3"/>
    <n v="604537"/>
  </r>
  <r>
    <x v="1087"/>
    <x v="90"/>
    <s v="ALL CUSTOMERS"/>
    <x v="3"/>
    <n v="604537"/>
  </r>
  <r>
    <x v="1087"/>
    <x v="90"/>
    <s v="Customer 58800"/>
    <x v="3"/>
    <n v="604537"/>
  </r>
  <r>
    <x v="1088"/>
    <x v="0"/>
    <s v="ALL CUSTOMERS"/>
    <x v="3"/>
    <n v="628357"/>
  </r>
  <r>
    <x v="1088"/>
    <x v="28"/>
    <s v="ALL CUSTOMERS"/>
    <x v="3"/>
    <n v="628357"/>
  </r>
  <r>
    <x v="1088"/>
    <x v="28"/>
    <s v="Customer 42500"/>
    <x v="3"/>
    <n v="628357"/>
  </r>
  <r>
    <x v="1089"/>
    <x v="0"/>
    <s v="ALL CUSTOMERS"/>
    <x v="3"/>
    <n v="522746"/>
  </r>
  <r>
    <x v="1089"/>
    <x v="35"/>
    <s v="ALL CUSTOMERS"/>
    <x v="3"/>
    <n v="522746"/>
  </r>
  <r>
    <x v="1089"/>
    <x v="35"/>
    <s v="Customer 91821"/>
    <x v="3"/>
    <n v="522746"/>
  </r>
  <r>
    <x v="1090"/>
    <x v="0"/>
    <s v="ALL CUSTOMERS"/>
    <x v="3"/>
    <n v="260030"/>
  </r>
  <r>
    <x v="1090"/>
    <x v="41"/>
    <s v="ALL CUSTOMERS"/>
    <x v="3"/>
    <n v="260030"/>
  </r>
  <r>
    <x v="1090"/>
    <x v="41"/>
    <s v="Customer 10626"/>
    <x v="3"/>
    <n v="260030"/>
  </r>
  <r>
    <x v="1091"/>
    <x v="0"/>
    <s v="ALL CUSTOMERS"/>
    <x v="3"/>
    <n v="554867"/>
  </r>
  <r>
    <x v="1091"/>
    <x v="47"/>
    <s v="ALL CUSTOMERS"/>
    <x v="3"/>
    <n v="554867"/>
  </r>
  <r>
    <x v="1091"/>
    <x v="47"/>
    <s v="Customer 32231"/>
    <x v="3"/>
    <n v="554867"/>
  </r>
  <r>
    <x v="1092"/>
    <x v="0"/>
    <s v="ALL CUSTOMERS"/>
    <x v="3"/>
    <n v="252184"/>
  </r>
  <r>
    <x v="1092"/>
    <x v="70"/>
    <s v="ALL CUSTOMERS"/>
    <x v="3"/>
    <n v="252184"/>
  </r>
  <r>
    <x v="1092"/>
    <x v="70"/>
    <s v="Customer 7986"/>
    <x v="3"/>
    <n v="252184"/>
  </r>
  <r>
    <x v="1093"/>
    <x v="0"/>
    <s v="ALL CUSTOMERS"/>
    <x v="3"/>
    <n v="484119"/>
  </r>
  <r>
    <x v="1093"/>
    <x v="96"/>
    <s v="ALL CUSTOMERS"/>
    <x v="3"/>
    <n v="484119"/>
  </r>
  <r>
    <x v="1093"/>
    <x v="96"/>
    <s v="Customer 79299"/>
    <x v="3"/>
    <n v="484119"/>
  </r>
  <r>
    <x v="1094"/>
    <x v="0"/>
    <s v="ALL CUSTOMERS"/>
    <x v="3"/>
    <n v="578007"/>
  </r>
  <r>
    <x v="1094"/>
    <x v="86"/>
    <s v="ALL CUSTOMERS"/>
    <x v="3"/>
    <n v="578007"/>
  </r>
  <r>
    <x v="1094"/>
    <x v="86"/>
    <s v="Customer 55203"/>
    <x v="3"/>
    <n v="578007"/>
  </r>
  <r>
    <x v="1095"/>
    <x v="0"/>
    <s v="ALL CUSTOMERS"/>
    <x v="3"/>
    <n v="784184"/>
  </r>
  <r>
    <x v="1095"/>
    <x v="30"/>
    <s v="ALL CUSTOMERS"/>
    <x v="3"/>
    <n v="784184"/>
  </r>
  <r>
    <x v="1095"/>
    <x v="30"/>
    <s v="Customer 54635"/>
    <x v="3"/>
    <n v="784184"/>
  </r>
  <r>
    <x v="1096"/>
    <x v="0"/>
    <s v="ALL CUSTOMERS"/>
    <x v="3"/>
    <n v="586195"/>
  </r>
  <r>
    <x v="1096"/>
    <x v="40"/>
    <s v="ALL CUSTOMERS"/>
    <x v="3"/>
    <n v="586195"/>
  </r>
  <r>
    <x v="1096"/>
    <x v="40"/>
    <s v="Customer 93126"/>
    <x v="3"/>
    <n v="586195"/>
  </r>
  <r>
    <x v="1097"/>
    <x v="0"/>
    <s v="ALL CUSTOMERS"/>
    <x v="3"/>
    <n v="798474"/>
  </r>
  <r>
    <x v="1097"/>
    <x v="56"/>
    <s v="ALL CUSTOMERS"/>
    <x v="3"/>
    <n v="798474"/>
  </r>
  <r>
    <x v="1097"/>
    <x v="56"/>
    <s v="Customer 53859"/>
    <x v="3"/>
    <n v="798474"/>
  </r>
  <r>
    <x v="1098"/>
    <x v="0"/>
    <s v="ALL CUSTOMERS"/>
    <x v="3"/>
    <n v="322971"/>
  </r>
  <r>
    <x v="1098"/>
    <x v="21"/>
    <s v="ALL CUSTOMERS"/>
    <x v="3"/>
    <n v="322971"/>
  </r>
  <r>
    <x v="1098"/>
    <x v="21"/>
    <s v="Customer 59240"/>
    <x v="3"/>
    <n v="322971"/>
  </r>
  <r>
    <x v="1099"/>
    <x v="0"/>
    <s v="ALL CUSTOMERS"/>
    <x v="3"/>
    <n v="686773"/>
  </r>
  <r>
    <x v="1099"/>
    <x v="8"/>
    <s v="ALL CUSTOMERS"/>
    <x v="3"/>
    <n v="686773"/>
  </r>
  <r>
    <x v="1099"/>
    <x v="8"/>
    <s v="Customer 35822"/>
    <x v="3"/>
    <n v="686773"/>
  </r>
  <r>
    <x v="1100"/>
    <x v="0"/>
    <s v="ALL CUSTOMERS"/>
    <x v="3"/>
    <n v="254542"/>
  </r>
  <r>
    <x v="1100"/>
    <x v="97"/>
    <s v="ALL CUSTOMERS"/>
    <x v="3"/>
    <n v="254542"/>
  </r>
  <r>
    <x v="1100"/>
    <x v="97"/>
    <s v="Customer 44465"/>
    <x v="3"/>
    <n v="254542"/>
  </r>
  <r>
    <x v="1101"/>
    <x v="0"/>
    <s v="ALL CUSTOMERS"/>
    <x v="3"/>
    <n v="538050"/>
  </r>
  <r>
    <x v="1101"/>
    <x v="88"/>
    <s v="ALL CUSTOMERS"/>
    <x v="3"/>
    <n v="538050"/>
  </r>
  <r>
    <x v="1101"/>
    <x v="88"/>
    <s v="Customer 97107"/>
    <x v="3"/>
    <n v="538050"/>
  </r>
  <r>
    <x v="1102"/>
    <x v="0"/>
    <s v="ALL CUSTOMERS"/>
    <x v="3"/>
    <n v="714517"/>
  </r>
  <r>
    <x v="1102"/>
    <x v="90"/>
    <s v="ALL CUSTOMERS"/>
    <x v="3"/>
    <n v="714517"/>
  </r>
  <r>
    <x v="1102"/>
    <x v="90"/>
    <s v="Customer 46115"/>
    <x v="3"/>
    <n v="714517"/>
  </r>
  <r>
    <x v="1103"/>
    <x v="0"/>
    <s v="ALL CUSTOMERS"/>
    <x v="3"/>
    <n v="146068"/>
  </r>
  <r>
    <x v="1103"/>
    <x v="5"/>
    <s v="ALL CUSTOMERS"/>
    <x v="3"/>
    <n v="146068"/>
  </r>
  <r>
    <x v="1103"/>
    <x v="5"/>
    <s v="Customer 67593"/>
    <x v="3"/>
    <n v="146068"/>
  </r>
  <r>
    <x v="1104"/>
    <x v="0"/>
    <s v="ALL CUSTOMERS"/>
    <x v="3"/>
    <n v="404013"/>
  </r>
  <r>
    <x v="1104"/>
    <x v="46"/>
    <s v="ALL CUSTOMERS"/>
    <x v="3"/>
    <n v="404013"/>
  </r>
  <r>
    <x v="1104"/>
    <x v="46"/>
    <s v="Customer 3832"/>
    <x v="3"/>
    <n v="404013"/>
  </r>
  <r>
    <x v="1105"/>
    <x v="0"/>
    <s v="ALL CUSTOMERS"/>
    <x v="3"/>
    <n v="558765"/>
  </r>
  <r>
    <x v="1105"/>
    <x v="77"/>
    <s v="ALL CUSTOMERS"/>
    <x v="3"/>
    <n v="558765"/>
  </r>
  <r>
    <x v="1105"/>
    <x v="77"/>
    <s v="Customer 93779"/>
    <x v="3"/>
    <n v="558765"/>
  </r>
  <r>
    <x v="1106"/>
    <x v="0"/>
    <s v="ALL CUSTOMERS"/>
    <x v="3"/>
    <n v="445217"/>
  </r>
  <r>
    <x v="1106"/>
    <x v="26"/>
    <s v="ALL CUSTOMERS"/>
    <x v="3"/>
    <n v="445217"/>
  </r>
  <r>
    <x v="1106"/>
    <x v="26"/>
    <s v="Customer 94890"/>
    <x v="3"/>
    <n v="445217"/>
  </r>
  <r>
    <x v="1107"/>
    <x v="0"/>
    <s v="ALL CUSTOMERS"/>
    <x v="3"/>
    <n v="804643"/>
  </r>
  <r>
    <x v="1107"/>
    <x v="3"/>
    <s v="ALL CUSTOMERS"/>
    <x v="3"/>
    <n v="804643"/>
  </r>
  <r>
    <x v="1107"/>
    <x v="3"/>
    <s v="Customer 50478"/>
    <x v="3"/>
    <n v="804643"/>
  </r>
  <r>
    <x v="1108"/>
    <x v="0"/>
    <s v="ALL CUSTOMERS"/>
    <x v="3"/>
    <n v="819988"/>
  </r>
  <r>
    <x v="1108"/>
    <x v="59"/>
    <s v="ALL CUSTOMERS"/>
    <x v="3"/>
    <n v="819988"/>
  </r>
  <r>
    <x v="1108"/>
    <x v="59"/>
    <s v="Customer 63156"/>
    <x v="3"/>
    <n v="819988"/>
  </r>
  <r>
    <x v="1109"/>
    <x v="0"/>
    <s v="ALL CUSTOMERS"/>
    <x v="3"/>
    <n v="944892"/>
  </r>
  <r>
    <x v="1109"/>
    <x v="47"/>
    <s v="ALL CUSTOMERS"/>
    <x v="3"/>
    <n v="944892"/>
  </r>
  <r>
    <x v="1109"/>
    <x v="47"/>
    <s v="Customer 62462"/>
    <x v="3"/>
    <n v="944892"/>
  </r>
  <r>
    <x v="1110"/>
    <x v="0"/>
    <s v="ALL CUSTOMERS"/>
    <x v="3"/>
    <n v="63568"/>
  </r>
  <r>
    <x v="1110"/>
    <x v="7"/>
    <s v="ALL CUSTOMERS"/>
    <x v="3"/>
    <n v="63568"/>
  </r>
  <r>
    <x v="1110"/>
    <x v="7"/>
    <s v="Customer 80260"/>
    <x v="3"/>
    <n v="63568"/>
  </r>
  <r>
    <x v="1111"/>
    <x v="0"/>
    <s v="ALL CUSTOMERS"/>
    <x v="3"/>
    <n v="896703"/>
  </r>
  <r>
    <x v="1111"/>
    <x v="93"/>
    <s v="ALL CUSTOMERS"/>
    <x v="3"/>
    <n v="896703"/>
  </r>
  <r>
    <x v="1111"/>
    <x v="93"/>
    <s v="Customer 87919"/>
    <x v="3"/>
    <n v="896703"/>
  </r>
  <r>
    <x v="1112"/>
    <x v="0"/>
    <s v="ALL CUSTOMERS"/>
    <x v="3"/>
    <n v="220482"/>
  </r>
  <r>
    <x v="1112"/>
    <x v="60"/>
    <s v="ALL CUSTOMERS"/>
    <x v="3"/>
    <n v="220482"/>
  </r>
  <r>
    <x v="1112"/>
    <x v="60"/>
    <s v="Customer 70586"/>
    <x v="3"/>
    <n v="220482"/>
  </r>
  <r>
    <x v="1113"/>
    <x v="0"/>
    <s v="ALL CUSTOMERS"/>
    <x v="3"/>
    <n v="381272"/>
  </r>
  <r>
    <x v="1113"/>
    <x v="78"/>
    <s v="ALL CUSTOMERS"/>
    <x v="3"/>
    <n v="381272"/>
  </r>
  <r>
    <x v="1113"/>
    <x v="78"/>
    <s v="Customer 60744"/>
    <x v="3"/>
    <n v="381272"/>
  </r>
  <r>
    <x v="1114"/>
    <x v="0"/>
    <s v="ALL CUSTOMERS"/>
    <x v="3"/>
    <n v="749813"/>
  </r>
  <r>
    <x v="1114"/>
    <x v="99"/>
    <s v="ALL CUSTOMERS"/>
    <x v="3"/>
    <n v="749813"/>
  </r>
  <r>
    <x v="1114"/>
    <x v="99"/>
    <s v="Customer 99217"/>
    <x v="3"/>
    <n v="749813"/>
  </r>
  <r>
    <x v="1115"/>
    <x v="0"/>
    <s v="ALL CUSTOMERS"/>
    <x v="3"/>
    <n v="367606"/>
  </r>
  <r>
    <x v="1115"/>
    <x v="52"/>
    <s v="ALL CUSTOMERS"/>
    <x v="3"/>
    <n v="367606"/>
  </r>
  <r>
    <x v="1115"/>
    <x v="52"/>
    <s v="Customer 14468"/>
    <x v="3"/>
    <n v="367606"/>
  </r>
  <r>
    <x v="1116"/>
    <x v="0"/>
    <s v="ALL CUSTOMERS"/>
    <x v="3"/>
    <n v="545583"/>
  </r>
  <r>
    <x v="1116"/>
    <x v="73"/>
    <s v="ALL CUSTOMERS"/>
    <x v="3"/>
    <n v="545583"/>
  </r>
  <r>
    <x v="1116"/>
    <x v="73"/>
    <s v="Customer 64399"/>
    <x v="3"/>
    <n v="545583"/>
  </r>
  <r>
    <x v="1117"/>
    <x v="0"/>
    <s v="ALL CUSTOMERS"/>
    <x v="3"/>
    <n v="898655"/>
  </r>
  <r>
    <x v="1117"/>
    <x v="11"/>
    <s v="ALL CUSTOMERS"/>
    <x v="3"/>
    <n v="898655"/>
  </r>
  <r>
    <x v="1117"/>
    <x v="11"/>
    <s v="Customer 9788"/>
    <x v="3"/>
    <n v="898655"/>
  </r>
  <r>
    <x v="1118"/>
    <x v="0"/>
    <s v="ALL CUSTOMERS"/>
    <x v="3"/>
    <n v="413549"/>
  </r>
  <r>
    <x v="1118"/>
    <x v="78"/>
    <s v="ALL CUSTOMERS"/>
    <x v="3"/>
    <n v="413549"/>
  </r>
  <r>
    <x v="1118"/>
    <x v="78"/>
    <s v="Customer 14137"/>
    <x v="3"/>
    <n v="413549"/>
  </r>
  <r>
    <x v="1119"/>
    <x v="0"/>
    <s v="ALL CUSTOMERS"/>
    <x v="3"/>
    <n v="399641"/>
  </r>
  <r>
    <x v="1119"/>
    <x v="91"/>
    <s v="ALL CUSTOMERS"/>
    <x v="3"/>
    <n v="399641"/>
  </r>
  <r>
    <x v="1119"/>
    <x v="91"/>
    <s v="Customer 11647"/>
    <x v="3"/>
    <n v="399641"/>
  </r>
  <r>
    <x v="1120"/>
    <x v="0"/>
    <s v="ALL CUSTOMERS"/>
    <x v="3"/>
    <n v="361255"/>
  </r>
  <r>
    <x v="1120"/>
    <x v="31"/>
    <s v="ALL CUSTOMERS"/>
    <x v="3"/>
    <n v="361255"/>
  </r>
  <r>
    <x v="1120"/>
    <x v="31"/>
    <s v="Customer 141"/>
    <x v="3"/>
    <n v="361255"/>
  </r>
  <r>
    <x v="1121"/>
    <x v="0"/>
    <s v="ALL CUSTOMERS"/>
    <x v="3"/>
    <n v="732871"/>
  </r>
  <r>
    <x v="1121"/>
    <x v="8"/>
    <s v="ALL CUSTOMERS"/>
    <x v="3"/>
    <n v="732871"/>
  </r>
  <r>
    <x v="1121"/>
    <x v="8"/>
    <s v="Customer 16163"/>
    <x v="3"/>
    <n v="732871"/>
  </r>
  <r>
    <x v="1122"/>
    <x v="0"/>
    <s v="ALL CUSTOMERS"/>
    <x v="3"/>
    <n v="535815"/>
  </r>
  <r>
    <x v="1122"/>
    <x v="61"/>
    <s v="ALL CUSTOMERS"/>
    <x v="3"/>
    <n v="535815"/>
  </r>
  <r>
    <x v="1122"/>
    <x v="61"/>
    <s v="Customer 31158"/>
    <x v="3"/>
    <n v="535815"/>
  </r>
  <r>
    <x v="1123"/>
    <x v="0"/>
    <s v="ALL CUSTOMERS"/>
    <x v="3"/>
    <n v="835100"/>
  </r>
  <r>
    <x v="1123"/>
    <x v="19"/>
    <s v="ALL CUSTOMERS"/>
    <x v="3"/>
    <n v="835100"/>
  </r>
  <r>
    <x v="1123"/>
    <x v="19"/>
    <s v="Customer 91583"/>
    <x v="3"/>
    <n v="835100"/>
  </r>
  <r>
    <x v="1124"/>
    <x v="0"/>
    <s v="ALL CUSTOMERS"/>
    <x v="3"/>
    <n v="183911"/>
  </r>
  <r>
    <x v="1124"/>
    <x v="6"/>
    <s v="ALL CUSTOMERS"/>
    <x v="3"/>
    <n v="183911"/>
  </r>
  <r>
    <x v="1124"/>
    <x v="6"/>
    <s v="Customer 60679"/>
    <x v="3"/>
    <n v="183911"/>
  </r>
  <r>
    <x v="1125"/>
    <x v="0"/>
    <s v="ALL CUSTOMERS"/>
    <x v="3"/>
    <n v="879456"/>
  </r>
  <r>
    <x v="1125"/>
    <x v="90"/>
    <s v="ALL CUSTOMERS"/>
    <x v="3"/>
    <n v="879456"/>
  </r>
  <r>
    <x v="1125"/>
    <x v="90"/>
    <s v="Customer 17889"/>
    <x v="3"/>
    <n v="879456"/>
  </r>
  <r>
    <x v="1126"/>
    <x v="0"/>
    <s v="ALL CUSTOMERS"/>
    <x v="3"/>
    <n v="803251"/>
  </r>
  <r>
    <x v="1126"/>
    <x v="76"/>
    <s v="ALL CUSTOMERS"/>
    <x v="3"/>
    <n v="803251"/>
  </r>
  <r>
    <x v="1126"/>
    <x v="76"/>
    <s v="Customer 14370"/>
    <x v="3"/>
    <n v="803251"/>
  </r>
  <r>
    <x v="1127"/>
    <x v="0"/>
    <s v="ALL CUSTOMERS"/>
    <x v="3"/>
    <n v="86506"/>
  </r>
  <r>
    <x v="1127"/>
    <x v="48"/>
    <s v="ALL CUSTOMERS"/>
    <x v="3"/>
    <n v="86506"/>
  </r>
  <r>
    <x v="1127"/>
    <x v="48"/>
    <s v="Customer 15872"/>
    <x v="3"/>
    <n v="86506"/>
  </r>
  <r>
    <x v="1128"/>
    <x v="0"/>
    <s v="ALL CUSTOMERS"/>
    <x v="3"/>
    <n v="142949"/>
  </r>
  <r>
    <x v="1128"/>
    <x v="1"/>
    <s v="ALL CUSTOMERS"/>
    <x v="3"/>
    <n v="142949"/>
  </r>
  <r>
    <x v="1128"/>
    <x v="1"/>
    <s v="Customer 22250"/>
    <x v="3"/>
    <n v="142949"/>
  </r>
  <r>
    <x v="1129"/>
    <x v="0"/>
    <s v="ALL CUSTOMERS"/>
    <x v="3"/>
    <n v="506544"/>
  </r>
  <r>
    <x v="1129"/>
    <x v="9"/>
    <s v="ALL CUSTOMERS"/>
    <x v="3"/>
    <n v="506544"/>
  </r>
  <r>
    <x v="1129"/>
    <x v="9"/>
    <s v="Customer 5265"/>
    <x v="3"/>
    <n v="506544"/>
  </r>
  <r>
    <x v="1130"/>
    <x v="0"/>
    <s v="ALL CUSTOMERS"/>
    <x v="3"/>
    <n v="683287"/>
  </r>
  <r>
    <x v="1130"/>
    <x v="81"/>
    <s v="ALL CUSTOMERS"/>
    <x v="3"/>
    <n v="683287"/>
  </r>
  <r>
    <x v="1130"/>
    <x v="81"/>
    <s v="Customer 36531"/>
    <x v="3"/>
    <n v="683287"/>
  </r>
  <r>
    <x v="1131"/>
    <x v="0"/>
    <s v="ALL CUSTOMERS"/>
    <x v="3"/>
    <n v="24446"/>
  </r>
  <r>
    <x v="1131"/>
    <x v="81"/>
    <s v="ALL CUSTOMERS"/>
    <x v="3"/>
    <n v="24446"/>
  </r>
  <r>
    <x v="1131"/>
    <x v="81"/>
    <s v="Customer 59819"/>
    <x v="3"/>
    <n v="24446"/>
  </r>
  <r>
    <x v="1132"/>
    <x v="0"/>
    <s v="ALL CUSTOMERS"/>
    <x v="3"/>
    <n v="702826"/>
  </r>
  <r>
    <x v="1132"/>
    <x v="4"/>
    <s v="ALL CUSTOMERS"/>
    <x v="3"/>
    <n v="702826"/>
  </r>
  <r>
    <x v="1132"/>
    <x v="4"/>
    <s v="Customer 76868"/>
    <x v="3"/>
    <n v="702826"/>
  </r>
  <r>
    <x v="1133"/>
    <x v="0"/>
    <s v="ALL CUSTOMERS"/>
    <x v="3"/>
    <n v="510223"/>
  </r>
  <r>
    <x v="1133"/>
    <x v="93"/>
    <s v="ALL CUSTOMERS"/>
    <x v="3"/>
    <n v="510223"/>
  </r>
  <r>
    <x v="1133"/>
    <x v="93"/>
    <s v="Customer 61705"/>
    <x v="3"/>
    <n v="510223"/>
  </r>
  <r>
    <x v="1134"/>
    <x v="0"/>
    <s v="ALL CUSTOMERS"/>
    <x v="3"/>
    <n v="913348"/>
  </r>
  <r>
    <x v="1134"/>
    <x v="57"/>
    <s v="ALL CUSTOMERS"/>
    <x v="3"/>
    <n v="913348"/>
  </r>
  <r>
    <x v="1134"/>
    <x v="57"/>
    <s v="Customer 21483"/>
    <x v="3"/>
    <n v="913348"/>
  </r>
  <r>
    <x v="1135"/>
    <x v="0"/>
    <s v="ALL CUSTOMERS"/>
    <x v="3"/>
    <n v="883948"/>
  </r>
  <r>
    <x v="1135"/>
    <x v="16"/>
    <s v="ALL CUSTOMERS"/>
    <x v="3"/>
    <n v="883948"/>
  </r>
  <r>
    <x v="1135"/>
    <x v="16"/>
    <s v="Customer 1037"/>
    <x v="3"/>
    <n v="883948"/>
  </r>
  <r>
    <x v="1136"/>
    <x v="0"/>
    <s v="ALL CUSTOMERS"/>
    <x v="3"/>
    <n v="928176"/>
  </r>
  <r>
    <x v="1136"/>
    <x v="92"/>
    <s v="ALL CUSTOMERS"/>
    <x v="3"/>
    <n v="928176"/>
  </r>
  <r>
    <x v="1136"/>
    <x v="92"/>
    <s v="Customer 55032"/>
    <x v="3"/>
    <n v="928176"/>
  </r>
  <r>
    <x v="1137"/>
    <x v="0"/>
    <s v="ALL CUSTOMERS"/>
    <x v="3"/>
    <n v="302497"/>
  </r>
  <r>
    <x v="1137"/>
    <x v="3"/>
    <s v="ALL CUSTOMERS"/>
    <x v="3"/>
    <n v="302497"/>
  </r>
  <r>
    <x v="1137"/>
    <x v="3"/>
    <s v="Customer 43862"/>
    <x v="3"/>
    <n v="302497"/>
  </r>
  <r>
    <x v="1138"/>
    <x v="0"/>
    <s v="ALL CUSTOMERS"/>
    <x v="3"/>
    <n v="548333"/>
  </r>
  <r>
    <x v="1138"/>
    <x v="50"/>
    <s v="ALL CUSTOMERS"/>
    <x v="3"/>
    <n v="548333"/>
  </r>
  <r>
    <x v="1138"/>
    <x v="50"/>
    <s v="Customer 56720"/>
    <x v="3"/>
    <n v="548333"/>
  </r>
  <r>
    <x v="1139"/>
    <x v="0"/>
    <s v="ALL CUSTOMERS"/>
    <x v="3"/>
    <n v="331937"/>
  </r>
  <r>
    <x v="1139"/>
    <x v="19"/>
    <s v="ALL CUSTOMERS"/>
    <x v="3"/>
    <n v="331937"/>
  </r>
  <r>
    <x v="1139"/>
    <x v="19"/>
    <s v="Customer 11166"/>
    <x v="3"/>
    <n v="331937"/>
  </r>
  <r>
    <x v="1140"/>
    <x v="0"/>
    <s v="ALL CUSTOMERS"/>
    <x v="3"/>
    <n v="104298"/>
  </r>
  <r>
    <x v="1140"/>
    <x v="42"/>
    <s v="ALL CUSTOMERS"/>
    <x v="3"/>
    <n v="104298"/>
  </r>
  <r>
    <x v="1140"/>
    <x v="42"/>
    <s v="Customer 42098"/>
    <x v="3"/>
    <n v="104298"/>
  </r>
  <r>
    <x v="1141"/>
    <x v="0"/>
    <s v="ALL CUSTOMERS"/>
    <x v="3"/>
    <n v="478440"/>
  </r>
  <r>
    <x v="1141"/>
    <x v="35"/>
    <s v="ALL CUSTOMERS"/>
    <x v="3"/>
    <n v="478440"/>
  </r>
  <r>
    <x v="1141"/>
    <x v="35"/>
    <s v="Customer 3834"/>
    <x v="3"/>
    <n v="478440"/>
  </r>
  <r>
    <x v="1142"/>
    <x v="0"/>
    <s v="ALL CUSTOMERS"/>
    <x v="3"/>
    <n v="940320"/>
  </r>
  <r>
    <x v="1142"/>
    <x v="23"/>
    <s v="ALL CUSTOMERS"/>
    <x v="3"/>
    <n v="940320"/>
  </r>
  <r>
    <x v="1142"/>
    <x v="23"/>
    <s v="Customer 49165"/>
    <x v="3"/>
    <n v="940320"/>
  </r>
  <r>
    <x v="1143"/>
    <x v="0"/>
    <s v="ALL CUSTOMERS"/>
    <x v="3"/>
    <n v="856402"/>
  </r>
  <r>
    <x v="1143"/>
    <x v="5"/>
    <s v="ALL CUSTOMERS"/>
    <x v="3"/>
    <n v="856402"/>
  </r>
  <r>
    <x v="1143"/>
    <x v="5"/>
    <s v="Customer 2235"/>
    <x v="3"/>
    <n v="856402"/>
  </r>
  <r>
    <x v="1144"/>
    <x v="0"/>
    <s v="ALL CUSTOMERS"/>
    <x v="3"/>
    <n v="721095"/>
  </r>
  <r>
    <x v="1144"/>
    <x v="87"/>
    <s v="ALL CUSTOMERS"/>
    <x v="3"/>
    <n v="721095"/>
  </r>
  <r>
    <x v="1144"/>
    <x v="87"/>
    <s v="Customer 32070"/>
    <x v="3"/>
    <n v="721095"/>
  </r>
  <r>
    <x v="1145"/>
    <x v="0"/>
    <s v="ALL CUSTOMERS"/>
    <x v="3"/>
    <n v="534034"/>
  </r>
  <r>
    <x v="1145"/>
    <x v="63"/>
    <s v="ALL CUSTOMERS"/>
    <x v="3"/>
    <n v="534034"/>
  </r>
  <r>
    <x v="1145"/>
    <x v="63"/>
    <s v="Customer 83219"/>
    <x v="3"/>
    <n v="534034"/>
  </r>
  <r>
    <x v="1146"/>
    <x v="0"/>
    <s v="ALL CUSTOMERS"/>
    <x v="3"/>
    <n v="254963"/>
  </r>
  <r>
    <x v="1146"/>
    <x v="48"/>
    <s v="ALL CUSTOMERS"/>
    <x v="3"/>
    <n v="254963"/>
  </r>
  <r>
    <x v="1146"/>
    <x v="48"/>
    <s v="Customer 38471"/>
    <x v="3"/>
    <n v="254963"/>
  </r>
  <r>
    <x v="1147"/>
    <x v="0"/>
    <s v="ALL CUSTOMERS"/>
    <x v="3"/>
    <n v="389818"/>
  </r>
  <r>
    <x v="1147"/>
    <x v="53"/>
    <s v="ALL CUSTOMERS"/>
    <x v="3"/>
    <n v="389818"/>
  </r>
  <r>
    <x v="1147"/>
    <x v="53"/>
    <s v="Customer 73203"/>
    <x v="3"/>
    <n v="389818"/>
  </r>
  <r>
    <x v="1148"/>
    <x v="0"/>
    <s v="ALL CUSTOMERS"/>
    <x v="3"/>
    <n v="609381"/>
  </r>
  <r>
    <x v="1148"/>
    <x v="36"/>
    <s v="ALL CUSTOMERS"/>
    <x v="3"/>
    <n v="609381"/>
  </r>
  <r>
    <x v="1148"/>
    <x v="36"/>
    <s v="Customer 5553"/>
    <x v="3"/>
    <n v="609381"/>
  </r>
  <r>
    <x v="474"/>
    <x v="0"/>
    <s v="ALL CUSTOMERS"/>
    <x v="3"/>
    <n v="908462"/>
  </r>
  <r>
    <x v="474"/>
    <x v="37"/>
    <s v="ALL CUSTOMERS"/>
    <x v="3"/>
    <n v="908462"/>
  </r>
  <r>
    <x v="474"/>
    <x v="37"/>
    <s v="Customer 29118"/>
    <x v="3"/>
    <n v="908462"/>
  </r>
  <r>
    <x v="1149"/>
    <x v="0"/>
    <s v="ALL CUSTOMERS"/>
    <x v="3"/>
    <n v="865033"/>
  </r>
  <r>
    <x v="1149"/>
    <x v="57"/>
    <s v="ALL CUSTOMERS"/>
    <x v="3"/>
    <n v="865033"/>
  </r>
  <r>
    <x v="1149"/>
    <x v="57"/>
    <s v="Customer 4443"/>
    <x v="3"/>
    <n v="865033"/>
  </r>
  <r>
    <x v="1150"/>
    <x v="0"/>
    <s v="ALL CUSTOMERS"/>
    <x v="3"/>
    <n v="115661"/>
  </r>
  <r>
    <x v="1150"/>
    <x v="80"/>
    <s v="ALL CUSTOMERS"/>
    <x v="3"/>
    <n v="115661"/>
  </r>
  <r>
    <x v="1150"/>
    <x v="80"/>
    <s v="Customer 90013"/>
    <x v="3"/>
    <n v="115661"/>
  </r>
  <r>
    <x v="1151"/>
    <x v="0"/>
    <s v="ALL CUSTOMERS"/>
    <x v="3"/>
    <n v="522015"/>
  </r>
  <r>
    <x v="1151"/>
    <x v="1"/>
    <s v="ALL CUSTOMERS"/>
    <x v="3"/>
    <n v="522015"/>
  </r>
  <r>
    <x v="1151"/>
    <x v="1"/>
    <s v="Customer 53468"/>
    <x v="3"/>
    <n v="522015"/>
  </r>
  <r>
    <x v="1152"/>
    <x v="0"/>
    <s v="ALL CUSTOMERS"/>
    <x v="3"/>
    <n v="968420"/>
  </r>
  <r>
    <x v="1152"/>
    <x v="1"/>
    <s v="ALL CUSTOMERS"/>
    <x v="3"/>
    <n v="968420"/>
  </r>
  <r>
    <x v="1152"/>
    <x v="1"/>
    <s v="Customer 7372"/>
    <x v="3"/>
    <n v="968420"/>
  </r>
  <r>
    <x v="1153"/>
    <x v="0"/>
    <s v="ALL CUSTOMERS"/>
    <x v="3"/>
    <n v="114610"/>
  </r>
  <r>
    <x v="1153"/>
    <x v="97"/>
    <s v="ALL CUSTOMERS"/>
    <x v="3"/>
    <n v="114610"/>
  </r>
  <r>
    <x v="1153"/>
    <x v="97"/>
    <s v="Customer 14851"/>
    <x v="3"/>
    <n v="114610"/>
  </r>
  <r>
    <x v="1154"/>
    <x v="0"/>
    <s v="ALL CUSTOMERS"/>
    <x v="3"/>
    <n v="703093"/>
  </r>
  <r>
    <x v="1154"/>
    <x v="91"/>
    <s v="ALL CUSTOMERS"/>
    <x v="3"/>
    <n v="703093"/>
  </r>
  <r>
    <x v="1154"/>
    <x v="91"/>
    <s v="Customer 49266"/>
    <x v="3"/>
    <n v="703093"/>
  </r>
  <r>
    <x v="1155"/>
    <x v="0"/>
    <s v="ALL CUSTOMERS"/>
    <x v="3"/>
    <n v="889125"/>
  </r>
  <r>
    <x v="1155"/>
    <x v="98"/>
    <s v="ALL CUSTOMERS"/>
    <x v="3"/>
    <n v="889125"/>
  </r>
  <r>
    <x v="1155"/>
    <x v="98"/>
    <s v="Customer 56308"/>
    <x v="3"/>
    <n v="889125"/>
  </r>
  <r>
    <x v="1156"/>
    <x v="0"/>
    <s v="ALL CUSTOMERS"/>
    <x v="3"/>
    <n v="302853"/>
  </r>
  <r>
    <x v="1156"/>
    <x v="27"/>
    <s v="ALL CUSTOMERS"/>
    <x v="3"/>
    <n v="302853"/>
  </r>
  <r>
    <x v="1156"/>
    <x v="27"/>
    <s v="Customer 21934"/>
    <x v="3"/>
    <n v="302853"/>
  </r>
  <r>
    <x v="1157"/>
    <x v="0"/>
    <s v="ALL CUSTOMERS"/>
    <x v="3"/>
    <n v="199092"/>
  </r>
  <r>
    <x v="1157"/>
    <x v="46"/>
    <s v="ALL CUSTOMERS"/>
    <x v="3"/>
    <n v="199092"/>
  </r>
  <r>
    <x v="1157"/>
    <x v="46"/>
    <s v="Customer 41419"/>
    <x v="3"/>
    <n v="199092"/>
  </r>
  <r>
    <x v="1158"/>
    <x v="0"/>
    <s v="ALL CUSTOMERS"/>
    <x v="3"/>
    <n v="139981"/>
  </r>
  <r>
    <x v="1158"/>
    <x v="73"/>
    <s v="ALL CUSTOMERS"/>
    <x v="3"/>
    <n v="139981"/>
  </r>
  <r>
    <x v="1158"/>
    <x v="73"/>
    <s v="Customer 83659"/>
    <x v="3"/>
    <n v="139981"/>
  </r>
  <r>
    <x v="1159"/>
    <x v="0"/>
    <s v="ALL CUSTOMERS"/>
    <x v="3"/>
    <n v="972421"/>
  </r>
  <r>
    <x v="1159"/>
    <x v="85"/>
    <s v="ALL CUSTOMERS"/>
    <x v="3"/>
    <n v="972421"/>
  </r>
  <r>
    <x v="1159"/>
    <x v="85"/>
    <s v="Customer 29723"/>
    <x v="3"/>
    <n v="972421"/>
  </r>
  <r>
    <x v="1160"/>
    <x v="0"/>
    <s v="ALL CUSTOMERS"/>
    <x v="3"/>
    <n v="828039"/>
  </r>
  <r>
    <x v="1160"/>
    <x v="50"/>
    <s v="ALL CUSTOMERS"/>
    <x v="3"/>
    <n v="828039"/>
  </r>
  <r>
    <x v="1160"/>
    <x v="50"/>
    <s v="Customer 73860"/>
    <x v="3"/>
    <n v="828039"/>
  </r>
  <r>
    <x v="202"/>
    <x v="0"/>
    <s v="ALL CUSTOMERS"/>
    <x v="3"/>
    <n v="604231"/>
  </r>
  <r>
    <x v="202"/>
    <x v="71"/>
    <s v="ALL CUSTOMERS"/>
    <x v="3"/>
    <n v="604231"/>
  </r>
  <r>
    <x v="202"/>
    <x v="71"/>
    <s v="Customer 31810"/>
    <x v="3"/>
    <n v="604231"/>
  </r>
  <r>
    <x v="1161"/>
    <x v="0"/>
    <s v="ALL CUSTOMERS"/>
    <x v="3"/>
    <n v="646030"/>
  </r>
  <r>
    <x v="1161"/>
    <x v="88"/>
    <s v="ALL CUSTOMERS"/>
    <x v="3"/>
    <n v="646030"/>
  </r>
  <r>
    <x v="1161"/>
    <x v="88"/>
    <s v="Customer 24912"/>
    <x v="3"/>
    <n v="646030"/>
  </r>
  <r>
    <x v="1162"/>
    <x v="0"/>
    <s v="ALL CUSTOMERS"/>
    <x v="3"/>
    <n v="161620"/>
  </r>
  <r>
    <x v="1162"/>
    <x v="31"/>
    <s v="ALL CUSTOMERS"/>
    <x v="3"/>
    <n v="161620"/>
  </r>
  <r>
    <x v="1162"/>
    <x v="31"/>
    <s v="Customer 71626"/>
    <x v="3"/>
    <n v="161620"/>
  </r>
  <r>
    <x v="1163"/>
    <x v="0"/>
    <s v="ALL CUSTOMERS"/>
    <x v="3"/>
    <n v="959204"/>
  </r>
  <r>
    <x v="1163"/>
    <x v="30"/>
    <s v="ALL CUSTOMERS"/>
    <x v="3"/>
    <n v="959204"/>
  </r>
  <r>
    <x v="1163"/>
    <x v="30"/>
    <s v="Customer 62286"/>
    <x v="3"/>
    <n v="959204"/>
  </r>
  <r>
    <x v="1164"/>
    <x v="0"/>
    <s v="ALL CUSTOMERS"/>
    <x v="3"/>
    <n v="23693"/>
  </r>
  <r>
    <x v="1164"/>
    <x v="47"/>
    <s v="ALL CUSTOMERS"/>
    <x v="3"/>
    <n v="23693"/>
  </r>
  <r>
    <x v="1164"/>
    <x v="47"/>
    <s v="Customer 33839"/>
    <x v="3"/>
    <n v="23693"/>
  </r>
  <r>
    <x v="1165"/>
    <x v="0"/>
    <s v="ALL CUSTOMERS"/>
    <x v="3"/>
    <n v="850410"/>
  </r>
  <r>
    <x v="1165"/>
    <x v="30"/>
    <s v="ALL CUSTOMERS"/>
    <x v="3"/>
    <n v="850410"/>
  </r>
  <r>
    <x v="1165"/>
    <x v="30"/>
    <s v="Customer 84845"/>
    <x v="3"/>
    <n v="850410"/>
  </r>
  <r>
    <x v="1166"/>
    <x v="0"/>
    <s v="ALL CUSTOMERS"/>
    <x v="3"/>
    <n v="412608"/>
  </r>
  <r>
    <x v="1166"/>
    <x v="10"/>
    <s v="ALL CUSTOMERS"/>
    <x v="3"/>
    <n v="412608"/>
  </r>
  <r>
    <x v="1166"/>
    <x v="10"/>
    <s v="Customer 4716"/>
    <x v="3"/>
    <n v="412608"/>
  </r>
  <r>
    <x v="1167"/>
    <x v="0"/>
    <s v="ALL CUSTOMERS"/>
    <x v="3"/>
    <n v="684621"/>
  </r>
  <r>
    <x v="1167"/>
    <x v="73"/>
    <s v="ALL CUSTOMERS"/>
    <x v="3"/>
    <n v="684621"/>
  </r>
  <r>
    <x v="1167"/>
    <x v="73"/>
    <s v="Customer 9132"/>
    <x v="3"/>
    <n v="684621"/>
  </r>
  <r>
    <x v="1168"/>
    <x v="0"/>
    <s v="ALL CUSTOMERS"/>
    <x v="3"/>
    <n v="724508"/>
  </r>
  <r>
    <x v="1168"/>
    <x v="78"/>
    <s v="ALL CUSTOMERS"/>
    <x v="3"/>
    <n v="724508"/>
  </r>
  <r>
    <x v="1168"/>
    <x v="78"/>
    <s v="Customer 33381"/>
    <x v="3"/>
    <n v="724508"/>
  </r>
  <r>
    <x v="1169"/>
    <x v="0"/>
    <s v="ALL CUSTOMERS"/>
    <x v="3"/>
    <n v="500555"/>
  </r>
  <r>
    <x v="1169"/>
    <x v="70"/>
    <s v="ALL CUSTOMERS"/>
    <x v="3"/>
    <n v="500555"/>
  </r>
  <r>
    <x v="1169"/>
    <x v="70"/>
    <s v="Customer 63046"/>
    <x v="3"/>
    <n v="500555"/>
  </r>
  <r>
    <x v="1170"/>
    <x v="0"/>
    <s v="ALL CUSTOMERS"/>
    <x v="3"/>
    <n v="981879"/>
  </r>
  <r>
    <x v="1170"/>
    <x v="92"/>
    <s v="ALL CUSTOMERS"/>
    <x v="3"/>
    <n v="981879"/>
  </r>
  <r>
    <x v="1170"/>
    <x v="92"/>
    <s v="Customer 72101"/>
    <x v="3"/>
    <n v="981879"/>
  </r>
  <r>
    <x v="1171"/>
    <x v="0"/>
    <s v="ALL CUSTOMERS"/>
    <x v="3"/>
    <n v="924370"/>
  </r>
  <r>
    <x v="1171"/>
    <x v="42"/>
    <s v="ALL CUSTOMERS"/>
    <x v="3"/>
    <n v="924370"/>
  </r>
  <r>
    <x v="1171"/>
    <x v="42"/>
    <s v="Customer 54318"/>
    <x v="3"/>
    <n v="924370"/>
  </r>
  <r>
    <x v="1172"/>
    <x v="0"/>
    <s v="ALL CUSTOMERS"/>
    <x v="3"/>
    <n v="591072"/>
  </r>
  <r>
    <x v="1172"/>
    <x v="14"/>
    <s v="ALL CUSTOMERS"/>
    <x v="3"/>
    <n v="591072"/>
  </r>
  <r>
    <x v="1172"/>
    <x v="14"/>
    <s v="Customer 95963"/>
    <x v="3"/>
    <n v="591072"/>
  </r>
  <r>
    <x v="1173"/>
    <x v="0"/>
    <s v="ALL CUSTOMERS"/>
    <x v="3"/>
    <n v="624297"/>
  </r>
  <r>
    <x v="1173"/>
    <x v="64"/>
    <s v="ALL CUSTOMERS"/>
    <x v="3"/>
    <n v="624297"/>
  </r>
  <r>
    <x v="1173"/>
    <x v="64"/>
    <s v="Customer 24625"/>
    <x v="3"/>
    <n v="624297"/>
  </r>
  <r>
    <x v="1174"/>
    <x v="0"/>
    <s v="ALL CUSTOMERS"/>
    <x v="3"/>
    <n v="361833"/>
  </r>
  <r>
    <x v="1174"/>
    <x v="34"/>
    <s v="ALL CUSTOMERS"/>
    <x v="3"/>
    <n v="361833"/>
  </r>
  <r>
    <x v="1174"/>
    <x v="34"/>
    <s v="Customer 70743"/>
    <x v="3"/>
    <n v="361833"/>
  </r>
  <r>
    <x v="1175"/>
    <x v="0"/>
    <s v="ALL CUSTOMERS"/>
    <x v="3"/>
    <n v="924022"/>
  </r>
  <r>
    <x v="1175"/>
    <x v="21"/>
    <s v="ALL CUSTOMERS"/>
    <x v="3"/>
    <n v="924022"/>
  </r>
  <r>
    <x v="1175"/>
    <x v="21"/>
    <s v="Customer 63506"/>
    <x v="3"/>
    <n v="924022"/>
  </r>
  <r>
    <x v="1176"/>
    <x v="0"/>
    <s v="ALL CUSTOMERS"/>
    <x v="3"/>
    <n v="958733"/>
  </r>
  <r>
    <x v="1176"/>
    <x v="77"/>
    <s v="ALL CUSTOMERS"/>
    <x v="3"/>
    <n v="958733"/>
  </r>
  <r>
    <x v="1176"/>
    <x v="77"/>
    <s v="Customer 53208"/>
    <x v="3"/>
    <n v="958733"/>
  </r>
  <r>
    <x v="1177"/>
    <x v="0"/>
    <s v="ALL CUSTOMERS"/>
    <x v="3"/>
    <n v="385203"/>
  </r>
  <r>
    <x v="1177"/>
    <x v="42"/>
    <s v="ALL CUSTOMERS"/>
    <x v="3"/>
    <n v="385203"/>
  </r>
  <r>
    <x v="1177"/>
    <x v="42"/>
    <s v="Customer 97091"/>
    <x v="3"/>
    <n v="385203"/>
  </r>
  <r>
    <x v="1178"/>
    <x v="0"/>
    <s v="ALL CUSTOMERS"/>
    <x v="3"/>
    <n v="751923"/>
  </r>
  <r>
    <x v="1178"/>
    <x v="66"/>
    <s v="ALL CUSTOMERS"/>
    <x v="3"/>
    <n v="751923"/>
  </r>
  <r>
    <x v="1178"/>
    <x v="66"/>
    <s v="Customer 55351"/>
    <x v="3"/>
    <n v="751923"/>
  </r>
  <r>
    <x v="1179"/>
    <x v="0"/>
    <s v="ALL CUSTOMERS"/>
    <x v="3"/>
    <n v="528383"/>
  </r>
  <r>
    <x v="1179"/>
    <x v="47"/>
    <s v="ALL CUSTOMERS"/>
    <x v="3"/>
    <n v="528383"/>
  </r>
  <r>
    <x v="1179"/>
    <x v="47"/>
    <s v="Customer 50503"/>
    <x v="3"/>
    <n v="528383"/>
  </r>
  <r>
    <x v="1180"/>
    <x v="0"/>
    <s v="ALL CUSTOMERS"/>
    <x v="3"/>
    <n v="871184"/>
  </r>
  <r>
    <x v="1180"/>
    <x v="33"/>
    <s v="ALL CUSTOMERS"/>
    <x v="3"/>
    <n v="871184"/>
  </r>
  <r>
    <x v="1180"/>
    <x v="33"/>
    <s v="Customer 7609"/>
    <x v="3"/>
    <n v="871184"/>
  </r>
  <r>
    <x v="1181"/>
    <x v="0"/>
    <s v="ALL CUSTOMERS"/>
    <x v="3"/>
    <n v="289428"/>
  </r>
  <r>
    <x v="1181"/>
    <x v="72"/>
    <s v="ALL CUSTOMERS"/>
    <x v="3"/>
    <n v="289428"/>
  </r>
  <r>
    <x v="1181"/>
    <x v="72"/>
    <s v="Customer 38752"/>
    <x v="3"/>
    <n v="289428"/>
  </r>
  <r>
    <x v="1182"/>
    <x v="0"/>
    <s v="ALL CUSTOMERS"/>
    <x v="3"/>
    <n v="912889"/>
  </r>
  <r>
    <x v="1182"/>
    <x v="43"/>
    <s v="ALL CUSTOMERS"/>
    <x v="3"/>
    <n v="912889"/>
  </r>
  <r>
    <x v="1182"/>
    <x v="43"/>
    <s v="Customer 45106"/>
    <x v="3"/>
    <n v="912889"/>
  </r>
  <r>
    <x v="1183"/>
    <x v="0"/>
    <s v="ALL CUSTOMERS"/>
    <x v="3"/>
    <n v="915908"/>
  </r>
  <r>
    <x v="1183"/>
    <x v="67"/>
    <s v="ALL CUSTOMERS"/>
    <x v="3"/>
    <n v="915908"/>
  </r>
  <r>
    <x v="1183"/>
    <x v="67"/>
    <s v="Customer 18292"/>
    <x v="3"/>
    <n v="915908"/>
  </r>
  <r>
    <x v="1184"/>
    <x v="0"/>
    <s v="ALL CUSTOMERS"/>
    <x v="3"/>
    <n v="345382"/>
  </r>
  <r>
    <x v="1184"/>
    <x v="68"/>
    <s v="ALL CUSTOMERS"/>
    <x v="3"/>
    <n v="345382"/>
  </r>
  <r>
    <x v="1184"/>
    <x v="68"/>
    <s v="Customer 94992"/>
    <x v="3"/>
    <n v="345382"/>
  </r>
  <r>
    <x v="1185"/>
    <x v="0"/>
    <s v="ALL CUSTOMERS"/>
    <x v="3"/>
    <n v="929399"/>
  </r>
  <r>
    <x v="1185"/>
    <x v="20"/>
    <s v="ALL CUSTOMERS"/>
    <x v="3"/>
    <n v="929399"/>
  </r>
  <r>
    <x v="1185"/>
    <x v="20"/>
    <s v="Customer 19121"/>
    <x v="3"/>
    <n v="929399"/>
  </r>
  <r>
    <x v="1186"/>
    <x v="0"/>
    <s v="ALL CUSTOMERS"/>
    <x v="3"/>
    <n v="219767"/>
  </r>
  <r>
    <x v="1186"/>
    <x v="41"/>
    <s v="ALL CUSTOMERS"/>
    <x v="3"/>
    <n v="219767"/>
  </r>
  <r>
    <x v="1186"/>
    <x v="41"/>
    <s v="Customer 69414"/>
    <x v="3"/>
    <n v="219767"/>
  </r>
  <r>
    <x v="1187"/>
    <x v="0"/>
    <s v="ALL CUSTOMERS"/>
    <x v="3"/>
    <n v="236445"/>
  </r>
  <r>
    <x v="1187"/>
    <x v="97"/>
    <s v="ALL CUSTOMERS"/>
    <x v="3"/>
    <n v="236445"/>
  </r>
  <r>
    <x v="1187"/>
    <x v="97"/>
    <s v="Customer 86691"/>
    <x v="3"/>
    <n v="236445"/>
  </r>
  <r>
    <x v="1188"/>
    <x v="0"/>
    <s v="ALL CUSTOMERS"/>
    <x v="3"/>
    <n v="757258"/>
  </r>
  <r>
    <x v="1188"/>
    <x v="23"/>
    <s v="ALL CUSTOMERS"/>
    <x v="3"/>
    <n v="757258"/>
  </r>
  <r>
    <x v="1188"/>
    <x v="23"/>
    <s v="Customer 49410"/>
    <x v="3"/>
    <n v="757258"/>
  </r>
  <r>
    <x v="1189"/>
    <x v="0"/>
    <s v="ALL CUSTOMERS"/>
    <x v="3"/>
    <n v="800886"/>
  </r>
  <r>
    <x v="1189"/>
    <x v="50"/>
    <s v="ALL CUSTOMERS"/>
    <x v="3"/>
    <n v="800886"/>
  </r>
  <r>
    <x v="1189"/>
    <x v="50"/>
    <s v="Customer 96453"/>
    <x v="3"/>
    <n v="800886"/>
  </r>
  <r>
    <x v="1190"/>
    <x v="0"/>
    <s v="ALL CUSTOMERS"/>
    <x v="3"/>
    <n v="326330"/>
  </r>
  <r>
    <x v="1190"/>
    <x v="53"/>
    <s v="ALL CUSTOMERS"/>
    <x v="3"/>
    <n v="326330"/>
  </r>
  <r>
    <x v="1190"/>
    <x v="53"/>
    <s v="Customer 96742"/>
    <x v="3"/>
    <n v="326330"/>
  </r>
  <r>
    <x v="1191"/>
    <x v="0"/>
    <s v="ALL CUSTOMERS"/>
    <x v="3"/>
    <n v="364028"/>
  </r>
  <r>
    <x v="1191"/>
    <x v="70"/>
    <s v="ALL CUSTOMERS"/>
    <x v="3"/>
    <n v="364028"/>
  </r>
  <r>
    <x v="1191"/>
    <x v="70"/>
    <s v="Customer 43403"/>
    <x v="3"/>
    <n v="364028"/>
  </r>
  <r>
    <x v="1192"/>
    <x v="0"/>
    <s v="ALL CUSTOMERS"/>
    <x v="3"/>
    <n v="630462"/>
  </r>
  <r>
    <x v="1192"/>
    <x v="39"/>
    <s v="ALL CUSTOMERS"/>
    <x v="3"/>
    <n v="630462"/>
  </r>
  <r>
    <x v="1192"/>
    <x v="39"/>
    <s v="Customer 76611"/>
    <x v="3"/>
    <n v="630462"/>
  </r>
  <r>
    <x v="1193"/>
    <x v="0"/>
    <s v="ALL CUSTOMERS"/>
    <x v="3"/>
    <n v="353561"/>
  </r>
  <r>
    <x v="1193"/>
    <x v="95"/>
    <s v="ALL CUSTOMERS"/>
    <x v="3"/>
    <n v="353561"/>
  </r>
  <r>
    <x v="1193"/>
    <x v="95"/>
    <s v="Customer 77142"/>
    <x v="3"/>
    <n v="353561"/>
  </r>
  <r>
    <x v="1194"/>
    <x v="0"/>
    <s v="ALL CUSTOMERS"/>
    <x v="3"/>
    <n v="325701"/>
  </r>
  <r>
    <x v="1194"/>
    <x v="19"/>
    <s v="ALL CUSTOMERS"/>
    <x v="3"/>
    <n v="325701"/>
  </r>
  <r>
    <x v="1194"/>
    <x v="19"/>
    <s v="Customer 86302"/>
    <x v="3"/>
    <n v="325701"/>
  </r>
  <r>
    <x v="1195"/>
    <x v="0"/>
    <s v="ALL CUSTOMERS"/>
    <x v="3"/>
    <n v="836810"/>
  </r>
  <r>
    <x v="1195"/>
    <x v="5"/>
    <s v="ALL CUSTOMERS"/>
    <x v="3"/>
    <n v="836810"/>
  </r>
  <r>
    <x v="1195"/>
    <x v="5"/>
    <s v="Customer 14009"/>
    <x v="3"/>
    <n v="836810"/>
  </r>
  <r>
    <x v="1196"/>
    <x v="0"/>
    <s v="ALL CUSTOMERS"/>
    <x v="3"/>
    <n v="832603"/>
  </r>
  <r>
    <x v="1196"/>
    <x v="92"/>
    <s v="ALL CUSTOMERS"/>
    <x v="3"/>
    <n v="832603"/>
  </r>
  <r>
    <x v="1196"/>
    <x v="92"/>
    <s v="Customer 87690"/>
    <x v="3"/>
    <n v="832603"/>
  </r>
  <r>
    <x v="1197"/>
    <x v="0"/>
    <s v="ALL CUSTOMERS"/>
    <x v="3"/>
    <n v="132430"/>
  </r>
  <r>
    <x v="1197"/>
    <x v="67"/>
    <s v="ALL CUSTOMERS"/>
    <x v="3"/>
    <n v="132430"/>
  </r>
  <r>
    <x v="1197"/>
    <x v="67"/>
    <s v="Customer 13377"/>
    <x v="3"/>
    <n v="132430"/>
  </r>
  <r>
    <x v="874"/>
    <x v="0"/>
    <s v="ALL CUSTOMERS"/>
    <x v="3"/>
    <n v="502199"/>
  </r>
  <r>
    <x v="874"/>
    <x v="41"/>
    <s v="ALL CUSTOMERS"/>
    <x v="3"/>
    <n v="502199"/>
  </r>
  <r>
    <x v="874"/>
    <x v="41"/>
    <s v="Customer 46336"/>
    <x v="3"/>
    <n v="502199"/>
  </r>
  <r>
    <x v="1198"/>
    <x v="0"/>
    <s v="ALL CUSTOMERS"/>
    <x v="3"/>
    <n v="774618"/>
  </r>
  <r>
    <x v="1198"/>
    <x v="76"/>
    <s v="ALL CUSTOMERS"/>
    <x v="3"/>
    <n v="774618"/>
  </r>
  <r>
    <x v="1198"/>
    <x v="76"/>
    <s v="Customer 14948"/>
    <x v="3"/>
    <n v="774618"/>
  </r>
  <r>
    <x v="1199"/>
    <x v="0"/>
    <s v="ALL CUSTOMERS"/>
    <x v="3"/>
    <n v="827323"/>
  </r>
  <r>
    <x v="1199"/>
    <x v="46"/>
    <s v="ALL CUSTOMERS"/>
    <x v="3"/>
    <n v="827323"/>
  </r>
  <r>
    <x v="1199"/>
    <x v="46"/>
    <s v="Customer 22844"/>
    <x v="3"/>
    <n v="827323"/>
  </r>
  <r>
    <x v="1200"/>
    <x v="0"/>
    <s v="ALL CUSTOMERS"/>
    <x v="3"/>
    <n v="776419"/>
  </r>
  <r>
    <x v="1200"/>
    <x v="69"/>
    <s v="ALL CUSTOMERS"/>
    <x v="3"/>
    <n v="776419"/>
  </r>
  <r>
    <x v="1200"/>
    <x v="69"/>
    <s v="Customer 91584"/>
    <x v="3"/>
    <n v="776419"/>
  </r>
  <r>
    <x v="1201"/>
    <x v="0"/>
    <s v="ALL CUSTOMERS"/>
    <x v="3"/>
    <n v="879832"/>
  </r>
  <r>
    <x v="1201"/>
    <x v="36"/>
    <s v="ALL CUSTOMERS"/>
    <x v="3"/>
    <n v="879832"/>
  </r>
  <r>
    <x v="1201"/>
    <x v="36"/>
    <s v="Customer 58957"/>
    <x v="3"/>
    <n v="879832"/>
  </r>
  <r>
    <x v="1202"/>
    <x v="0"/>
    <s v="ALL CUSTOMERS"/>
    <x v="3"/>
    <n v="927884"/>
  </r>
  <r>
    <x v="1202"/>
    <x v="47"/>
    <s v="ALL CUSTOMERS"/>
    <x v="3"/>
    <n v="927884"/>
  </r>
  <r>
    <x v="1202"/>
    <x v="47"/>
    <s v="Customer 20482"/>
    <x v="3"/>
    <n v="927884"/>
  </r>
  <r>
    <x v="1203"/>
    <x v="0"/>
    <s v="ALL CUSTOMERS"/>
    <x v="3"/>
    <n v="32685"/>
  </r>
  <r>
    <x v="1203"/>
    <x v="45"/>
    <s v="ALL CUSTOMERS"/>
    <x v="3"/>
    <n v="32685"/>
  </r>
  <r>
    <x v="1203"/>
    <x v="45"/>
    <s v="Customer 91799"/>
    <x v="3"/>
    <n v="32685"/>
  </r>
  <r>
    <x v="1204"/>
    <x v="0"/>
    <s v="ALL CUSTOMERS"/>
    <x v="3"/>
    <n v="731866"/>
  </r>
  <r>
    <x v="1204"/>
    <x v="46"/>
    <s v="ALL CUSTOMERS"/>
    <x v="3"/>
    <n v="731866"/>
  </r>
  <r>
    <x v="1204"/>
    <x v="46"/>
    <s v="Customer 37905"/>
    <x v="3"/>
    <n v="731866"/>
  </r>
  <r>
    <x v="1205"/>
    <x v="0"/>
    <s v="ALL CUSTOMERS"/>
    <x v="3"/>
    <n v="287043"/>
  </r>
  <r>
    <x v="1205"/>
    <x v="39"/>
    <s v="ALL CUSTOMERS"/>
    <x v="3"/>
    <n v="287043"/>
  </r>
  <r>
    <x v="1205"/>
    <x v="39"/>
    <s v="Customer 12753"/>
    <x v="3"/>
    <n v="287043"/>
  </r>
  <r>
    <x v="1206"/>
    <x v="0"/>
    <s v="ALL CUSTOMERS"/>
    <x v="3"/>
    <n v="308873"/>
  </r>
  <r>
    <x v="1206"/>
    <x v="49"/>
    <s v="ALL CUSTOMERS"/>
    <x v="3"/>
    <n v="308873"/>
  </r>
  <r>
    <x v="1206"/>
    <x v="49"/>
    <s v="Customer 80522"/>
    <x v="3"/>
    <n v="308873"/>
  </r>
  <r>
    <x v="1207"/>
    <x v="0"/>
    <s v="ALL CUSTOMERS"/>
    <x v="3"/>
    <n v="965360"/>
  </r>
  <r>
    <x v="1207"/>
    <x v="70"/>
    <s v="ALL CUSTOMERS"/>
    <x v="3"/>
    <n v="965360"/>
  </r>
  <r>
    <x v="1207"/>
    <x v="70"/>
    <s v="Customer 13359"/>
    <x v="3"/>
    <n v="965360"/>
  </r>
  <r>
    <x v="1208"/>
    <x v="0"/>
    <s v="ALL CUSTOMERS"/>
    <x v="3"/>
    <n v="61642"/>
  </r>
  <r>
    <x v="1208"/>
    <x v="44"/>
    <s v="ALL CUSTOMERS"/>
    <x v="3"/>
    <n v="61642"/>
  </r>
  <r>
    <x v="1208"/>
    <x v="44"/>
    <s v="Customer 47702"/>
    <x v="3"/>
    <n v="61642"/>
  </r>
  <r>
    <x v="1209"/>
    <x v="0"/>
    <s v="ALL CUSTOMERS"/>
    <x v="3"/>
    <n v="209040"/>
  </r>
  <r>
    <x v="1209"/>
    <x v="24"/>
    <s v="ALL CUSTOMERS"/>
    <x v="3"/>
    <n v="209040"/>
  </r>
  <r>
    <x v="1209"/>
    <x v="24"/>
    <s v="Customer 84408"/>
    <x v="3"/>
    <n v="209040"/>
  </r>
  <r>
    <x v="1210"/>
    <x v="0"/>
    <s v="ALL CUSTOMERS"/>
    <x v="3"/>
    <n v="349275"/>
  </r>
  <r>
    <x v="1210"/>
    <x v="87"/>
    <s v="ALL CUSTOMERS"/>
    <x v="3"/>
    <n v="349275"/>
  </r>
  <r>
    <x v="1210"/>
    <x v="87"/>
    <s v="Customer 90474"/>
    <x v="3"/>
    <n v="349275"/>
  </r>
  <r>
    <x v="1211"/>
    <x v="0"/>
    <s v="ALL CUSTOMERS"/>
    <x v="3"/>
    <n v="516837"/>
  </r>
  <r>
    <x v="1211"/>
    <x v="51"/>
    <s v="ALL CUSTOMERS"/>
    <x v="3"/>
    <n v="516837"/>
  </r>
  <r>
    <x v="1211"/>
    <x v="51"/>
    <s v="Customer 2389"/>
    <x v="3"/>
    <n v="516837"/>
  </r>
  <r>
    <x v="1212"/>
    <x v="0"/>
    <s v="ALL CUSTOMERS"/>
    <x v="3"/>
    <n v="123140"/>
  </r>
  <r>
    <x v="1212"/>
    <x v="60"/>
    <s v="ALL CUSTOMERS"/>
    <x v="3"/>
    <n v="123140"/>
  </r>
  <r>
    <x v="1212"/>
    <x v="60"/>
    <s v="Customer 52504"/>
    <x v="3"/>
    <n v="123140"/>
  </r>
  <r>
    <x v="1213"/>
    <x v="0"/>
    <s v="ALL CUSTOMERS"/>
    <x v="3"/>
    <n v="9578"/>
  </r>
  <r>
    <x v="1213"/>
    <x v="100"/>
    <s v="ALL CUSTOMERS"/>
    <x v="3"/>
    <n v="9578"/>
  </r>
  <r>
    <x v="1213"/>
    <x v="100"/>
    <s v="Customer 88142"/>
    <x v="3"/>
    <n v="9578"/>
  </r>
  <r>
    <x v="1214"/>
    <x v="0"/>
    <s v="ALL CUSTOMERS"/>
    <x v="3"/>
    <n v="854216"/>
  </r>
  <r>
    <x v="1214"/>
    <x v="89"/>
    <s v="ALL CUSTOMERS"/>
    <x v="3"/>
    <n v="854216"/>
  </r>
  <r>
    <x v="1214"/>
    <x v="89"/>
    <s v="Customer 43119"/>
    <x v="3"/>
    <n v="854216"/>
  </r>
  <r>
    <x v="1215"/>
    <x v="0"/>
    <s v="ALL CUSTOMERS"/>
    <x v="3"/>
    <n v="703488"/>
  </r>
  <r>
    <x v="1215"/>
    <x v="67"/>
    <s v="ALL CUSTOMERS"/>
    <x v="3"/>
    <n v="703488"/>
  </r>
  <r>
    <x v="1215"/>
    <x v="67"/>
    <s v="Customer 2408"/>
    <x v="3"/>
    <n v="703488"/>
  </r>
  <r>
    <x v="1216"/>
    <x v="0"/>
    <s v="ALL CUSTOMERS"/>
    <x v="3"/>
    <n v="295713"/>
  </r>
  <r>
    <x v="1216"/>
    <x v="43"/>
    <s v="ALL CUSTOMERS"/>
    <x v="3"/>
    <n v="295713"/>
  </r>
  <r>
    <x v="1216"/>
    <x v="43"/>
    <s v="Customer 73704"/>
    <x v="3"/>
    <n v="295713"/>
  </r>
  <r>
    <x v="1217"/>
    <x v="0"/>
    <s v="ALL CUSTOMERS"/>
    <x v="3"/>
    <n v="632887"/>
  </r>
  <r>
    <x v="1217"/>
    <x v="14"/>
    <s v="ALL CUSTOMERS"/>
    <x v="3"/>
    <n v="632887"/>
  </r>
  <r>
    <x v="1217"/>
    <x v="14"/>
    <s v="Customer 72622"/>
    <x v="3"/>
    <n v="632887"/>
  </r>
  <r>
    <x v="1218"/>
    <x v="0"/>
    <s v="ALL CUSTOMERS"/>
    <x v="3"/>
    <n v="706315"/>
  </r>
  <r>
    <x v="1218"/>
    <x v="7"/>
    <s v="ALL CUSTOMERS"/>
    <x v="3"/>
    <n v="706315"/>
  </r>
  <r>
    <x v="1218"/>
    <x v="7"/>
    <s v="Customer 50728"/>
    <x v="3"/>
    <n v="706315"/>
  </r>
  <r>
    <x v="1219"/>
    <x v="0"/>
    <s v="ALL CUSTOMERS"/>
    <x v="3"/>
    <n v="204123"/>
  </r>
  <r>
    <x v="1219"/>
    <x v="72"/>
    <s v="ALL CUSTOMERS"/>
    <x v="3"/>
    <n v="204123"/>
  </r>
  <r>
    <x v="1219"/>
    <x v="72"/>
    <s v="Customer 17202"/>
    <x v="3"/>
    <n v="204123"/>
  </r>
  <r>
    <x v="1220"/>
    <x v="0"/>
    <s v="ALL CUSTOMERS"/>
    <x v="3"/>
    <n v="77235"/>
  </r>
  <r>
    <x v="1220"/>
    <x v="41"/>
    <s v="ALL CUSTOMERS"/>
    <x v="3"/>
    <n v="77235"/>
  </r>
  <r>
    <x v="1220"/>
    <x v="41"/>
    <s v="Customer 61266"/>
    <x v="3"/>
    <n v="77235"/>
  </r>
  <r>
    <x v="1221"/>
    <x v="0"/>
    <s v="ALL CUSTOMERS"/>
    <x v="3"/>
    <n v="962799"/>
  </r>
  <r>
    <x v="1221"/>
    <x v="27"/>
    <s v="ALL CUSTOMERS"/>
    <x v="3"/>
    <n v="962799"/>
  </r>
  <r>
    <x v="1221"/>
    <x v="27"/>
    <s v="Customer 42808"/>
    <x v="3"/>
    <n v="962799"/>
  </r>
  <r>
    <x v="1222"/>
    <x v="0"/>
    <s v="ALL CUSTOMERS"/>
    <x v="3"/>
    <n v="239900"/>
  </r>
  <r>
    <x v="1222"/>
    <x v="12"/>
    <s v="ALL CUSTOMERS"/>
    <x v="3"/>
    <n v="239900"/>
  </r>
  <r>
    <x v="1222"/>
    <x v="12"/>
    <s v="Customer 67631"/>
    <x v="3"/>
    <n v="239900"/>
  </r>
  <r>
    <x v="1223"/>
    <x v="0"/>
    <s v="ALL CUSTOMERS"/>
    <x v="3"/>
    <n v="901458"/>
  </r>
  <r>
    <x v="1223"/>
    <x v="44"/>
    <s v="ALL CUSTOMERS"/>
    <x v="3"/>
    <n v="901458"/>
  </r>
  <r>
    <x v="1223"/>
    <x v="44"/>
    <s v="Customer 63149"/>
    <x v="3"/>
    <n v="901458"/>
  </r>
  <r>
    <x v="1224"/>
    <x v="0"/>
    <s v="ALL CUSTOMERS"/>
    <x v="3"/>
    <n v="210218"/>
  </r>
  <r>
    <x v="1224"/>
    <x v="34"/>
    <s v="ALL CUSTOMERS"/>
    <x v="3"/>
    <n v="210218"/>
  </r>
  <r>
    <x v="1224"/>
    <x v="34"/>
    <s v="Customer 91711"/>
    <x v="3"/>
    <n v="210218"/>
  </r>
  <r>
    <x v="1225"/>
    <x v="0"/>
    <s v="ALL CUSTOMERS"/>
    <x v="3"/>
    <n v="359606"/>
  </r>
  <r>
    <x v="1225"/>
    <x v="54"/>
    <s v="ALL CUSTOMERS"/>
    <x v="3"/>
    <n v="359606"/>
  </r>
  <r>
    <x v="1225"/>
    <x v="54"/>
    <s v="Customer 80878"/>
    <x v="3"/>
    <n v="359606"/>
  </r>
  <r>
    <x v="1226"/>
    <x v="0"/>
    <s v="ALL CUSTOMERS"/>
    <x v="3"/>
    <n v="980564"/>
  </r>
  <r>
    <x v="1226"/>
    <x v="30"/>
    <s v="ALL CUSTOMERS"/>
    <x v="3"/>
    <n v="980564"/>
  </r>
  <r>
    <x v="1226"/>
    <x v="30"/>
    <s v="Customer 9149"/>
    <x v="3"/>
    <n v="980564"/>
  </r>
  <r>
    <x v="1227"/>
    <x v="0"/>
    <s v="ALL CUSTOMERS"/>
    <x v="3"/>
    <n v="127072"/>
  </r>
  <r>
    <x v="1227"/>
    <x v="32"/>
    <s v="ALL CUSTOMERS"/>
    <x v="3"/>
    <n v="127072"/>
  </r>
  <r>
    <x v="1227"/>
    <x v="32"/>
    <s v="Customer 35987"/>
    <x v="3"/>
    <n v="127072"/>
  </r>
  <r>
    <x v="1228"/>
    <x v="0"/>
    <s v="ALL CUSTOMERS"/>
    <x v="3"/>
    <n v="979884"/>
  </r>
  <r>
    <x v="1228"/>
    <x v="100"/>
    <s v="ALL CUSTOMERS"/>
    <x v="3"/>
    <n v="979884"/>
  </r>
  <r>
    <x v="1228"/>
    <x v="100"/>
    <s v="Customer 72848"/>
    <x v="3"/>
    <n v="979884"/>
  </r>
  <r>
    <x v="1229"/>
    <x v="0"/>
    <s v="ALL CUSTOMERS"/>
    <x v="3"/>
    <n v="544082"/>
  </r>
  <r>
    <x v="1229"/>
    <x v="17"/>
    <s v="ALL CUSTOMERS"/>
    <x v="3"/>
    <n v="544082"/>
  </r>
  <r>
    <x v="1229"/>
    <x v="17"/>
    <s v="Customer 76816"/>
    <x v="3"/>
    <n v="544082"/>
  </r>
  <r>
    <x v="1230"/>
    <x v="0"/>
    <s v="ALL CUSTOMERS"/>
    <x v="3"/>
    <n v="600119"/>
  </r>
  <r>
    <x v="1230"/>
    <x v="1"/>
    <s v="ALL CUSTOMERS"/>
    <x v="3"/>
    <n v="600119"/>
  </r>
  <r>
    <x v="1230"/>
    <x v="1"/>
    <s v="Customer 26554"/>
    <x v="3"/>
    <n v="600119"/>
  </r>
  <r>
    <x v="1231"/>
    <x v="0"/>
    <s v="ALL CUSTOMERS"/>
    <x v="3"/>
    <n v="15852"/>
  </r>
  <r>
    <x v="1231"/>
    <x v="22"/>
    <s v="ALL CUSTOMERS"/>
    <x v="3"/>
    <n v="15852"/>
  </r>
  <r>
    <x v="1231"/>
    <x v="22"/>
    <s v="Customer 35776"/>
    <x v="3"/>
    <n v="15852"/>
  </r>
  <r>
    <x v="1232"/>
    <x v="0"/>
    <s v="ALL CUSTOMERS"/>
    <x v="3"/>
    <n v="885407"/>
  </r>
  <r>
    <x v="1232"/>
    <x v="11"/>
    <s v="ALL CUSTOMERS"/>
    <x v="3"/>
    <n v="885407"/>
  </r>
  <r>
    <x v="1232"/>
    <x v="11"/>
    <s v="Customer 25187"/>
    <x v="3"/>
    <n v="885407"/>
  </r>
  <r>
    <x v="1233"/>
    <x v="0"/>
    <s v="ALL CUSTOMERS"/>
    <x v="3"/>
    <n v="211814"/>
  </r>
  <r>
    <x v="1233"/>
    <x v="16"/>
    <s v="ALL CUSTOMERS"/>
    <x v="3"/>
    <n v="211814"/>
  </r>
  <r>
    <x v="1233"/>
    <x v="16"/>
    <s v="Customer 63757"/>
    <x v="3"/>
    <n v="211814"/>
  </r>
  <r>
    <x v="1234"/>
    <x v="0"/>
    <s v="ALL CUSTOMERS"/>
    <x v="3"/>
    <n v="102595"/>
  </r>
  <r>
    <x v="1234"/>
    <x v="81"/>
    <s v="ALL CUSTOMERS"/>
    <x v="3"/>
    <n v="102595"/>
  </r>
  <r>
    <x v="1234"/>
    <x v="81"/>
    <s v="Customer 48283"/>
    <x v="3"/>
    <n v="102595"/>
  </r>
  <r>
    <x v="1235"/>
    <x v="0"/>
    <s v="ALL CUSTOMERS"/>
    <x v="3"/>
    <n v="584576"/>
  </r>
  <r>
    <x v="1235"/>
    <x v="94"/>
    <s v="ALL CUSTOMERS"/>
    <x v="3"/>
    <n v="584576"/>
  </r>
  <r>
    <x v="1235"/>
    <x v="94"/>
    <s v="Customer 7378"/>
    <x v="3"/>
    <n v="584576"/>
  </r>
  <r>
    <x v="1236"/>
    <x v="0"/>
    <s v="ALL CUSTOMERS"/>
    <x v="3"/>
    <n v="880660"/>
  </r>
  <r>
    <x v="1236"/>
    <x v="68"/>
    <s v="ALL CUSTOMERS"/>
    <x v="3"/>
    <n v="880660"/>
  </r>
  <r>
    <x v="1236"/>
    <x v="68"/>
    <s v="Customer 64660"/>
    <x v="3"/>
    <n v="880660"/>
  </r>
  <r>
    <x v="1237"/>
    <x v="0"/>
    <s v="ALL CUSTOMERS"/>
    <x v="3"/>
    <n v="605225"/>
  </r>
  <r>
    <x v="1237"/>
    <x v="4"/>
    <s v="ALL CUSTOMERS"/>
    <x v="3"/>
    <n v="605225"/>
  </r>
  <r>
    <x v="1237"/>
    <x v="4"/>
    <s v="Customer 39332"/>
    <x v="3"/>
    <n v="605225"/>
  </r>
  <r>
    <x v="1238"/>
    <x v="0"/>
    <s v="ALL CUSTOMERS"/>
    <x v="3"/>
    <n v="107498"/>
  </r>
  <r>
    <x v="1238"/>
    <x v="5"/>
    <s v="ALL CUSTOMERS"/>
    <x v="3"/>
    <n v="107498"/>
  </r>
  <r>
    <x v="1238"/>
    <x v="5"/>
    <s v="Customer 3157"/>
    <x v="3"/>
    <n v="107498"/>
  </r>
  <r>
    <x v="1239"/>
    <x v="0"/>
    <s v="ALL CUSTOMERS"/>
    <x v="3"/>
    <n v="809923"/>
  </r>
  <r>
    <x v="1239"/>
    <x v="35"/>
    <s v="ALL CUSTOMERS"/>
    <x v="3"/>
    <n v="809923"/>
  </r>
  <r>
    <x v="1239"/>
    <x v="35"/>
    <s v="Customer 1710"/>
    <x v="3"/>
    <n v="809923"/>
  </r>
  <r>
    <x v="1240"/>
    <x v="0"/>
    <s v="ALL CUSTOMERS"/>
    <x v="3"/>
    <n v="328190"/>
  </r>
  <r>
    <x v="1240"/>
    <x v="46"/>
    <s v="ALL CUSTOMERS"/>
    <x v="3"/>
    <n v="328190"/>
  </r>
  <r>
    <x v="1240"/>
    <x v="46"/>
    <s v="Customer 63598"/>
    <x v="3"/>
    <n v="328190"/>
  </r>
  <r>
    <x v="1241"/>
    <x v="0"/>
    <s v="ALL CUSTOMERS"/>
    <x v="3"/>
    <n v="894927"/>
  </r>
  <r>
    <x v="1241"/>
    <x v="1"/>
    <s v="ALL CUSTOMERS"/>
    <x v="3"/>
    <n v="894927"/>
  </r>
  <r>
    <x v="1241"/>
    <x v="1"/>
    <s v="Customer 66962"/>
    <x v="3"/>
    <n v="894927"/>
  </r>
  <r>
    <x v="1242"/>
    <x v="0"/>
    <s v="ALL CUSTOMERS"/>
    <x v="3"/>
    <n v="565889"/>
  </r>
  <r>
    <x v="1242"/>
    <x v="47"/>
    <s v="ALL CUSTOMERS"/>
    <x v="3"/>
    <n v="565889"/>
  </r>
  <r>
    <x v="1242"/>
    <x v="47"/>
    <s v="Customer 26998"/>
    <x v="3"/>
    <n v="565889"/>
  </r>
  <r>
    <x v="1243"/>
    <x v="0"/>
    <s v="ALL CUSTOMERS"/>
    <x v="3"/>
    <n v="796611"/>
  </r>
  <r>
    <x v="1243"/>
    <x v="94"/>
    <s v="ALL CUSTOMERS"/>
    <x v="3"/>
    <n v="796611"/>
  </r>
  <r>
    <x v="1243"/>
    <x v="94"/>
    <s v="Customer 7145"/>
    <x v="3"/>
    <n v="796611"/>
  </r>
  <r>
    <x v="1244"/>
    <x v="0"/>
    <s v="ALL CUSTOMERS"/>
    <x v="3"/>
    <n v="909207"/>
  </r>
  <r>
    <x v="1244"/>
    <x v="64"/>
    <s v="ALL CUSTOMERS"/>
    <x v="3"/>
    <n v="909207"/>
  </r>
  <r>
    <x v="1244"/>
    <x v="64"/>
    <s v="Customer 95339"/>
    <x v="3"/>
    <n v="909207"/>
  </r>
  <r>
    <x v="1245"/>
    <x v="0"/>
    <s v="ALL CUSTOMERS"/>
    <x v="3"/>
    <n v="422845"/>
  </r>
  <r>
    <x v="1245"/>
    <x v="62"/>
    <s v="ALL CUSTOMERS"/>
    <x v="3"/>
    <n v="422845"/>
  </r>
  <r>
    <x v="1245"/>
    <x v="62"/>
    <s v="Customer 57886"/>
    <x v="3"/>
    <n v="422845"/>
  </r>
  <r>
    <x v="1246"/>
    <x v="0"/>
    <s v="ALL CUSTOMERS"/>
    <x v="3"/>
    <n v="839445"/>
  </r>
  <r>
    <x v="1246"/>
    <x v="5"/>
    <s v="ALL CUSTOMERS"/>
    <x v="3"/>
    <n v="839445"/>
  </r>
  <r>
    <x v="1246"/>
    <x v="5"/>
    <s v="Customer 40488"/>
    <x v="3"/>
    <n v="839445"/>
  </r>
  <r>
    <x v="1247"/>
    <x v="0"/>
    <s v="ALL CUSTOMERS"/>
    <x v="3"/>
    <n v="639192"/>
  </r>
  <r>
    <x v="1247"/>
    <x v="64"/>
    <s v="ALL CUSTOMERS"/>
    <x v="3"/>
    <n v="639192"/>
  </r>
  <r>
    <x v="1247"/>
    <x v="64"/>
    <s v="Customer 75566"/>
    <x v="3"/>
    <n v="639192"/>
  </r>
  <r>
    <x v="1248"/>
    <x v="0"/>
    <s v="ALL CUSTOMERS"/>
    <x v="3"/>
    <n v="606302"/>
  </r>
  <r>
    <x v="1248"/>
    <x v="4"/>
    <s v="ALL CUSTOMERS"/>
    <x v="3"/>
    <n v="606302"/>
  </r>
  <r>
    <x v="1248"/>
    <x v="4"/>
    <s v="Customer 41089"/>
    <x v="3"/>
    <n v="606302"/>
  </r>
  <r>
    <x v="1249"/>
    <x v="0"/>
    <s v="ALL CUSTOMERS"/>
    <x v="3"/>
    <n v="347497"/>
  </r>
  <r>
    <x v="1249"/>
    <x v="7"/>
    <s v="ALL CUSTOMERS"/>
    <x v="3"/>
    <n v="347497"/>
  </r>
  <r>
    <x v="1249"/>
    <x v="7"/>
    <s v="Customer 23155"/>
    <x v="3"/>
    <n v="347497"/>
  </r>
  <r>
    <x v="1250"/>
    <x v="0"/>
    <s v="ALL CUSTOMERS"/>
    <x v="3"/>
    <n v="179603"/>
  </r>
  <r>
    <x v="1250"/>
    <x v="80"/>
    <s v="ALL CUSTOMERS"/>
    <x v="3"/>
    <n v="179603"/>
  </r>
  <r>
    <x v="1250"/>
    <x v="80"/>
    <s v="Customer 61824"/>
    <x v="3"/>
    <n v="179603"/>
  </r>
  <r>
    <x v="1251"/>
    <x v="0"/>
    <s v="ALL CUSTOMERS"/>
    <x v="3"/>
    <n v="921237"/>
  </r>
  <r>
    <x v="1251"/>
    <x v="64"/>
    <s v="ALL CUSTOMERS"/>
    <x v="3"/>
    <n v="921237"/>
  </r>
  <r>
    <x v="1251"/>
    <x v="64"/>
    <s v="Customer 28481"/>
    <x v="3"/>
    <n v="921237"/>
  </r>
  <r>
    <x v="1252"/>
    <x v="0"/>
    <s v="ALL CUSTOMERS"/>
    <x v="3"/>
    <n v="90772"/>
  </r>
  <r>
    <x v="1252"/>
    <x v="39"/>
    <s v="ALL CUSTOMERS"/>
    <x v="3"/>
    <n v="90772"/>
  </r>
  <r>
    <x v="1252"/>
    <x v="39"/>
    <s v="Customer 57691"/>
    <x v="3"/>
    <n v="90772"/>
  </r>
  <r>
    <x v="1253"/>
    <x v="0"/>
    <s v="ALL CUSTOMERS"/>
    <x v="3"/>
    <n v="685782"/>
  </r>
  <r>
    <x v="1253"/>
    <x v="48"/>
    <s v="ALL CUSTOMERS"/>
    <x v="3"/>
    <n v="685782"/>
  </r>
  <r>
    <x v="1253"/>
    <x v="48"/>
    <s v="Customer 34504"/>
    <x v="3"/>
    <n v="685782"/>
  </r>
  <r>
    <x v="1254"/>
    <x v="0"/>
    <s v="ALL CUSTOMERS"/>
    <x v="3"/>
    <n v="395903"/>
  </r>
  <r>
    <x v="1254"/>
    <x v="45"/>
    <s v="ALL CUSTOMERS"/>
    <x v="3"/>
    <n v="395903"/>
  </r>
  <r>
    <x v="1254"/>
    <x v="45"/>
    <s v="Customer 86402"/>
    <x v="3"/>
    <n v="395903"/>
  </r>
  <r>
    <x v="1255"/>
    <x v="0"/>
    <s v="ALL CUSTOMERS"/>
    <x v="3"/>
    <n v="161095"/>
  </r>
  <r>
    <x v="1255"/>
    <x v="1"/>
    <s v="ALL CUSTOMERS"/>
    <x v="3"/>
    <n v="161095"/>
  </r>
  <r>
    <x v="1255"/>
    <x v="1"/>
    <s v="Customer 25107"/>
    <x v="3"/>
    <n v="161095"/>
  </r>
  <r>
    <x v="1256"/>
    <x v="0"/>
    <s v="ALL CUSTOMERS"/>
    <x v="3"/>
    <n v="902349"/>
  </r>
  <r>
    <x v="1256"/>
    <x v="30"/>
    <s v="ALL CUSTOMERS"/>
    <x v="3"/>
    <n v="902349"/>
  </r>
  <r>
    <x v="1256"/>
    <x v="30"/>
    <s v="Customer 3507"/>
    <x v="3"/>
    <n v="902349"/>
  </r>
  <r>
    <x v="1257"/>
    <x v="0"/>
    <s v="ALL CUSTOMERS"/>
    <x v="3"/>
    <n v="306425"/>
  </r>
  <r>
    <x v="1257"/>
    <x v="53"/>
    <s v="ALL CUSTOMERS"/>
    <x v="3"/>
    <n v="306425"/>
  </r>
  <r>
    <x v="1257"/>
    <x v="53"/>
    <s v="Customer 28990"/>
    <x v="3"/>
    <n v="306425"/>
  </r>
  <r>
    <x v="1258"/>
    <x v="0"/>
    <s v="ALL CUSTOMERS"/>
    <x v="3"/>
    <n v="937528"/>
  </r>
  <r>
    <x v="1258"/>
    <x v="85"/>
    <s v="ALL CUSTOMERS"/>
    <x v="3"/>
    <n v="937528"/>
  </r>
  <r>
    <x v="1258"/>
    <x v="85"/>
    <s v="Customer 42013"/>
    <x v="3"/>
    <n v="937528"/>
  </r>
  <r>
    <x v="1259"/>
    <x v="0"/>
    <s v="ALL CUSTOMERS"/>
    <x v="3"/>
    <n v="782105"/>
  </r>
  <r>
    <x v="1259"/>
    <x v="77"/>
    <s v="ALL CUSTOMERS"/>
    <x v="3"/>
    <n v="782105"/>
  </r>
  <r>
    <x v="1259"/>
    <x v="77"/>
    <s v="Customer 82053"/>
    <x v="3"/>
    <n v="782105"/>
  </r>
  <r>
    <x v="1260"/>
    <x v="0"/>
    <s v="ALL CUSTOMERS"/>
    <x v="3"/>
    <n v="647258"/>
  </r>
  <r>
    <x v="1260"/>
    <x v="83"/>
    <s v="ALL CUSTOMERS"/>
    <x v="3"/>
    <n v="647258"/>
  </r>
  <r>
    <x v="1260"/>
    <x v="83"/>
    <s v="Customer 57572"/>
    <x v="3"/>
    <n v="647258"/>
  </r>
  <r>
    <x v="1261"/>
    <x v="0"/>
    <s v="ALL CUSTOMERS"/>
    <x v="3"/>
    <n v="631349"/>
  </r>
  <r>
    <x v="1261"/>
    <x v="51"/>
    <s v="ALL CUSTOMERS"/>
    <x v="3"/>
    <n v="631349"/>
  </r>
  <r>
    <x v="1261"/>
    <x v="51"/>
    <s v="Customer 39129"/>
    <x v="3"/>
    <n v="631349"/>
  </r>
  <r>
    <x v="1262"/>
    <x v="0"/>
    <s v="ALL CUSTOMERS"/>
    <x v="3"/>
    <n v="65073"/>
  </r>
  <r>
    <x v="1262"/>
    <x v="22"/>
    <s v="ALL CUSTOMERS"/>
    <x v="3"/>
    <n v="65073"/>
  </r>
  <r>
    <x v="1262"/>
    <x v="22"/>
    <s v="Customer 57922"/>
    <x v="3"/>
    <n v="65073"/>
  </r>
  <r>
    <x v="1263"/>
    <x v="0"/>
    <s v="ALL CUSTOMERS"/>
    <x v="3"/>
    <n v="908457"/>
  </r>
  <r>
    <x v="1263"/>
    <x v="81"/>
    <s v="ALL CUSTOMERS"/>
    <x v="3"/>
    <n v="908457"/>
  </r>
  <r>
    <x v="1263"/>
    <x v="81"/>
    <s v="Customer 96667"/>
    <x v="3"/>
    <n v="908457"/>
  </r>
  <r>
    <x v="1264"/>
    <x v="0"/>
    <s v="ALL CUSTOMERS"/>
    <x v="3"/>
    <n v="579753"/>
  </r>
  <r>
    <x v="1264"/>
    <x v="27"/>
    <s v="ALL CUSTOMERS"/>
    <x v="3"/>
    <n v="579753"/>
  </r>
  <r>
    <x v="1264"/>
    <x v="27"/>
    <s v="Customer 1753"/>
    <x v="3"/>
    <n v="579753"/>
  </r>
  <r>
    <x v="1265"/>
    <x v="0"/>
    <s v="ALL CUSTOMERS"/>
    <x v="3"/>
    <n v="68521"/>
  </r>
  <r>
    <x v="1265"/>
    <x v="29"/>
    <s v="ALL CUSTOMERS"/>
    <x v="3"/>
    <n v="68521"/>
  </r>
  <r>
    <x v="1265"/>
    <x v="29"/>
    <s v="Customer 62365"/>
    <x v="3"/>
    <n v="68521"/>
  </r>
  <r>
    <x v="1266"/>
    <x v="0"/>
    <s v="ALL CUSTOMERS"/>
    <x v="3"/>
    <n v="952946"/>
  </r>
  <r>
    <x v="1266"/>
    <x v="60"/>
    <s v="ALL CUSTOMERS"/>
    <x v="3"/>
    <n v="952946"/>
  </r>
  <r>
    <x v="1266"/>
    <x v="60"/>
    <s v="Customer 7729"/>
    <x v="3"/>
    <n v="952946"/>
  </r>
  <r>
    <x v="1267"/>
    <x v="0"/>
    <s v="ALL CUSTOMERS"/>
    <x v="3"/>
    <n v="978401"/>
  </r>
  <r>
    <x v="1267"/>
    <x v="15"/>
    <s v="ALL CUSTOMERS"/>
    <x v="3"/>
    <n v="978401"/>
  </r>
  <r>
    <x v="1267"/>
    <x v="15"/>
    <s v="Customer 65014"/>
    <x v="3"/>
    <n v="978401"/>
  </r>
  <r>
    <x v="1268"/>
    <x v="0"/>
    <s v="ALL CUSTOMERS"/>
    <x v="3"/>
    <n v="922709"/>
  </r>
  <r>
    <x v="1268"/>
    <x v="41"/>
    <s v="ALL CUSTOMERS"/>
    <x v="3"/>
    <n v="922709"/>
  </r>
  <r>
    <x v="1268"/>
    <x v="41"/>
    <s v="Customer 62534"/>
    <x v="3"/>
    <n v="922709"/>
  </r>
  <r>
    <x v="1269"/>
    <x v="0"/>
    <s v="ALL CUSTOMERS"/>
    <x v="3"/>
    <n v="71612"/>
  </r>
  <r>
    <x v="1269"/>
    <x v="62"/>
    <s v="ALL CUSTOMERS"/>
    <x v="3"/>
    <n v="71612"/>
  </r>
  <r>
    <x v="1269"/>
    <x v="62"/>
    <s v="Customer 87589"/>
    <x v="3"/>
    <n v="71612"/>
  </r>
  <r>
    <x v="1270"/>
    <x v="0"/>
    <s v="ALL CUSTOMERS"/>
    <x v="3"/>
    <n v="699182"/>
  </r>
  <r>
    <x v="1270"/>
    <x v="45"/>
    <s v="ALL CUSTOMERS"/>
    <x v="3"/>
    <n v="699182"/>
  </r>
  <r>
    <x v="1270"/>
    <x v="45"/>
    <s v="Customer 59411"/>
    <x v="3"/>
    <n v="699182"/>
  </r>
  <r>
    <x v="1271"/>
    <x v="0"/>
    <s v="ALL CUSTOMERS"/>
    <x v="3"/>
    <n v="505277"/>
  </r>
  <r>
    <x v="1271"/>
    <x v="64"/>
    <s v="ALL CUSTOMERS"/>
    <x v="3"/>
    <n v="505277"/>
  </r>
  <r>
    <x v="1271"/>
    <x v="64"/>
    <s v="Customer 77676"/>
    <x v="3"/>
    <n v="505277"/>
  </r>
  <r>
    <x v="1272"/>
    <x v="0"/>
    <s v="ALL CUSTOMERS"/>
    <x v="3"/>
    <n v="923911"/>
  </r>
  <r>
    <x v="1272"/>
    <x v="65"/>
    <s v="ALL CUSTOMERS"/>
    <x v="3"/>
    <n v="923911"/>
  </r>
  <r>
    <x v="1272"/>
    <x v="65"/>
    <s v="Customer 90930"/>
    <x v="3"/>
    <n v="923911"/>
  </r>
  <r>
    <x v="1273"/>
    <x v="0"/>
    <s v="ALL CUSTOMERS"/>
    <x v="3"/>
    <n v="4968"/>
  </r>
  <r>
    <x v="1273"/>
    <x v="47"/>
    <s v="ALL CUSTOMERS"/>
    <x v="3"/>
    <n v="4968"/>
  </r>
  <r>
    <x v="1273"/>
    <x v="47"/>
    <s v="Customer 97434"/>
    <x v="3"/>
    <n v="4968"/>
  </r>
  <r>
    <x v="1274"/>
    <x v="0"/>
    <s v="ALL CUSTOMERS"/>
    <x v="3"/>
    <n v="611768"/>
  </r>
  <r>
    <x v="1274"/>
    <x v="6"/>
    <s v="ALL CUSTOMERS"/>
    <x v="3"/>
    <n v="611768"/>
  </r>
  <r>
    <x v="1274"/>
    <x v="6"/>
    <s v="Customer 56686"/>
    <x v="3"/>
    <n v="611768"/>
  </r>
  <r>
    <x v="1275"/>
    <x v="0"/>
    <s v="ALL CUSTOMERS"/>
    <x v="3"/>
    <n v="241929"/>
  </r>
  <r>
    <x v="1275"/>
    <x v="56"/>
    <s v="ALL CUSTOMERS"/>
    <x v="3"/>
    <n v="241929"/>
  </r>
  <r>
    <x v="1275"/>
    <x v="56"/>
    <s v="Customer 71386"/>
    <x v="3"/>
    <n v="241929"/>
  </r>
  <r>
    <x v="1276"/>
    <x v="0"/>
    <s v="ALL CUSTOMERS"/>
    <x v="3"/>
    <n v="887393"/>
  </r>
  <r>
    <x v="1276"/>
    <x v="18"/>
    <s v="ALL CUSTOMERS"/>
    <x v="3"/>
    <n v="887393"/>
  </r>
  <r>
    <x v="1276"/>
    <x v="18"/>
    <s v="Customer 99274"/>
    <x v="3"/>
    <n v="887393"/>
  </r>
  <r>
    <x v="1277"/>
    <x v="0"/>
    <s v="ALL CUSTOMERS"/>
    <x v="3"/>
    <n v="366849"/>
  </r>
  <r>
    <x v="1277"/>
    <x v="78"/>
    <s v="ALL CUSTOMERS"/>
    <x v="3"/>
    <n v="366849"/>
  </r>
  <r>
    <x v="1277"/>
    <x v="78"/>
    <s v="Customer 34219"/>
    <x v="3"/>
    <n v="366849"/>
  </r>
  <r>
    <x v="1278"/>
    <x v="0"/>
    <s v="ALL CUSTOMERS"/>
    <x v="3"/>
    <n v="224218"/>
  </r>
  <r>
    <x v="1278"/>
    <x v="87"/>
    <s v="ALL CUSTOMERS"/>
    <x v="3"/>
    <n v="224218"/>
  </r>
  <r>
    <x v="1278"/>
    <x v="87"/>
    <s v="Customer 46506"/>
    <x v="3"/>
    <n v="224218"/>
  </r>
  <r>
    <x v="1279"/>
    <x v="0"/>
    <s v="ALL CUSTOMERS"/>
    <x v="3"/>
    <n v="685979"/>
  </r>
  <r>
    <x v="1279"/>
    <x v="90"/>
    <s v="ALL CUSTOMERS"/>
    <x v="3"/>
    <n v="685979"/>
  </r>
  <r>
    <x v="1279"/>
    <x v="90"/>
    <s v="Customer 76630"/>
    <x v="3"/>
    <n v="685979"/>
  </r>
  <r>
    <x v="1280"/>
    <x v="0"/>
    <s v="ALL CUSTOMERS"/>
    <x v="3"/>
    <n v="374324"/>
  </r>
  <r>
    <x v="1280"/>
    <x v="75"/>
    <s v="ALL CUSTOMERS"/>
    <x v="3"/>
    <n v="374324"/>
  </r>
  <r>
    <x v="1280"/>
    <x v="75"/>
    <s v="Customer 31258"/>
    <x v="3"/>
    <n v="374324"/>
  </r>
  <r>
    <x v="1281"/>
    <x v="0"/>
    <s v="ALL CUSTOMERS"/>
    <x v="3"/>
    <n v="362197"/>
  </r>
  <r>
    <x v="1281"/>
    <x v="51"/>
    <s v="ALL CUSTOMERS"/>
    <x v="3"/>
    <n v="362197"/>
  </r>
  <r>
    <x v="1281"/>
    <x v="51"/>
    <s v="Customer 88820"/>
    <x v="3"/>
    <n v="362197"/>
  </r>
  <r>
    <x v="1282"/>
    <x v="0"/>
    <s v="ALL CUSTOMERS"/>
    <x v="3"/>
    <n v="706214"/>
  </r>
  <r>
    <x v="1282"/>
    <x v="1"/>
    <s v="ALL CUSTOMERS"/>
    <x v="3"/>
    <n v="706214"/>
  </r>
  <r>
    <x v="1282"/>
    <x v="1"/>
    <s v="Customer 38080"/>
    <x v="3"/>
    <n v="706214"/>
  </r>
  <r>
    <x v="1283"/>
    <x v="0"/>
    <s v="ALL CUSTOMERS"/>
    <x v="3"/>
    <n v="649158"/>
  </r>
  <r>
    <x v="1283"/>
    <x v="59"/>
    <s v="ALL CUSTOMERS"/>
    <x v="3"/>
    <n v="649158"/>
  </r>
  <r>
    <x v="1283"/>
    <x v="59"/>
    <s v="Customer 88254"/>
    <x v="3"/>
    <n v="649158"/>
  </r>
  <r>
    <x v="1284"/>
    <x v="0"/>
    <s v="ALL CUSTOMERS"/>
    <x v="3"/>
    <n v="334909"/>
  </r>
  <r>
    <x v="1284"/>
    <x v="65"/>
    <s v="ALL CUSTOMERS"/>
    <x v="3"/>
    <n v="334909"/>
  </r>
  <r>
    <x v="1284"/>
    <x v="65"/>
    <s v="Customer 15343"/>
    <x v="3"/>
    <n v="334909"/>
  </r>
  <r>
    <x v="1285"/>
    <x v="0"/>
    <s v="ALL CUSTOMERS"/>
    <x v="3"/>
    <n v="195432"/>
  </r>
  <r>
    <x v="1285"/>
    <x v="36"/>
    <s v="ALL CUSTOMERS"/>
    <x v="3"/>
    <n v="195432"/>
  </r>
  <r>
    <x v="1285"/>
    <x v="36"/>
    <s v="Customer 20285"/>
    <x v="3"/>
    <n v="195432"/>
  </r>
  <r>
    <x v="1286"/>
    <x v="0"/>
    <s v="ALL CUSTOMERS"/>
    <x v="3"/>
    <n v="969687"/>
  </r>
  <r>
    <x v="1286"/>
    <x v="29"/>
    <s v="ALL CUSTOMERS"/>
    <x v="3"/>
    <n v="969687"/>
  </r>
  <r>
    <x v="1286"/>
    <x v="29"/>
    <s v="Customer 4068"/>
    <x v="3"/>
    <n v="969687"/>
  </r>
  <r>
    <x v="1287"/>
    <x v="0"/>
    <s v="ALL CUSTOMERS"/>
    <x v="3"/>
    <n v="64474"/>
  </r>
  <r>
    <x v="1287"/>
    <x v="42"/>
    <s v="ALL CUSTOMERS"/>
    <x v="3"/>
    <n v="64474"/>
  </r>
  <r>
    <x v="1287"/>
    <x v="42"/>
    <s v="Customer 14306"/>
    <x v="3"/>
    <n v="64474"/>
  </r>
  <r>
    <x v="1288"/>
    <x v="0"/>
    <s v="ALL CUSTOMERS"/>
    <x v="3"/>
    <n v="52920"/>
  </r>
  <r>
    <x v="1288"/>
    <x v="43"/>
    <s v="ALL CUSTOMERS"/>
    <x v="3"/>
    <n v="52920"/>
  </r>
  <r>
    <x v="1288"/>
    <x v="43"/>
    <s v="Customer 17720"/>
    <x v="3"/>
    <n v="52920"/>
  </r>
  <r>
    <x v="1289"/>
    <x v="0"/>
    <s v="ALL CUSTOMERS"/>
    <x v="3"/>
    <n v="609179"/>
  </r>
  <r>
    <x v="1289"/>
    <x v="64"/>
    <s v="ALL CUSTOMERS"/>
    <x v="3"/>
    <n v="609179"/>
  </r>
  <r>
    <x v="1289"/>
    <x v="64"/>
    <s v="Customer 74934"/>
    <x v="3"/>
    <n v="609179"/>
  </r>
  <r>
    <x v="1290"/>
    <x v="0"/>
    <s v="ALL CUSTOMERS"/>
    <x v="3"/>
    <n v="55318"/>
  </r>
  <r>
    <x v="1290"/>
    <x v="8"/>
    <s v="ALL CUSTOMERS"/>
    <x v="3"/>
    <n v="55318"/>
  </r>
  <r>
    <x v="1290"/>
    <x v="8"/>
    <s v="Customer 88549"/>
    <x v="3"/>
    <n v="55318"/>
  </r>
  <r>
    <x v="1291"/>
    <x v="0"/>
    <s v="ALL CUSTOMERS"/>
    <x v="3"/>
    <n v="719297"/>
  </r>
  <r>
    <x v="1291"/>
    <x v="93"/>
    <s v="ALL CUSTOMERS"/>
    <x v="3"/>
    <n v="719297"/>
  </r>
  <r>
    <x v="1291"/>
    <x v="93"/>
    <s v="Customer 71464"/>
    <x v="3"/>
    <n v="719297"/>
  </r>
  <r>
    <x v="1292"/>
    <x v="0"/>
    <s v="ALL CUSTOMERS"/>
    <x v="3"/>
    <n v="415808"/>
  </r>
  <r>
    <x v="1292"/>
    <x v="7"/>
    <s v="ALL CUSTOMERS"/>
    <x v="3"/>
    <n v="415808"/>
  </r>
  <r>
    <x v="1292"/>
    <x v="7"/>
    <s v="Customer 21757"/>
    <x v="3"/>
    <n v="415808"/>
  </r>
  <r>
    <x v="1293"/>
    <x v="0"/>
    <s v="ALL CUSTOMERS"/>
    <x v="3"/>
    <n v="317516"/>
  </r>
  <r>
    <x v="1293"/>
    <x v="75"/>
    <s v="ALL CUSTOMERS"/>
    <x v="3"/>
    <n v="317516"/>
  </r>
  <r>
    <x v="1293"/>
    <x v="75"/>
    <s v="Customer 62781"/>
    <x v="3"/>
    <n v="317516"/>
  </r>
  <r>
    <x v="1294"/>
    <x v="0"/>
    <s v="ALL CUSTOMERS"/>
    <x v="3"/>
    <n v="430972"/>
  </r>
  <r>
    <x v="1294"/>
    <x v="32"/>
    <s v="ALL CUSTOMERS"/>
    <x v="3"/>
    <n v="430972"/>
  </r>
  <r>
    <x v="1294"/>
    <x v="32"/>
    <s v="Customer 83257"/>
    <x v="3"/>
    <n v="430972"/>
  </r>
  <r>
    <x v="1295"/>
    <x v="0"/>
    <s v="ALL CUSTOMERS"/>
    <x v="3"/>
    <n v="167333"/>
  </r>
  <r>
    <x v="1295"/>
    <x v="7"/>
    <s v="ALL CUSTOMERS"/>
    <x v="3"/>
    <n v="167333"/>
  </r>
  <r>
    <x v="1295"/>
    <x v="7"/>
    <s v="Customer 43299"/>
    <x v="3"/>
    <n v="167333"/>
  </r>
  <r>
    <x v="1296"/>
    <x v="0"/>
    <s v="ALL CUSTOMERS"/>
    <x v="3"/>
    <n v="230887"/>
  </r>
  <r>
    <x v="1296"/>
    <x v="7"/>
    <s v="ALL CUSTOMERS"/>
    <x v="3"/>
    <n v="230887"/>
  </r>
  <r>
    <x v="1296"/>
    <x v="7"/>
    <s v="Customer 79271"/>
    <x v="3"/>
    <n v="230887"/>
  </r>
  <r>
    <x v="1297"/>
    <x v="0"/>
    <s v="ALL CUSTOMERS"/>
    <x v="3"/>
    <n v="571318"/>
  </r>
  <r>
    <x v="1297"/>
    <x v="70"/>
    <s v="ALL CUSTOMERS"/>
    <x v="3"/>
    <n v="571318"/>
  </r>
  <r>
    <x v="1297"/>
    <x v="70"/>
    <s v="Customer 94226"/>
    <x v="3"/>
    <n v="571318"/>
  </r>
  <r>
    <x v="1298"/>
    <x v="0"/>
    <s v="ALL CUSTOMERS"/>
    <x v="3"/>
    <n v="822403"/>
  </r>
  <r>
    <x v="1298"/>
    <x v="12"/>
    <s v="ALL CUSTOMERS"/>
    <x v="3"/>
    <n v="822403"/>
  </r>
  <r>
    <x v="1298"/>
    <x v="12"/>
    <s v="Customer 62775"/>
    <x v="3"/>
    <n v="822403"/>
  </r>
  <r>
    <x v="1299"/>
    <x v="0"/>
    <s v="ALL CUSTOMERS"/>
    <x v="3"/>
    <n v="694943"/>
  </r>
  <r>
    <x v="1299"/>
    <x v="18"/>
    <s v="ALL CUSTOMERS"/>
    <x v="3"/>
    <n v="694943"/>
  </r>
  <r>
    <x v="1299"/>
    <x v="18"/>
    <s v="Customer 97213"/>
    <x v="3"/>
    <n v="694943"/>
  </r>
  <r>
    <x v="1300"/>
    <x v="0"/>
    <s v="ALL CUSTOMERS"/>
    <x v="3"/>
    <n v="749281"/>
  </r>
  <r>
    <x v="1300"/>
    <x v="41"/>
    <s v="ALL CUSTOMERS"/>
    <x v="3"/>
    <n v="749281"/>
  </r>
  <r>
    <x v="1300"/>
    <x v="41"/>
    <s v="Customer 14408"/>
    <x v="3"/>
    <n v="749281"/>
  </r>
  <r>
    <x v="1301"/>
    <x v="0"/>
    <s v="ALL CUSTOMERS"/>
    <x v="3"/>
    <n v="257139"/>
  </r>
  <r>
    <x v="1301"/>
    <x v="68"/>
    <s v="ALL CUSTOMERS"/>
    <x v="3"/>
    <n v="257139"/>
  </r>
  <r>
    <x v="1301"/>
    <x v="68"/>
    <s v="Customer 19907"/>
    <x v="3"/>
    <n v="257139"/>
  </r>
  <r>
    <x v="1302"/>
    <x v="0"/>
    <s v="ALL CUSTOMERS"/>
    <x v="3"/>
    <n v="313923"/>
  </r>
  <r>
    <x v="1302"/>
    <x v="4"/>
    <s v="ALL CUSTOMERS"/>
    <x v="3"/>
    <n v="313923"/>
  </r>
  <r>
    <x v="1302"/>
    <x v="4"/>
    <s v="Customer 80313"/>
    <x v="3"/>
    <n v="313923"/>
  </r>
  <r>
    <x v="1303"/>
    <x v="0"/>
    <s v="ALL CUSTOMERS"/>
    <x v="3"/>
    <n v="760738"/>
  </r>
  <r>
    <x v="1303"/>
    <x v="46"/>
    <s v="ALL CUSTOMERS"/>
    <x v="3"/>
    <n v="760738"/>
  </r>
  <r>
    <x v="1303"/>
    <x v="46"/>
    <s v="Customer 5279"/>
    <x v="3"/>
    <n v="760738"/>
  </r>
  <r>
    <x v="1304"/>
    <x v="0"/>
    <s v="ALL CUSTOMERS"/>
    <x v="3"/>
    <n v="970768"/>
  </r>
  <r>
    <x v="1304"/>
    <x v="46"/>
    <s v="ALL CUSTOMERS"/>
    <x v="3"/>
    <n v="970768"/>
  </r>
  <r>
    <x v="1304"/>
    <x v="46"/>
    <s v="Customer 23209"/>
    <x v="3"/>
    <n v="970768"/>
  </r>
  <r>
    <x v="1305"/>
    <x v="0"/>
    <s v="ALL CUSTOMERS"/>
    <x v="3"/>
    <n v="437214"/>
  </r>
  <r>
    <x v="1305"/>
    <x v="8"/>
    <s v="ALL CUSTOMERS"/>
    <x v="3"/>
    <n v="437214"/>
  </r>
  <r>
    <x v="1305"/>
    <x v="8"/>
    <s v="Customer 90796"/>
    <x v="3"/>
    <n v="437214"/>
  </r>
  <r>
    <x v="1306"/>
    <x v="0"/>
    <s v="ALL CUSTOMERS"/>
    <x v="3"/>
    <n v="255116"/>
  </r>
  <r>
    <x v="1306"/>
    <x v="95"/>
    <s v="ALL CUSTOMERS"/>
    <x v="3"/>
    <n v="255116"/>
  </r>
  <r>
    <x v="1306"/>
    <x v="95"/>
    <s v="Customer 85925"/>
    <x v="3"/>
    <n v="255116"/>
  </r>
  <r>
    <x v="1307"/>
    <x v="0"/>
    <s v="ALL CUSTOMERS"/>
    <x v="3"/>
    <n v="226317"/>
  </r>
  <r>
    <x v="1307"/>
    <x v="95"/>
    <s v="ALL CUSTOMERS"/>
    <x v="3"/>
    <n v="226317"/>
  </r>
  <r>
    <x v="1307"/>
    <x v="95"/>
    <s v="Customer 501"/>
    <x v="3"/>
    <n v="226317"/>
  </r>
  <r>
    <x v="1308"/>
    <x v="0"/>
    <s v="ALL CUSTOMERS"/>
    <x v="3"/>
    <n v="909464"/>
  </r>
  <r>
    <x v="1308"/>
    <x v="27"/>
    <s v="ALL CUSTOMERS"/>
    <x v="3"/>
    <n v="909464"/>
  </r>
  <r>
    <x v="1308"/>
    <x v="27"/>
    <s v="Customer 44214"/>
    <x v="3"/>
    <n v="909464"/>
  </r>
  <r>
    <x v="1309"/>
    <x v="0"/>
    <s v="ALL CUSTOMERS"/>
    <x v="3"/>
    <n v="19181"/>
  </r>
  <r>
    <x v="1309"/>
    <x v="34"/>
    <s v="ALL CUSTOMERS"/>
    <x v="3"/>
    <n v="19181"/>
  </r>
  <r>
    <x v="1309"/>
    <x v="34"/>
    <s v="Customer 95852"/>
    <x v="3"/>
    <n v="19181"/>
  </r>
  <r>
    <x v="1310"/>
    <x v="0"/>
    <s v="ALL CUSTOMERS"/>
    <x v="3"/>
    <n v="656811"/>
  </r>
  <r>
    <x v="1310"/>
    <x v="88"/>
    <s v="ALL CUSTOMERS"/>
    <x v="3"/>
    <n v="656811"/>
  </r>
  <r>
    <x v="1310"/>
    <x v="88"/>
    <s v="Customer 79818"/>
    <x v="3"/>
    <n v="656811"/>
  </r>
  <r>
    <x v="1311"/>
    <x v="0"/>
    <s v="ALL CUSTOMERS"/>
    <x v="3"/>
    <n v="202834"/>
  </r>
  <r>
    <x v="1311"/>
    <x v="79"/>
    <s v="ALL CUSTOMERS"/>
    <x v="3"/>
    <n v="202834"/>
  </r>
  <r>
    <x v="1311"/>
    <x v="79"/>
    <s v="Customer 22444"/>
    <x v="3"/>
    <n v="202834"/>
  </r>
  <r>
    <x v="1312"/>
    <x v="0"/>
    <s v="ALL CUSTOMERS"/>
    <x v="4"/>
    <n v="217854"/>
  </r>
  <r>
    <x v="1312"/>
    <x v="73"/>
    <s v="ALL CUSTOMERS"/>
    <x v="4"/>
    <n v="217854"/>
  </r>
  <r>
    <x v="1312"/>
    <x v="73"/>
    <s v="Customer 69356"/>
    <x v="4"/>
    <n v="217854"/>
  </r>
  <r>
    <x v="1313"/>
    <x v="0"/>
    <s v="ALL CUSTOMERS"/>
    <x v="4"/>
    <n v="119284"/>
  </r>
  <r>
    <x v="1313"/>
    <x v="42"/>
    <s v="ALL CUSTOMERS"/>
    <x v="4"/>
    <n v="119284"/>
  </r>
  <r>
    <x v="1313"/>
    <x v="42"/>
    <s v="Customer 40818"/>
    <x v="4"/>
    <n v="119284"/>
  </r>
  <r>
    <x v="1314"/>
    <x v="0"/>
    <s v="ALL CUSTOMERS"/>
    <x v="4"/>
    <n v="398126"/>
  </r>
  <r>
    <x v="1314"/>
    <x v="80"/>
    <s v="ALL CUSTOMERS"/>
    <x v="4"/>
    <n v="398126"/>
  </r>
  <r>
    <x v="1314"/>
    <x v="80"/>
    <s v="Customer 88489"/>
    <x v="4"/>
    <n v="398126"/>
  </r>
  <r>
    <x v="1315"/>
    <x v="0"/>
    <s v="ALL CUSTOMERS"/>
    <x v="4"/>
    <n v="558354"/>
  </r>
  <r>
    <x v="1315"/>
    <x v="32"/>
    <s v="ALL CUSTOMERS"/>
    <x v="4"/>
    <n v="558354"/>
  </r>
  <r>
    <x v="1315"/>
    <x v="32"/>
    <s v="Customer 69950"/>
    <x v="4"/>
    <n v="558354"/>
  </r>
  <r>
    <x v="1316"/>
    <x v="0"/>
    <s v="ALL CUSTOMERS"/>
    <x v="4"/>
    <n v="754598"/>
  </r>
  <r>
    <x v="1316"/>
    <x v="61"/>
    <s v="ALL CUSTOMERS"/>
    <x v="4"/>
    <n v="754598"/>
  </r>
  <r>
    <x v="1316"/>
    <x v="61"/>
    <s v="Customer 18895"/>
    <x v="4"/>
    <n v="754598"/>
  </r>
  <r>
    <x v="1317"/>
    <x v="0"/>
    <s v="ALL CUSTOMERS"/>
    <x v="4"/>
    <n v="613626"/>
  </r>
  <r>
    <x v="1317"/>
    <x v="9"/>
    <s v="ALL CUSTOMERS"/>
    <x v="4"/>
    <n v="613626"/>
  </r>
  <r>
    <x v="1317"/>
    <x v="9"/>
    <s v="Customer 56087"/>
    <x v="4"/>
    <n v="613626"/>
  </r>
  <r>
    <x v="1318"/>
    <x v="0"/>
    <s v="ALL CUSTOMERS"/>
    <x v="4"/>
    <n v="832744"/>
  </r>
  <r>
    <x v="1318"/>
    <x v="73"/>
    <s v="ALL CUSTOMERS"/>
    <x v="4"/>
    <n v="832744"/>
  </r>
  <r>
    <x v="1318"/>
    <x v="73"/>
    <s v="Customer 87399"/>
    <x v="4"/>
    <n v="832744"/>
  </r>
  <r>
    <x v="1319"/>
    <x v="0"/>
    <s v="ALL CUSTOMERS"/>
    <x v="4"/>
    <n v="935122"/>
  </r>
  <r>
    <x v="1319"/>
    <x v="43"/>
    <s v="ALL CUSTOMERS"/>
    <x v="4"/>
    <n v="935122"/>
  </r>
  <r>
    <x v="1319"/>
    <x v="43"/>
    <s v="Customer 47469"/>
    <x v="4"/>
    <n v="935122"/>
  </r>
  <r>
    <x v="1320"/>
    <x v="0"/>
    <s v="ALL CUSTOMERS"/>
    <x v="4"/>
    <n v="342614"/>
  </r>
  <r>
    <x v="1320"/>
    <x v="35"/>
    <s v="ALL CUSTOMERS"/>
    <x v="4"/>
    <n v="342614"/>
  </r>
  <r>
    <x v="1320"/>
    <x v="35"/>
    <s v="Customer 70090"/>
    <x v="4"/>
    <n v="342614"/>
  </r>
  <r>
    <x v="1321"/>
    <x v="0"/>
    <s v="ALL CUSTOMERS"/>
    <x v="4"/>
    <n v="340179"/>
  </r>
  <r>
    <x v="1321"/>
    <x v="87"/>
    <s v="ALL CUSTOMERS"/>
    <x v="4"/>
    <n v="340179"/>
  </r>
  <r>
    <x v="1321"/>
    <x v="87"/>
    <s v="Customer 21554"/>
    <x v="4"/>
    <n v="340179"/>
  </r>
  <r>
    <x v="1322"/>
    <x v="0"/>
    <s v="ALL CUSTOMERS"/>
    <x v="4"/>
    <n v="634436"/>
  </r>
  <r>
    <x v="1322"/>
    <x v="13"/>
    <s v="ALL CUSTOMERS"/>
    <x v="4"/>
    <n v="634436"/>
  </r>
  <r>
    <x v="1322"/>
    <x v="13"/>
    <s v="Customer 29378"/>
    <x v="4"/>
    <n v="634436"/>
  </r>
  <r>
    <x v="1323"/>
    <x v="0"/>
    <s v="ALL CUSTOMERS"/>
    <x v="4"/>
    <n v="432544"/>
  </r>
  <r>
    <x v="1323"/>
    <x v="15"/>
    <s v="ALL CUSTOMERS"/>
    <x v="4"/>
    <n v="432544"/>
  </r>
  <r>
    <x v="1323"/>
    <x v="15"/>
    <s v="Customer 23949"/>
    <x v="4"/>
    <n v="432544"/>
  </r>
  <r>
    <x v="1324"/>
    <x v="0"/>
    <s v="ALL CUSTOMERS"/>
    <x v="4"/>
    <n v="892230"/>
  </r>
  <r>
    <x v="1324"/>
    <x v="14"/>
    <s v="ALL CUSTOMERS"/>
    <x v="4"/>
    <n v="892230"/>
  </r>
  <r>
    <x v="1324"/>
    <x v="14"/>
    <s v="Customer 84937"/>
    <x v="4"/>
    <n v="892230"/>
  </r>
  <r>
    <x v="1325"/>
    <x v="0"/>
    <s v="ALL CUSTOMERS"/>
    <x v="4"/>
    <n v="418081"/>
  </r>
  <r>
    <x v="1325"/>
    <x v="97"/>
    <s v="ALL CUSTOMERS"/>
    <x v="4"/>
    <n v="418081"/>
  </r>
  <r>
    <x v="1325"/>
    <x v="97"/>
    <s v="Customer 37795"/>
    <x v="4"/>
    <n v="418081"/>
  </r>
  <r>
    <x v="1326"/>
    <x v="0"/>
    <s v="ALL CUSTOMERS"/>
    <x v="4"/>
    <n v="42091"/>
  </r>
  <r>
    <x v="1326"/>
    <x v="57"/>
    <s v="ALL CUSTOMERS"/>
    <x v="4"/>
    <n v="42091"/>
  </r>
  <r>
    <x v="1326"/>
    <x v="57"/>
    <s v="Customer 49059"/>
    <x v="4"/>
    <n v="42091"/>
  </r>
  <r>
    <x v="1327"/>
    <x v="0"/>
    <s v="ALL CUSTOMERS"/>
    <x v="4"/>
    <n v="895064"/>
  </r>
  <r>
    <x v="1327"/>
    <x v="82"/>
    <s v="ALL CUSTOMERS"/>
    <x v="4"/>
    <n v="895064"/>
  </r>
  <r>
    <x v="1327"/>
    <x v="82"/>
    <s v="Customer 78694"/>
    <x v="4"/>
    <n v="895064"/>
  </r>
  <r>
    <x v="1328"/>
    <x v="0"/>
    <s v="ALL CUSTOMERS"/>
    <x v="4"/>
    <n v="821286"/>
  </r>
  <r>
    <x v="1328"/>
    <x v="56"/>
    <s v="ALL CUSTOMERS"/>
    <x v="4"/>
    <n v="821286"/>
  </r>
  <r>
    <x v="1328"/>
    <x v="56"/>
    <s v="Customer 98514"/>
    <x v="4"/>
    <n v="821286"/>
  </r>
  <r>
    <x v="1329"/>
    <x v="0"/>
    <s v="ALL CUSTOMERS"/>
    <x v="4"/>
    <n v="778171"/>
  </r>
  <r>
    <x v="1329"/>
    <x v="38"/>
    <s v="ALL CUSTOMERS"/>
    <x v="4"/>
    <n v="778171"/>
  </r>
  <r>
    <x v="1329"/>
    <x v="38"/>
    <s v="Customer 40224"/>
    <x v="4"/>
    <n v="778171"/>
  </r>
  <r>
    <x v="1330"/>
    <x v="0"/>
    <s v="ALL CUSTOMERS"/>
    <x v="4"/>
    <n v="859044"/>
  </r>
  <r>
    <x v="1330"/>
    <x v="14"/>
    <s v="ALL CUSTOMERS"/>
    <x v="4"/>
    <n v="859044"/>
  </r>
  <r>
    <x v="1330"/>
    <x v="14"/>
    <s v="Customer 55028"/>
    <x v="4"/>
    <n v="859044"/>
  </r>
  <r>
    <x v="1331"/>
    <x v="0"/>
    <s v="ALL CUSTOMERS"/>
    <x v="4"/>
    <n v="433271"/>
  </r>
  <r>
    <x v="1331"/>
    <x v="30"/>
    <s v="ALL CUSTOMERS"/>
    <x v="4"/>
    <n v="433271"/>
  </r>
  <r>
    <x v="1331"/>
    <x v="30"/>
    <s v="Customer 77691"/>
    <x v="4"/>
    <n v="433271"/>
  </r>
  <r>
    <x v="1332"/>
    <x v="0"/>
    <s v="ALL CUSTOMERS"/>
    <x v="4"/>
    <n v="804696"/>
  </r>
  <r>
    <x v="1332"/>
    <x v="12"/>
    <s v="ALL CUSTOMERS"/>
    <x v="4"/>
    <n v="804696"/>
  </r>
  <r>
    <x v="1332"/>
    <x v="12"/>
    <s v="Customer 59531"/>
    <x v="4"/>
    <n v="804696"/>
  </r>
  <r>
    <x v="1333"/>
    <x v="0"/>
    <s v="ALL CUSTOMERS"/>
    <x v="4"/>
    <n v="825561"/>
  </r>
  <r>
    <x v="1333"/>
    <x v="97"/>
    <s v="ALL CUSTOMERS"/>
    <x v="4"/>
    <n v="825561"/>
  </r>
  <r>
    <x v="1333"/>
    <x v="97"/>
    <s v="Customer 98681"/>
    <x v="4"/>
    <n v="825561"/>
  </r>
  <r>
    <x v="1334"/>
    <x v="0"/>
    <s v="ALL CUSTOMERS"/>
    <x v="4"/>
    <n v="526839"/>
  </r>
  <r>
    <x v="1334"/>
    <x v="56"/>
    <s v="ALL CUSTOMERS"/>
    <x v="4"/>
    <n v="526839"/>
  </r>
  <r>
    <x v="1334"/>
    <x v="56"/>
    <s v="Customer 38741"/>
    <x v="4"/>
    <n v="526839"/>
  </r>
  <r>
    <x v="1335"/>
    <x v="0"/>
    <s v="ALL CUSTOMERS"/>
    <x v="4"/>
    <n v="555380"/>
  </r>
  <r>
    <x v="1335"/>
    <x v="39"/>
    <s v="ALL CUSTOMERS"/>
    <x v="4"/>
    <n v="555380"/>
  </r>
  <r>
    <x v="1335"/>
    <x v="39"/>
    <s v="Customer 28341"/>
    <x v="4"/>
    <n v="555380"/>
  </r>
  <r>
    <x v="1336"/>
    <x v="0"/>
    <s v="ALL CUSTOMERS"/>
    <x v="4"/>
    <n v="800457"/>
  </r>
  <r>
    <x v="1336"/>
    <x v="35"/>
    <s v="ALL CUSTOMERS"/>
    <x v="4"/>
    <n v="800457"/>
  </r>
  <r>
    <x v="1336"/>
    <x v="35"/>
    <s v="Customer 88095"/>
    <x v="4"/>
    <n v="800457"/>
  </r>
  <r>
    <x v="1337"/>
    <x v="0"/>
    <s v="ALL CUSTOMERS"/>
    <x v="4"/>
    <n v="987089"/>
  </r>
  <r>
    <x v="1337"/>
    <x v="98"/>
    <s v="ALL CUSTOMERS"/>
    <x v="4"/>
    <n v="987089"/>
  </r>
  <r>
    <x v="1337"/>
    <x v="98"/>
    <s v="Customer 30294"/>
    <x v="4"/>
    <n v="987089"/>
  </r>
  <r>
    <x v="1338"/>
    <x v="0"/>
    <s v="ALL CUSTOMERS"/>
    <x v="4"/>
    <n v="488690"/>
  </r>
  <r>
    <x v="1338"/>
    <x v="87"/>
    <s v="ALL CUSTOMERS"/>
    <x v="4"/>
    <n v="488690"/>
  </r>
  <r>
    <x v="1338"/>
    <x v="87"/>
    <s v="Customer 67818"/>
    <x v="4"/>
    <n v="488690"/>
  </r>
  <r>
    <x v="1339"/>
    <x v="0"/>
    <s v="ALL CUSTOMERS"/>
    <x v="4"/>
    <n v="629679"/>
  </r>
  <r>
    <x v="1339"/>
    <x v="75"/>
    <s v="ALL CUSTOMERS"/>
    <x v="4"/>
    <n v="629679"/>
  </r>
  <r>
    <x v="1339"/>
    <x v="75"/>
    <s v="Customer 7444"/>
    <x v="4"/>
    <n v="629679"/>
  </r>
  <r>
    <x v="1340"/>
    <x v="0"/>
    <s v="ALL CUSTOMERS"/>
    <x v="4"/>
    <n v="912779"/>
  </r>
  <r>
    <x v="1340"/>
    <x v="83"/>
    <s v="ALL CUSTOMERS"/>
    <x v="4"/>
    <n v="912779"/>
  </r>
  <r>
    <x v="1340"/>
    <x v="83"/>
    <s v="Customer 91323"/>
    <x v="4"/>
    <n v="912779"/>
  </r>
  <r>
    <x v="1341"/>
    <x v="0"/>
    <s v="ALL CUSTOMERS"/>
    <x v="4"/>
    <n v="179399"/>
  </r>
  <r>
    <x v="1341"/>
    <x v="61"/>
    <s v="ALL CUSTOMERS"/>
    <x v="4"/>
    <n v="179399"/>
  </r>
  <r>
    <x v="1341"/>
    <x v="61"/>
    <s v="Customer 94132"/>
    <x v="4"/>
    <n v="179399"/>
  </r>
  <r>
    <x v="1342"/>
    <x v="0"/>
    <s v="ALL CUSTOMERS"/>
    <x v="4"/>
    <n v="239555"/>
  </r>
  <r>
    <x v="1342"/>
    <x v="90"/>
    <s v="ALL CUSTOMERS"/>
    <x v="4"/>
    <n v="239555"/>
  </r>
  <r>
    <x v="1342"/>
    <x v="90"/>
    <s v="Customer 89492"/>
    <x v="4"/>
    <n v="239555"/>
  </r>
  <r>
    <x v="1343"/>
    <x v="0"/>
    <s v="ALL CUSTOMERS"/>
    <x v="4"/>
    <n v="484967"/>
  </r>
  <r>
    <x v="1343"/>
    <x v="93"/>
    <s v="ALL CUSTOMERS"/>
    <x v="4"/>
    <n v="484967"/>
  </r>
  <r>
    <x v="1343"/>
    <x v="93"/>
    <s v="Customer 54772"/>
    <x v="4"/>
    <n v="484967"/>
  </r>
  <r>
    <x v="1344"/>
    <x v="0"/>
    <s v="ALL CUSTOMERS"/>
    <x v="4"/>
    <n v="790133"/>
  </r>
  <r>
    <x v="1344"/>
    <x v="26"/>
    <s v="ALL CUSTOMERS"/>
    <x v="4"/>
    <n v="790133"/>
  </r>
  <r>
    <x v="1344"/>
    <x v="26"/>
    <s v="Customer 24278"/>
    <x v="4"/>
    <n v="790133"/>
  </r>
  <r>
    <x v="1345"/>
    <x v="0"/>
    <s v="ALL CUSTOMERS"/>
    <x v="4"/>
    <n v="704082"/>
  </r>
  <r>
    <x v="1345"/>
    <x v="51"/>
    <s v="ALL CUSTOMERS"/>
    <x v="4"/>
    <n v="704082"/>
  </r>
  <r>
    <x v="1345"/>
    <x v="51"/>
    <s v="Customer 44871"/>
    <x v="4"/>
    <n v="704082"/>
  </r>
  <r>
    <x v="1346"/>
    <x v="0"/>
    <s v="ALL CUSTOMERS"/>
    <x v="4"/>
    <n v="5968"/>
  </r>
  <r>
    <x v="1346"/>
    <x v="58"/>
    <s v="ALL CUSTOMERS"/>
    <x v="4"/>
    <n v="5968"/>
  </r>
  <r>
    <x v="1346"/>
    <x v="58"/>
    <s v="Customer 26186"/>
    <x v="4"/>
    <n v="5968"/>
  </r>
  <r>
    <x v="1347"/>
    <x v="0"/>
    <s v="ALL CUSTOMERS"/>
    <x v="4"/>
    <n v="307149"/>
  </r>
  <r>
    <x v="1347"/>
    <x v="17"/>
    <s v="ALL CUSTOMERS"/>
    <x v="4"/>
    <n v="307149"/>
  </r>
  <r>
    <x v="1347"/>
    <x v="17"/>
    <s v="Customer 10846"/>
    <x v="4"/>
    <n v="307149"/>
  </r>
  <r>
    <x v="1348"/>
    <x v="0"/>
    <s v="ALL CUSTOMERS"/>
    <x v="4"/>
    <n v="297385"/>
  </r>
  <r>
    <x v="1348"/>
    <x v="41"/>
    <s v="ALL CUSTOMERS"/>
    <x v="4"/>
    <n v="297385"/>
  </r>
  <r>
    <x v="1348"/>
    <x v="41"/>
    <s v="Customer 22539"/>
    <x v="4"/>
    <n v="297385"/>
  </r>
  <r>
    <x v="1349"/>
    <x v="0"/>
    <s v="ALL CUSTOMERS"/>
    <x v="4"/>
    <n v="460641"/>
  </r>
  <r>
    <x v="1349"/>
    <x v="16"/>
    <s v="ALL CUSTOMERS"/>
    <x v="4"/>
    <n v="460641"/>
  </r>
  <r>
    <x v="1349"/>
    <x v="16"/>
    <s v="Customer 14261"/>
    <x v="4"/>
    <n v="460641"/>
  </r>
  <r>
    <x v="1350"/>
    <x v="0"/>
    <s v="ALL CUSTOMERS"/>
    <x v="4"/>
    <n v="948321"/>
  </r>
  <r>
    <x v="1350"/>
    <x v="73"/>
    <s v="ALL CUSTOMERS"/>
    <x v="4"/>
    <n v="948321"/>
  </r>
  <r>
    <x v="1350"/>
    <x v="73"/>
    <s v="Customer 90466"/>
    <x v="4"/>
    <n v="948321"/>
  </r>
  <r>
    <x v="1351"/>
    <x v="0"/>
    <s v="ALL CUSTOMERS"/>
    <x v="4"/>
    <n v="648422"/>
  </r>
  <r>
    <x v="1351"/>
    <x v="77"/>
    <s v="ALL CUSTOMERS"/>
    <x v="4"/>
    <n v="648422"/>
  </r>
  <r>
    <x v="1351"/>
    <x v="77"/>
    <s v="Customer 87940"/>
    <x v="4"/>
    <n v="648422"/>
  </r>
  <r>
    <x v="1352"/>
    <x v="0"/>
    <s v="ALL CUSTOMERS"/>
    <x v="4"/>
    <n v="389952"/>
  </r>
  <r>
    <x v="1352"/>
    <x v="66"/>
    <s v="ALL CUSTOMERS"/>
    <x v="4"/>
    <n v="389952"/>
  </r>
  <r>
    <x v="1352"/>
    <x v="66"/>
    <s v="Customer 51862"/>
    <x v="4"/>
    <n v="389952"/>
  </r>
  <r>
    <x v="1353"/>
    <x v="0"/>
    <s v="ALL CUSTOMERS"/>
    <x v="4"/>
    <n v="633378"/>
  </r>
  <r>
    <x v="1353"/>
    <x v="27"/>
    <s v="ALL CUSTOMERS"/>
    <x v="4"/>
    <n v="633378"/>
  </r>
  <r>
    <x v="1353"/>
    <x v="27"/>
    <s v="Customer 32970"/>
    <x v="4"/>
    <n v="633378"/>
  </r>
  <r>
    <x v="1354"/>
    <x v="0"/>
    <s v="ALL CUSTOMERS"/>
    <x v="4"/>
    <n v="108763"/>
  </r>
  <r>
    <x v="1354"/>
    <x v="44"/>
    <s v="ALL CUSTOMERS"/>
    <x v="4"/>
    <n v="108763"/>
  </r>
  <r>
    <x v="1354"/>
    <x v="44"/>
    <s v="Customer 81413"/>
    <x v="4"/>
    <n v="108763"/>
  </r>
  <r>
    <x v="1355"/>
    <x v="0"/>
    <s v="ALL CUSTOMERS"/>
    <x v="4"/>
    <n v="692014"/>
  </r>
  <r>
    <x v="1355"/>
    <x v="99"/>
    <s v="ALL CUSTOMERS"/>
    <x v="4"/>
    <n v="692014"/>
  </r>
  <r>
    <x v="1355"/>
    <x v="99"/>
    <s v="Customer 50002"/>
    <x v="4"/>
    <n v="692014"/>
  </r>
  <r>
    <x v="1356"/>
    <x v="0"/>
    <s v="ALL CUSTOMERS"/>
    <x v="4"/>
    <n v="654130"/>
  </r>
  <r>
    <x v="1356"/>
    <x v="16"/>
    <s v="ALL CUSTOMERS"/>
    <x v="4"/>
    <n v="654130"/>
  </r>
  <r>
    <x v="1356"/>
    <x v="16"/>
    <s v="Customer 69971"/>
    <x v="4"/>
    <n v="654130"/>
  </r>
  <r>
    <x v="1357"/>
    <x v="0"/>
    <s v="ALL CUSTOMERS"/>
    <x v="4"/>
    <n v="708254"/>
  </r>
  <r>
    <x v="1357"/>
    <x v="88"/>
    <s v="ALL CUSTOMERS"/>
    <x v="4"/>
    <n v="708254"/>
  </r>
  <r>
    <x v="1357"/>
    <x v="88"/>
    <s v="Customer 60331"/>
    <x v="4"/>
    <n v="708254"/>
  </r>
  <r>
    <x v="1358"/>
    <x v="0"/>
    <s v="ALL CUSTOMERS"/>
    <x v="4"/>
    <n v="671765"/>
  </r>
  <r>
    <x v="1358"/>
    <x v="65"/>
    <s v="ALL CUSTOMERS"/>
    <x v="4"/>
    <n v="671765"/>
  </r>
  <r>
    <x v="1358"/>
    <x v="65"/>
    <s v="Customer 16248"/>
    <x v="4"/>
    <n v="671765"/>
  </r>
  <r>
    <x v="1359"/>
    <x v="0"/>
    <s v="ALL CUSTOMERS"/>
    <x v="4"/>
    <n v="499851"/>
  </r>
  <r>
    <x v="1359"/>
    <x v="55"/>
    <s v="ALL CUSTOMERS"/>
    <x v="4"/>
    <n v="499851"/>
  </r>
  <r>
    <x v="1359"/>
    <x v="55"/>
    <s v="Customer 24462"/>
    <x v="4"/>
    <n v="499851"/>
  </r>
  <r>
    <x v="1360"/>
    <x v="0"/>
    <s v="ALL CUSTOMERS"/>
    <x v="4"/>
    <n v="170490"/>
  </r>
  <r>
    <x v="1360"/>
    <x v="14"/>
    <s v="ALL CUSTOMERS"/>
    <x v="4"/>
    <n v="170490"/>
  </r>
  <r>
    <x v="1360"/>
    <x v="14"/>
    <s v="Customer 93727"/>
    <x v="4"/>
    <n v="170490"/>
  </r>
  <r>
    <x v="1361"/>
    <x v="0"/>
    <s v="ALL CUSTOMERS"/>
    <x v="4"/>
    <n v="208894"/>
  </r>
  <r>
    <x v="1361"/>
    <x v="97"/>
    <s v="ALL CUSTOMERS"/>
    <x v="4"/>
    <n v="208894"/>
  </r>
  <r>
    <x v="1361"/>
    <x v="97"/>
    <s v="Customer 69938"/>
    <x v="4"/>
    <n v="208894"/>
  </r>
  <r>
    <x v="1362"/>
    <x v="0"/>
    <s v="ALL CUSTOMERS"/>
    <x v="4"/>
    <n v="605638"/>
  </r>
  <r>
    <x v="1362"/>
    <x v="15"/>
    <s v="ALL CUSTOMERS"/>
    <x v="4"/>
    <n v="605638"/>
  </r>
  <r>
    <x v="1362"/>
    <x v="15"/>
    <s v="Customer 75023"/>
    <x v="4"/>
    <n v="605638"/>
  </r>
  <r>
    <x v="1363"/>
    <x v="0"/>
    <s v="ALL CUSTOMERS"/>
    <x v="4"/>
    <n v="380289"/>
  </r>
  <r>
    <x v="1363"/>
    <x v="2"/>
    <s v="ALL CUSTOMERS"/>
    <x v="4"/>
    <n v="380289"/>
  </r>
  <r>
    <x v="1363"/>
    <x v="2"/>
    <s v="Customer 28835"/>
    <x v="4"/>
    <n v="380289"/>
  </r>
  <r>
    <x v="1364"/>
    <x v="0"/>
    <s v="ALL CUSTOMERS"/>
    <x v="4"/>
    <n v="280681"/>
  </r>
  <r>
    <x v="1364"/>
    <x v="78"/>
    <s v="ALL CUSTOMERS"/>
    <x v="4"/>
    <n v="280681"/>
  </r>
  <r>
    <x v="1364"/>
    <x v="78"/>
    <s v="Customer 77645"/>
    <x v="4"/>
    <n v="280681"/>
  </r>
  <r>
    <x v="1365"/>
    <x v="0"/>
    <s v="ALL CUSTOMERS"/>
    <x v="4"/>
    <n v="378286"/>
  </r>
  <r>
    <x v="1365"/>
    <x v="28"/>
    <s v="ALL CUSTOMERS"/>
    <x v="4"/>
    <n v="378286"/>
  </r>
  <r>
    <x v="1365"/>
    <x v="28"/>
    <s v="Customer 61641"/>
    <x v="4"/>
    <n v="378286"/>
  </r>
  <r>
    <x v="1366"/>
    <x v="0"/>
    <s v="ALL CUSTOMERS"/>
    <x v="4"/>
    <n v="103980"/>
  </r>
  <r>
    <x v="1366"/>
    <x v="98"/>
    <s v="ALL CUSTOMERS"/>
    <x v="4"/>
    <n v="103980"/>
  </r>
  <r>
    <x v="1366"/>
    <x v="98"/>
    <s v="Customer 74617"/>
    <x v="4"/>
    <n v="103980"/>
  </r>
  <r>
    <x v="1367"/>
    <x v="0"/>
    <s v="ALL CUSTOMERS"/>
    <x v="4"/>
    <n v="927232"/>
  </r>
  <r>
    <x v="1367"/>
    <x v="21"/>
    <s v="ALL CUSTOMERS"/>
    <x v="4"/>
    <n v="927232"/>
  </r>
  <r>
    <x v="1367"/>
    <x v="21"/>
    <s v="Customer 88322"/>
    <x v="4"/>
    <n v="927232"/>
  </r>
  <r>
    <x v="1368"/>
    <x v="0"/>
    <s v="ALL CUSTOMERS"/>
    <x v="4"/>
    <n v="584271"/>
  </r>
  <r>
    <x v="1368"/>
    <x v="27"/>
    <s v="ALL CUSTOMERS"/>
    <x v="4"/>
    <n v="584271"/>
  </r>
  <r>
    <x v="1368"/>
    <x v="27"/>
    <s v="Customer 80398"/>
    <x v="4"/>
    <n v="584271"/>
  </r>
  <r>
    <x v="1369"/>
    <x v="0"/>
    <s v="ALL CUSTOMERS"/>
    <x v="4"/>
    <n v="341943"/>
  </r>
  <r>
    <x v="1369"/>
    <x v="6"/>
    <s v="ALL CUSTOMERS"/>
    <x v="4"/>
    <n v="341943"/>
  </r>
  <r>
    <x v="1369"/>
    <x v="6"/>
    <s v="Customer 17749"/>
    <x v="4"/>
    <n v="341943"/>
  </r>
  <r>
    <x v="1370"/>
    <x v="0"/>
    <s v="ALL CUSTOMERS"/>
    <x v="4"/>
    <n v="49358"/>
  </r>
  <r>
    <x v="1370"/>
    <x v="15"/>
    <s v="ALL CUSTOMERS"/>
    <x v="4"/>
    <n v="49358"/>
  </r>
  <r>
    <x v="1370"/>
    <x v="15"/>
    <s v="Customer 53228"/>
    <x v="4"/>
    <n v="49358"/>
  </r>
  <r>
    <x v="1371"/>
    <x v="0"/>
    <s v="ALL CUSTOMERS"/>
    <x v="4"/>
    <n v="305023"/>
  </r>
  <r>
    <x v="1371"/>
    <x v="92"/>
    <s v="ALL CUSTOMERS"/>
    <x v="4"/>
    <n v="305023"/>
  </r>
  <r>
    <x v="1371"/>
    <x v="92"/>
    <s v="Customer 96908"/>
    <x v="4"/>
    <n v="305023"/>
  </r>
  <r>
    <x v="1372"/>
    <x v="0"/>
    <s v="ALL CUSTOMERS"/>
    <x v="4"/>
    <n v="354780"/>
  </r>
  <r>
    <x v="1372"/>
    <x v="73"/>
    <s v="ALL CUSTOMERS"/>
    <x v="4"/>
    <n v="354780"/>
  </r>
  <r>
    <x v="1372"/>
    <x v="73"/>
    <s v="Customer 73380"/>
    <x v="4"/>
    <n v="354780"/>
  </r>
  <r>
    <x v="1373"/>
    <x v="0"/>
    <s v="ALL CUSTOMERS"/>
    <x v="4"/>
    <n v="953152"/>
  </r>
  <r>
    <x v="1373"/>
    <x v="18"/>
    <s v="ALL CUSTOMERS"/>
    <x v="4"/>
    <n v="953152"/>
  </r>
  <r>
    <x v="1373"/>
    <x v="18"/>
    <s v="Customer 45116"/>
    <x v="4"/>
    <n v="953152"/>
  </r>
  <r>
    <x v="1374"/>
    <x v="0"/>
    <s v="ALL CUSTOMERS"/>
    <x v="4"/>
    <n v="377261"/>
  </r>
  <r>
    <x v="1374"/>
    <x v="41"/>
    <s v="ALL CUSTOMERS"/>
    <x v="4"/>
    <n v="377261"/>
  </r>
  <r>
    <x v="1374"/>
    <x v="41"/>
    <s v="Customer 89829"/>
    <x v="4"/>
    <n v="377261"/>
  </r>
  <r>
    <x v="1375"/>
    <x v="0"/>
    <s v="ALL CUSTOMERS"/>
    <x v="4"/>
    <n v="804352"/>
  </r>
  <r>
    <x v="1375"/>
    <x v="100"/>
    <s v="ALL CUSTOMERS"/>
    <x v="4"/>
    <n v="804352"/>
  </r>
  <r>
    <x v="1375"/>
    <x v="100"/>
    <s v="Customer 10650"/>
    <x v="4"/>
    <n v="804352"/>
  </r>
  <r>
    <x v="1376"/>
    <x v="0"/>
    <s v="ALL CUSTOMERS"/>
    <x v="4"/>
    <n v="280074"/>
  </r>
  <r>
    <x v="1376"/>
    <x v="14"/>
    <s v="ALL CUSTOMERS"/>
    <x v="4"/>
    <n v="280074"/>
  </r>
  <r>
    <x v="1376"/>
    <x v="14"/>
    <s v="Customer 70698"/>
    <x v="4"/>
    <n v="280074"/>
  </r>
  <r>
    <x v="1377"/>
    <x v="0"/>
    <s v="ALL CUSTOMERS"/>
    <x v="4"/>
    <n v="254347"/>
  </r>
  <r>
    <x v="1377"/>
    <x v="38"/>
    <s v="ALL CUSTOMERS"/>
    <x v="4"/>
    <n v="254347"/>
  </r>
  <r>
    <x v="1377"/>
    <x v="38"/>
    <s v="Customer 30855"/>
    <x v="4"/>
    <n v="254347"/>
  </r>
  <r>
    <x v="1378"/>
    <x v="0"/>
    <s v="ALL CUSTOMERS"/>
    <x v="4"/>
    <n v="640668"/>
  </r>
  <r>
    <x v="1378"/>
    <x v="12"/>
    <s v="ALL CUSTOMERS"/>
    <x v="4"/>
    <n v="640668"/>
  </r>
  <r>
    <x v="1378"/>
    <x v="12"/>
    <s v="Customer 35144"/>
    <x v="4"/>
    <n v="640668"/>
  </r>
  <r>
    <x v="1379"/>
    <x v="0"/>
    <s v="ALL CUSTOMERS"/>
    <x v="4"/>
    <n v="193172"/>
  </r>
  <r>
    <x v="1379"/>
    <x v="81"/>
    <s v="ALL CUSTOMERS"/>
    <x v="4"/>
    <n v="193172"/>
  </r>
  <r>
    <x v="1379"/>
    <x v="81"/>
    <s v="Customer 47700"/>
    <x v="4"/>
    <n v="193172"/>
  </r>
  <r>
    <x v="1380"/>
    <x v="0"/>
    <s v="ALL CUSTOMERS"/>
    <x v="4"/>
    <n v="257372"/>
  </r>
  <r>
    <x v="1380"/>
    <x v="47"/>
    <s v="ALL CUSTOMERS"/>
    <x v="4"/>
    <n v="257372"/>
  </r>
  <r>
    <x v="1380"/>
    <x v="47"/>
    <s v="Customer 58306"/>
    <x v="4"/>
    <n v="257372"/>
  </r>
  <r>
    <x v="1381"/>
    <x v="0"/>
    <s v="ALL CUSTOMERS"/>
    <x v="4"/>
    <n v="462812"/>
  </r>
  <r>
    <x v="1381"/>
    <x v="81"/>
    <s v="ALL CUSTOMERS"/>
    <x v="4"/>
    <n v="462812"/>
  </r>
  <r>
    <x v="1381"/>
    <x v="81"/>
    <s v="Customer 51852"/>
    <x v="4"/>
    <n v="462812"/>
  </r>
  <r>
    <x v="1382"/>
    <x v="0"/>
    <s v="ALL CUSTOMERS"/>
    <x v="4"/>
    <n v="394997"/>
  </r>
  <r>
    <x v="1382"/>
    <x v="57"/>
    <s v="ALL CUSTOMERS"/>
    <x v="4"/>
    <n v="394997"/>
  </r>
  <r>
    <x v="1382"/>
    <x v="57"/>
    <s v="Customer 66869"/>
    <x v="4"/>
    <n v="394997"/>
  </r>
  <r>
    <x v="1383"/>
    <x v="0"/>
    <s v="ALL CUSTOMERS"/>
    <x v="4"/>
    <n v="765802"/>
  </r>
  <r>
    <x v="1383"/>
    <x v="60"/>
    <s v="ALL CUSTOMERS"/>
    <x v="4"/>
    <n v="765802"/>
  </r>
  <r>
    <x v="1383"/>
    <x v="60"/>
    <s v="Customer 66367"/>
    <x v="4"/>
    <n v="765802"/>
  </r>
  <r>
    <x v="1384"/>
    <x v="0"/>
    <s v="ALL CUSTOMERS"/>
    <x v="4"/>
    <n v="805769"/>
  </r>
  <r>
    <x v="1384"/>
    <x v="14"/>
    <s v="ALL CUSTOMERS"/>
    <x v="4"/>
    <n v="805769"/>
  </r>
  <r>
    <x v="1384"/>
    <x v="14"/>
    <s v="Customer 24703"/>
    <x v="4"/>
    <n v="805769"/>
  </r>
  <r>
    <x v="1385"/>
    <x v="0"/>
    <s v="ALL CUSTOMERS"/>
    <x v="4"/>
    <n v="531101"/>
  </r>
  <r>
    <x v="1385"/>
    <x v="81"/>
    <s v="ALL CUSTOMERS"/>
    <x v="4"/>
    <n v="531101"/>
  </r>
  <r>
    <x v="1385"/>
    <x v="81"/>
    <s v="Customer 59874"/>
    <x v="4"/>
    <n v="531101"/>
  </r>
  <r>
    <x v="1386"/>
    <x v="0"/>
    <s v="ALL CUSTOMERS"/>
    <x v="4"/>
    <n v="140837"/>
  </r>
  <r>
    <x v="1386"/>
    <x v="12"/>
    <s v="ALL CUSTOMERS"/>
    <x v="4"/>
    <n v="140837"/>
  </r>
  <r>
    <x v="1386"/>
    <x v="12"/>
    <s v="Customer 34819"/>
    <x v="4"/>
    <n v="140837"/>
  </r>
  <r>
    <x v="1387"/>
    <x v="0"/>
    <s v="ALL CUSTOMERS"/>
    <x v="4"/>
    <n v="459836"/>
  </r>
  <r>
    <x v="1387"/>
    <x v="9"/>
    <s v="ALL CUSTOMERS"/>
    <x v="4"/>
    <n v="459836"/>
  </r>
  <r>
    <x v="1387"/>
    <x v="9"/>
    <s v="Customer 4471"/>
    <x v="4"/>
    <n v="459836"/>
  </r>
  <r>
    <x v="1388"/>
    <x v="0"/>
    <s v="ALL CUSTOMERS"/>
    <x v="4"/>
    <n v="705133"/>
  </r>
  <r>
    <x v="1388"/>
    <x v="69"/>
    <s v="ALL CUSTOMERS"/>
    <x v="4"/>
    <n v="705133"/>
  </r>
  <r>
    <x v="1388"/>
    <x v="69"/>
    <s v="Customer 3644"/>
    <x v="4"/>
    <n v="705133"/>
  </r>
  <r>
    <x v="1389"/>
    <x v="0"/>
    <s v="ALL CUSTOMERS"/>
    <x v="4"/>
    <n v="181943"/>
  </r>
  <r>
    <x v="1389"/>
    <x v="32"/>
    <s v="ALL CUSTOMERS"/>
    <x v="4"/>
    <n v="181943"/>
  </r>
  <r>
    <x v="1389"/>
    <x v="32"/>
    <s v="Customer 53369"/>
    <x v="4"/>
    <n v="181943"/>
  </r>
  <r>
    <x v="1390"/>
    <x v="0"/>
    <s v="ALL CUSTOMERS"/>
    <x v="4"/>
    <n v="712734"/>
  </r>
  <r>
    <x v="1390"/>
    <x v="1"/>
    <s v="ALL CUSTOMERS"/>
    <x v="4"/>
    <n v="712734"/>
  </r>
  <r>
    <x v="1390"/>
    <x v="1"/>
    <s v="Customer 86190"/>
    <x v="4"/>
    <n v="712734"/>
  </r>
  <r>
    <x v="1391"/>
    <x v="0"/>
    <s v="ALL CUSTOMERS"/>
    <x v="4"/>
    <n v="56764"/>
  </r>
  <r>
    <x v="1391"/>
    <x v="82"/>
    <s v="ALL CUSTOMERS"/>
    <x v="4"/>
    <n v="56764"/>
  </r>
  <r>
    <x v="1391"/>
    <x v="82"/>
    <s v="Customer 2335"/>
    <x v="4"/>
    <n v="56764"/>
  </r>
  <r>
    <x v="1392"/>
    <x v="0"/>
    <s v="ALL CUSTOMERS"/>
    <x v="4"/>
    <n v="399404"/>
  </r>
  <r>
    <x v="1392"/>
    <x v="36"/>
    <s v="ALL CUSTOMERS"/>
    <x v="4"/>
    <n v="399404"/>
  </r>
  <r>
    <x v="1392"/>
    <x v="36"/>
    <s v="Customer 56974"/>
    <x v="4"/>
    <n v="399404"/>
  </r>
  <r>
    <x v="1393"/>
    <x v="0"/>
    <s v="ALL CUSTOMERS"/>
    <x v="4"/>
    <n v="604422"/>
  </r>
  <r>
    <x v="1393"/>
    <x v="86"/>
    <s v="ALL CUSTOMERS"/>
    <x v="4"/>
    <n v="604422"/>
  </r>
  <r>
    <x v="1393"/>
    <x v="86"/>
    <s v="Customer 17568"/>
    <x v="4"/>
    <n v="604422"/>
  </r>
  <r>
    <x v="1394"/>
    <x v="0"/>
    <s v="ALL CUSTOMERS"/>
    <x v="4"/>
    <n v="842016"/>
  </r>
  <r>
    <x v="1394"/>
    <x v="17"/>
    <s v="ALL CUSTOMERS"/>
    <x v="4"/>
    <n v="842016"/>
  </r>
  <r>
    <x v="1394"/>
    <x v="17"/>
    <s v="Customer 77834"/>
    <x v="4"/>
    <n v="842016"/>
  </r>
  <r>
    <x v="1395"/>
    <x v="0"/>
    <s v="ALL CUSTOMERS"/>
    <x v="4"/>
    <n v="569514"/>
  </r>
  <r>
    <x v="1395"/>
    <x v="87"/>
    <s v="ALL CUSTOMERS"/>
    <x v="4"/>
    <n v="569514"/>
  </r>
  <r>
    <x v="1395"/>
    <x v="87"/>
    <s v="Customer 77888"/>
    <x v="4"/>
    <n v="569514"/>
  </r>
  <r>
    <x v="1396"/>
    <x v="0"/>
    <s v="ALL CUSTOMERS"/>
    <x v="4"/>
    <n v="546041"/>
  </r>
  <r>
    <x v="1396"/>
    <x v="6"/>
    <s v="ALL CUSTOMERS"/>
    <x v="4"/>
    <n v="546041"/>
  </r>
  <r>
    <x v="1396"/>
    <x v="6"/>
    <s v="Customer 93933"/>
    <x v="4"/>
    <n v="546041"/>
  </r>
  <r>
    <x v="1397"/>
    <x v="0"/>
    <s v="ALL CUSTOMERS"/>
    <x v="4"/>
    <n v="322149"/>
  </r>
  <r>
    <x v="1397"/>
    <x v="48"/>
    <s v="ALL CUSTOMERS"/>
    <x v="4"/>
    <n v="322149"/>
  </r>
  <r>
    <x v="1397"/>
    <x v="48"/>
    <s v="Customer 54113"/>
    <x v="4"/>
    <n v="322149"/>
  </r>
  <r>
    <x v="1398"/>
    <x v="0"/>
    <s v="ALL CUSTOMERS"/>
    <x v="4"/>
    <n v="818783"/>
  </r>
  <r>
    <x v="1398"/>
    <x v="80"/>
    <s v="ALL CUSTOMERS"/>
    <x v="4"/>
    <n v="818783"/>
  </r>
  <r>
    <x v="1398"/>
    <x v="80"/>
    <s v="Customer 61412"/>
    <x v="4"/>
    <n v="818783"/>
  </r>
  <r>
    <x v="1399"/>
    <x v="0"/>
    <s v="ALL CUSTOMERS"/>
    <x v="4"/>
    <n v="500400"/>
  </r>
  <r>
    <x v="1399"/>
    <x v="15"/>
    <s v="ALL CUSTOMERS"/>
    <x v="4"/>
    <n v="500400"/>
  </r>
  <r>
    <x v="1399"/>
    <x v="15"/>
    <s v="Customer 21063"/>
    <x v="4"/>
    <n v="500400"/>
  </r>
  <r>
    <x v="1400"/>
    <x v="0"/>
    <s v="ALL CUSTOMERS"/>
    <x v="4"/>
    <n v="984038"/>
  </r>
  <r>
    <x v="1400"/>
    <x v="7"/>
    <s v="ALL CUSTOMERS"/>
    <x v="4"/>
    <n v="984038"/>
  </r>
  <r>
    <x v="1400"/>
    <x v="7"/>
    <s v="Customer 19253"/>
    <x v="4"/>
    <n v="984038"/>
  </r>
  <r>
    <x v="1401"/>
    <x v="0"/>
    <s v="ALL CUSTOMERS"/>
    <x v="4"/>
    <n v="499224"/>
  </r>
  <r>
    <x v="1401"/>
    <x v="63"/>
    <s v="ALL CUSTOMERS"/>
    <x v="4"/>
    <n v="499224"/>
  </r>
  <r>
    <x v="1401"/>
    <x v="63"/>
    <s v="Customer 22634"/>
    <x v="4"/>
    <n v="499224"/>
  </r>
  <r>
    <x v="1402"/>
    <x v="0"/>
    <s v="ALL CUSTOMERS"/>
    <x v="4"/>
    <n v="676709"/>
  </r>
  <r>
    <x v="1402"/>
    <x v="99"/>
    <s v="ALL CUSTOMERS"/>
    <x v="4"/>
    <n v="676709"/>
  </r>
  <r>
    <x v="1402"/>
    <x v="99"/>
    <s v="Customer 95590"/>
    <x v="4"/>
    <n v="676709"/>
  </r>
  <r>
    <x v="1403"/>
    <x v="0"/>
    <s v="ALL CUSTOMERS"/>
    <x v="4"/>
    <n v="851188"/>
  </r>
  <r>
    <x v="1403"/>
    <x v="70"/>
    <s v="ALL CUSTOMERS"/>
    <x v="4"/>
    <n v="851188"/>
  </r>
  <r>
    <x v="1403"/>
    <x v="70"/>
    <s v="Customer 68116"/>
    <x v="4"/>
    <n v="851188"/>
  </r>
  <r>
    <x v="1404"/>
    <x v="0"/>
    <s v="ALL CUSTOMERS"/>
    <x v="4"/>
    <n v="755788"/>
  </r>
  <r>
    <x v="1404"/>
    <x v="33"/>
    <s v="ALL CUSTOMERS"/>
    <x v="4"/>
    <n v="755788"/>
  </r>
  <r>
    <x v="1404"/>
    <x v="33"/>
    <s v="Customer 73431"/>
    <x v="4"/>
    <n v="755788"/>
  </r>
  <r>
    <x v="1405"/>
    <x v="0"/>
    <s v="ALL CUSTOMERS"/>
    <x v="4"/>
    <n v="319243"/>
  </r>
  <r>
    <x v="1405"/>
    <x v="20"/>
    <s v="ALL CUSTOMERS"/>
    <x v="4"/>
    <n v="319243"/>
  </r>
  <r>
    <x v="1405"/>
    <x v="20"/>
    <s v="Customer 78069"/>
    <x v="4"/>
    <n v="319243"/>
  </r>
  <r>
    <x v="1406"/>
    <x v="0"/>
    <s v="ALL CUSTOMERS"/>
    <x v="4"/>
    <n v="128218"/>
  </r>
  <r>
    <x v="1406"/>
    <x v="14"/>
    <s v="ALL CUSTOMERS"/>
    <x v="4"/>
    <n v="128218"/>
  </r>
  <r>
    <x v="1406"/>
    <x v="14"/>
    <s v="Customer 77198"/>
    <x v="4"/>
    <n v="128218"/>
  </r>
  <r>
    <x v="1407"/>
    <x v="0"/>
    <s v="ALL CUSTOMERS"/>
    <x v="4"/>
    <n v="887004"/>
  </r>
  <r>
    <x v="1407"/>
    <x v="31"/>
    <s v="ALL CUSTOMERS"/>
    <x v="4"/>
    <n v="887004"/>
  </r>
  <r>
    <x v="1407"/>
    <x v="31"/>
    <s v="Customer 67354"/>
    <x v="4"/>
    <n v="887004"/>
  </r>
  <r>
    <x v="1408"/>
    <x v="0"/>
    <s v="ALL CUSTOMERS"/>
    <x v="4"/>
    <n v="455693"/>
  </r>
  <r>
    <x v="1408"/>
    <x v="46"/>
    <s v="ALL CUSTOMERS"/>
    <x v="4"/>
    <n v="455693"/>
  </r>
  <r>
    <x v="1408"/>
    <x v="46"/>
    <s v="Customer 74204"/>
    <x v="4"/>
    <n v="455693"/>
  </r>
  <r>
    <x v="1409"/>
    <x v="0"/>
    <s v="ALL CUSTOMERS"/>
    <x v="4"/>
    <n v="428188"/>
  </r>
  <r>
    <x v="1409"/>
    <x v="70"/>
    <s v="ALL CUSTOMERS"/>
    <x v="4"/>
    <n v="428188"/>
  </r>
  <r>
    <x v="1409"/>
    <x v="70"/>
    <s v="Customer 76681"/>
    <x v="4"/>
    <n v="428188"/>
  </r>
  <r>
    <x v="1410"/>
    <x v="0"/>
    <s v="ALL CUSTOMERS"/>
    <x v="4"/>
    <n v="6425"/>
  </r>
  <r>
    <x v="1410"/>
    <x v="5"/>
    <s v="ALL CUSTOMERS"/>
    <x v="4"/>
    <n v="6425"/>
  </r>
  <r>
    <x v="1410"/>
    <x v="5"/>
    <s v="Customer 94569"/>
    <x v="4"/>
    <n v="6425"/>
  </r>
  <r>
    <x v="1411"/>
    <x v="0"/>
    <s v="ALL CUSTOMERS"/>
    <x v="4"/>
    <n v="635513"/>
  </r>
  <r>
    <x v="1411"/>
    <x v="81"/>
    <s v="ALL CUSTOMERS"/>
    <x v="4"/>
    <n v="635513"/>
  </r>
  <r>
    <x v="1411"/>
    <x v="81"/>
    <s v="Customer 99077"/>
    <x v="4"/>
    <n v="635513"/>
  </r>
  <r>
    <x v="1412"/>
    <x v="0"/>
    <s v="ALL CUSTOMERS"/>
    <x v="4"/>
    <n v="9322"/>
  </r>
  <r>
    <x v="1412"/>
    <x v="17"/>
    <s v="ALL CUSTOMERS"/>
    <x v="4"/>
    <n v="9322"/>
  </r>
  <r>
    <x v="1412"/>
    <x v="17"/>
    <s v="Customer 10760"/>
    <x v="4"/>
    <n v="9322"/>
  </r>
  <r>
    <x v="1413"/>
    <x v="0"/>
    <s v="ALL CUSTOMERS"/>
    <x v="4"/>
    <n v="224035"/>
  </r>
  <r>
    <x v="1413"/>
    <x v="44"/>
    <s v="ALL CUSTOMERS"/>
    <x v="4"/>
    <n v="224035"/>
  </r>
  <r>
    <x v="1413"/>
    <x v="44"/>
    <s v="Customer 68859"/>
    <x v="4"/>
    <n v="224035"/>
  </r>
  <r>
    <x v="1414"/>
    <x v="0"/>
    <s v="ALL CUSTOMERS"/>
    <x v="4"/>
    <n v="271670"/>
  </r>
  <r>
    <x v="1414"/>
    <x v="61"/>
    <s v="ALL CUSTOMERS"/>
    <x v="4"/>
    <n v="271670"/>
  </r>
  <r>
    <x v="1414"/>
    <x v="61"/>
    <s v="Customer 65028"/>
    <x v="4"/>
    <n v="271670"/>
  </r>
  <r>
    <x v="1415"/>
    <x v="0"/>
    <s v="ALL CUSTOMERS"/>
    <x v="4"/>
    <n v="298095"/>
  </r>
  <r>
    <x v="1415"/>
    <x v="87"/>
    <s v="ALL CUSTOMERS"/>
    <x v="4"/>
    <n v="298095"/>
  </r>
  <r>
    <x v="1415"/>
    <x v="87"/>
    <s v="Customer 65142"/>
    <x v="4"/>
    <n v="298095"/>
  </r>
  <r>
    <x v="1416"/>
    <x v="0"/>
    <s v="ALL CUSTOMERS"/>
    <x v="4"/>
    <n v="978650"/>
  </r>
  <r>
    <x v="1416"/>
    <x v="83"/>
    <s v="ALL CUSTOMERS"/>
    <x v="4"/>
    <n v="978650"/>
  </r>
  <r>
    <x v="1416"/>
    <x v="83"/>
    <s v="Customer 14750"/>
    <x v="4"/>
    <n v="978650"/>
  </r>
  <r>
    <x v="1417"/>
    <x v="0"/>
    <s v="ALL CUSTOMERS"/>
    <x v="4"/>
    <n v="676758"/>
  </r>
  <r>
    <x v="1417"/>
    <x v="80"/>
    <s v="ALL CUSTOMERS"/>
    <x v="4"/>
    <n v="676758"/>
  </r>
  <r>
    <x v="1417"/>
    <x v="80"/>
    <s v="Customer 55480"/>
    <x v="4"/>
    <n v="676758"/>
  </r>
  <r>
    <x v="1418"/>
    <x v="0"/>
    <s v="ALL CUSTOMERS"/>
    <x v="4"/>
    <n v="415111"/>
  </r>
  <r>
    <x v="1418"/>
    <x v="3"/>
    <s v="ALL CUSTOMERS"/>
    <x v="4"/>
    <n v="415111"/>
  </r>
  <r>
    <x v="1418"/>
    <x v="3"/>
    <s v="Customer 87789"/>
    <x v="4"/>
    <n v="415111"/>
  </r>
  <r>
    <x v="1419"/>
    <x v="0"/>
    <s v="ALL CUSTOMERS"/>
    <x v="4"/>
    <n v="945154"/>
  </r>
  <r>
    <x v="1419"/>
    <x v="55"/>
    <s v="ALL CUSTOMERS"/>
    <x v="4"/>
    <n v="945154"/>
  </r>
  <r>
    <x v="1419"/>
    <x v="55"/>
    <s v="Customer 66053"/>
    <x v="4"/>
    <n v="945154"/>
  </r>
  <r>
    <x v="1420"/>
    <x v="0"/>
    <s v="ALL CUSTOMERS"/>
    <x v="4"/>
    <n v="906338"/>
  </r>
  <r>
    <x v="1420"/>
    <x v="30"/>
    <s v="ALL CUSTOMERS"/>
    <x v="4"/>
    <n v="906338"/>
  </r>
  <r>
    <x v="1420"/>
    <x v="30"/>
    <s v="Customer 86079"/>
    <x v="4"/>
    <n v="906338"/>
  </r>
  <r>
    <x v="1421"/>
    <x v="0"/>
    <s v="ALL CUSTOMERS"/>
    <x v="4"/>
    <n v="280453"/>
  </r>
  <r>
    <x v="1421"/>
    <x v="51"/>
    <s v="ALL CUSTOMERS"/>
    <x v="4"/>
    <n v="280453"/>
  </r>
  <r>
    <x v="1421"/>
    <x v="51"/>
    <s v="Customer 48157"/>
    <x v="4"/>
    <n v="280453"/>
  </r>
  <r>
    <x v="1422"/>
    <x v="0"/>
    <s v="ALL CUSTOMERS"/>
    <x v="4"/>
    <n v="992374"/>
  </r>
  <r>
    <x v="1422"/>
    <x v="66"/>
    <s v="ALL CUSTOMERS"/>
    <x v="4"/>
    <n v="992374"/>
  </r>
  <r>
    <x v="1422"/>
    <x v="66"/>
    <s v="Customer 3962"/>
    <x v="4"/>
    <n v="992374"/>
  </r>
  <r>
    <x v="1423"/>
    <x v="0"/>
    <s v="ALL CUSTOMERS"/>
    <x v="4"/>
    <n v="624378"/>
  </r>
  <r>
    <x v="1423"/>
    <x v="63"/>
    <s v="ALL CUSTOMERS"/>
    <x v="4"/>
    <n v="624378"/>
  </r>
  <r>
    <x v="1423"/>
    <x v="63"/>
    <s v="Customer 86783"/>
    <x v="4"/>
    <n v="624378"/>
  </r>
  <r>
    <x v="1424"/>
    <x v="0"/>
    <s v="ALL CUSTOMERS"/>
    <x v="4"/>
    <n v="836617"/>
  </r>
  <r>
    <x v="1424"/>
    <x v="33"/>
    <s v="ALL CUSTOMERS"/>
    <x v="4"/>
    <n v="836617"/>
  </r>
  <r>
    <x v="1424"/>
    <x v="33"/>
    <s v="Customer 47316"/>
    <x v="4"/>
    <n v="836617"/>
  </r>
  <r>
    <x v="1425"/>
    <x v="0"/>
    <s v="ALL CUSTOMERS"/>
    <x v="4"/>
    <n v="980137"/>
  </r>
  <r>
    <x v="1425"/>
    <x v="11"/>
    <s v="ALL CUSTOMERS"/>
    <x v="4"/>
    <n v="980137"/>
  </r>
  <r>
    <x v="1425"/>
    <x v="11"/>
    <s v="Customer 87037"/>
    <x v="4"/>
    <n v="980137"/>
  </r>
  <r>
    <x v="1426"/>
    <x v="0"/>
    <s v="ALL CUSTOMERS"/>
    <x v="4"/>
    <n v="221929"/>
  </r>
  <r>
    <x v="1426"/>
    <x v="30"/>
    <s v="ALL CUSTOMERS"/>
    <x v="4"/>
    <n v="221929"/>
  </r>
  <r>
    <x v="1426"/>
    <x v="30"/>
    <s v="Customer 50118"/>
    <x v="4"/>
    <n v="221929"/>
  </r>
  <r>
    <x v="1427"/>
    <x v="0"/>
    <s v="ALL CUSTOMERS"/>
    <x v="4"/>
    <n v="935868"/>
  </r>
  <r>
    <x v="1427"/>
    <x v="40"/>
    <s v="ALL CUSTOMERS"/>
    <x v="4"/>
    <n v="935868"/>
  </r>
  <r>
    <x v="1427"/>
    <x v="40"/>
    <s v="Customer 91176"/>
    <x v="4"/>
    <n v="935868"/>
  </r>
  <r>
    <x v="1428"/>
    <x v="0"/>
    <s v="ALL CUSTOMERS"/>
    <x v="4"/>
    <n v="494422"/>
  </r>
  <r>
    <x v="1428"/>
    <x v="59"/>
    <s v="ALL CUSTOMERS"/>
    <x v="4"/>
    <n v="494422"/>
  </r>
  <r>
    <x v="1428"/>
    <x v="59"/>
    <s v="Customer 29314"/>
    <x v="4"/>
    <n v="494422"/>
  </r>
  <r>
    <x v="1429"/>
    <x v="0"/>
    <s v="ALL CUSTOMERS"/>
    <x v="4"/>
    <n v="651198"/>
  </r>
  <r>
    <x v="1429"/>
    <x v="83"/>
    <s v="ALL CUSTOMERS"/>
    <x v="4"/>
    <n v="651198"/>
  </r>
  <r>
    <x v="1429"/>
    <x v="83"/>
    <s v="Customer 34159"/>
    <x v="4"/>
    <n v="651198"/>
  </r>
  <r>
    <x v="1430"/>
    <x v="0"/>
    <s v="ALL CUSTOMERS"/>
    <x v="4"/>
    <n v="89117"/>
  </r>
  <r>
    <x v="1430"/>
    <x v="24"/>
    <s v="ALL CUSTOMERS"/>
    <x v="4"/>
    <n v="89117"/>
  </r>
  <r>
    <x v="1430"/>
    <x v="24"/>
    <s v="Customer 11064"/>
    <x v="4"/>
    <n v="89117"/>
  </r>
  <r>
    <x v="1431"/>
    <x v="0"/>
    <s v="ALL CUSTOMERS"/>
    <x v="4"/>
    <n v="284443"/>
  </r>
  <r>
    <x v="1431"/>
    <x v="24"/>
    <s v="ALL CUSTOMERS"/>
    <x v="4"/>
    <n v="284443"/>
  </r>
  <r>
    <x v="1431"/>
    <x v="24"/>
    <s v="Customer 32414"/>
    <x v="4"/>
    <n v="284443"/>
  </r>
  <r>
    <x v="1432"/>
    <x v="0"/>
    <s v="ALL CUSTOMERS"/>
    <x v="4"/>
    <n v="515451"/>
  </r>
  <r>
    <x v="1432"/>
    <x v="66"/>
    <s v="ALL CUSTOMERS"/>
    <x v="4"/>
    <n v="515451"/>
  </r>
  <r>
    <x v="1432"/>
    <x v="66"/>
    <s v="Customer 32344"/>
    <x v="4"/>
    <n v="515451"/>
  </r>
  <r>
    <x v="143"/>
    <x v="0"/>
    <s v="ALL CUSTOMERS"/>
    <x v="4"/>
    <n v="162576"/>
  </r>
  <r>
    <x v="143"/>
    <x v="25"/>
    <s v="ALL CUSTOMERS"/>
    <x v="4"/>
    <n v="162576"/>
  </r>
  <r>
    <x v="143"/>
    <x v="25"/>
    <s v="Customer 94230"/>
    <x v="4"/>
    <n v="162576"/>
  </r>
  <r>
    <x v="1433"/>
    <x v="0"/>
    <s v="ALL CUSTOMERS"/>
    <x v="4"/>
    <n v="194145"/>
  </r>
  <r>
    <x v="1433"/>
    <x v="32"/>
    <s v="ALL CUSTOMERS"/>
    <x v="4"/>
    <n v="194145"/>
  </r>
  <r>
    <x v="1433"/>
    <x v="32"/>
    <s v="Customer 81688"/>
    <x v="4"/>
    <n v="194145"/>
  </r>
  <r>
    <x v="1434"/>
    <x v="0"/>
    <s v="ALL CUSTOMERS"/>
    <x v="4"/>
    <n v="450646"/>
  </r>
  <r>
    <x v="1434"/>
    <x v="8"/>
    <s v="ALL CUSTOMERS"/>
    <x v="4"/>
    <n v="450646"/>
  </r>
  <r>
    <x v="1434"/>
    <x v="8"/>
    <s v="Customer 99771"/>
    <x v="4"/>
    <n v="450646"/>
  </r>
  <r>
    <x v="1435"/>
    <x v="0"/>
    <s v="ALL CUSTOMERS"/>
    <x v="4"/>
    <n v="174439"/>
  </r>
  <r>
    <x v="1435"/>
    <x v="9"/>
    <s v="ALL CUSTOMERS"/>
    <x v="4"/>
    <n v="174439"/>
  </r>
  <r>
    <x v="1435"/>
    <x v="9"/>
    <s v="Customer 57251"/>
    <x v="4"/>
    <n v="174439"/>
  </r>
  <r>
    <x v="1436"/>
    <x v="0"/>
    <s v="ALL CUSTOMERS"/>
    <x v="4"/>
    <n v="282190"/>
  </r>
  <r>
    <x v="1436"/>
    <x v="86"/>
    <s v="ALL CUSTOMERS"/>
    <x v="4"/>
    <n v="282190"/>
  </r>
  <r>
    <x v="1436"/>
    <x v="86"/>
    <s v="Customer 82246"/>
    <x v="4"/>
    <n v="282190"/>
  </r>
  <r>
    <x v="1437"/>
    <x v="0"/>
    <s v="ALL CUSTOMERS"/>
    <x v="4"/>
    <n v="591354"/>
  </r>
  <r>
    <x v="1437"/>
    <x v="2"/>
    <s v="ALL CUSTOMERS"/>
    <x v="4"/>
    <n v="591354"/>
  </r>
  <r>
    <x v="1437"/>
    <x v="2"/>
    <s v="Customer 94419"/>
    <x v="4"/>
    <n v="591354"/>
  </r>
  <r>
    <x v="1438"/>
    <x v="0"/>
    <s v="ALL CUSTOMERS"/>
    <x v="4"/>
    <n v="733618"/>
  </r>
  <r>
    <x v="1438"/>
    <x v="76"/>
    <s v="ALL CUSTOMERS"/>
    <x v="4"/>
    <n v="733618"/>
  </r>
  <r>
    <x v="1438"/>
    <x v="76"/>
    <s v="Customer 461"/>
    <x v="4"/>
    <n v="733618"/>
  </r>
  <r>
    <x v="1439"/>
    <x v="0"/>
    <s v="ALL CUSTOMERS"/>
    <x v="4"/>
    <n v="22863"/>
  </r>
  <r>
    <x v="1439"/>
    <x v="51"/>
    <s v="ALL CUSTOMERS"/>
    <x v="4"/>
    <n v="22863"/>
  </r>
  <r>
    <x v="1439"/>
    <x v="51"/>
    <s v="Customer 99097"/>
    <x v="4"/>
    <n v="22863"/>
  </r>
  <r>
    <x v="1440"/>
    <x v="0"/>
    <s v="ALL CUSTOMERS"/>
    <x v="4"/>
    <n v="635244"/>
  </r>
  <r>
    <x v="1440"/>
    <x v="7"/>
    <s v="ALL CUSTOMERS"/>
    <x v="4"/>
    <n v="635244"/>
  </r>
  <r>
    <x v="1440"/>
    <x v="7"/>
    <s v="Customer 16033"/>
    <x v="4"/>
    <n v="635244"/>
  </r>
  <r>
    <x v="1441"/>
    <x v="0"/>
    <s v="ALL CUSTOMERS"/>
    <x v="4"/>
    <n v="443649"/>
  </r>
  <r>
    <x v="1441"/>
    <x v="95"/>
    <s v="ALL CUSTOMERS"/>
    <x v="4"/>
    <n v="443649"/>
  </r>
  <r>
    <x v="1441"/>
    <x v="95"/>
    <s v="Customer 11780"/>
    <x v="4"/>
    <n v="443649"/>
  </r>
  <r>
    <x v="1442"/>
    <x v="0"/>
    <s v="ALL CUSTOMERS"/>
    <x v="4"/>
    <n v="208988"/>
  </r>
  <r>
    <x v="1442"/>
    <x v="21"/>
    <s v="ALL CUSTOMERS"/>
    <x v="4"/>
    <n v="208988"/>
  </r>
  <r>
    <x v="1442"/>
    <x v="21"/>
    <s v="Customer 92381"/>
    <x v="4"/>
    <n v="208988"/>
  </r>
  <r>
    <x v="1443"/>
    <x v="0"/>
    <s v="ALL CUSTOMERS"/>
    <x v="4"/>
    <n v="366418"/>
  </r>
  <r>
    <x v="1443"/>
    <x v="20"/>
    <s v="ALL CUSTOMERS"/>
    <x v="4"/>
    <n v="366418"/>
  </r>
  <r>
    <x v="1443"/>
    <x v="20"/>
    <s v="Customer 78171"/>
    <x v="4"/>
    <n v="366418"/>
  </r>
  <r>
    <x v="1444"/>
    <x v="0"/>
    <s v="ALL CUSTOMERS"/>
    <x v="4"/>
    <n v="743406"/>
  </r>
  <r>
    <x v="1444"/>
    <x v="77"/>
    <s v="ALL CUSTOMERS"/>
    <x v="4"/>
    <n v="743406"/>
  </r>
  <r>
    <x v="1444"/>
    <x v="77"/>
    <s v="Customer 30454"/>
    <x v="4"/>
    <n v="743406"/>
  </r>
  <r>
    <x v="1445"/>
    <x v="0"/>
    <s v="ALL CUSTOMERS"/>
    <x v="4"/>
    <n v="426357"/>
  </r>
  <r>
    <x v="1445"/>
    <x v="37"/>
    <s v="ALL CUSTOMERS"/>
    <x v="4"/>
    <n v="426357"/>
  </r>
  <r>
    <x v="1445"/>
    <x v="37"/>
    <s v="Customer 95333"/>
    <x v="4"/>
    <n v="426357"/>
  </r>
  <r>
    <x v="1446"/>
    <x v="0"/>
    <s v="ALL CUSTOMERS"/>
    <x v="4"/>
    <n v="46061"/>
  </r>
  <r>
    <x v="1446"/>
    <x v="81"/>
    <s v="ALL CUSTOMERS"/>
    <x v="4"/>
    <n v="46061"/>
  </r>
  <r>
    <x v="1446"/>
    <x v="81"/>
    <s v="Customer 5991"/>
    <x v="4"/>
    <n v="46061"/>
  </r>
  <r>
    <x v="1447"/>
    <x v="0"/>
    <s v="ALL CUSTOMERS"/>
    <x v="4"/>
    <n v="884582"/>
  </r>
  <r>
    <x v="1447"/>
    <x v="7"/>
    <s v="ALL CUSTOMERS"/>
    <x v="4"/>
    <n v="884582"/>
  </r>
  <r>
    <x v="1447"/>
    <x v="7"/>
    <s v="Customer 38343"/>
    <x v="4"/>
    <n v="884582"/>
  </r>
  <r>
    <x v="1448"/>
    <x v="0"/>
    <s v="ALL CUSTOMERS"/>
    <x v="4"/>
    <n v="358545"/>
  </r>
  <r>
    <x v="1448"/>
    <x v="49"/>
    <s v="ALL CUSTOMERS"/>
    <x v="4"/>
    <n v="358545"/>
  </r>
  <r>
    <x v="1448"/>
    <x v="49"/>
    <s v="Customer 5448"/>
    <x v="4"/>
    <n v="358545"/>
  </r>
  <r>
    <x v="1449"/>
    <x v="0"/>
    <s v="ALL CUSTOMERS"/>
    <x v="4"/>
    <n v="181721"/>
  </r>
  <r>
    <x v="1449"/>
    <x v="96"/>
    <s v="ALL CUSTOMERS"/>
    <x v="4"/>
    <n v="181721"/>
  </r>
  <r>
    <x v="1449"/>
    <x v="96"/>
    <s v="Customer 26283"/>
    <x v="4"/>
    <n v="181721"/>
  </r>
  <r>
    <x v="1450"/>
    <x v="0"/>
    <s v="ALL CUSTOMERS"/>
    <x v="4"/>
    <n v="156131"/>
  </r>
  <r>
    <x v="1450"/>
    <x v="18"/>
    <s v="ALL CUSTOMERS"/>
    <x v="4"/>
    <n v="156131"/>
  </r>
  <r>
    <x v="1450"/>
    <x v="18"/>
    <s v="Customer 52188"/>
    <x v="4"/>
    <n v="156131"/>
  </r>
  <r>
    <x v="1451"/>
    <x v="0"/>
    <s v="ALL CUSTOMERS"/>
    <x v="4"/>
    <n v="792706"/>
  </r>
  <r>
    <x v="1451"/>
    <x v="68"/>
    <s v="ALL CUSTOMERS"/>
    <x v="4"/>
    <n v="792706"/>
  </r>
  <r>
    <x v="1451"/>
    <x v="68"/>
    <s v="Customer 33941"/>
    <x v="4"/>
    <n v="792706"/>
  </r>
  <r>
    <x v="1452"/>
    <x v="0"/>
    <s v="ALL CUSTOMERS"/>
    <x v="4"/>
    <n v="965580"/>
  </r>
  <r>
    <x v="1452"/>
    <x v="90"/>
    <s v="ALL CUSTOMERS"/>
    <x v="4"/>
    <n v="965580"/>
  </r>
  <r>
    <x v="1452"/>
    <x v="90"/>
    <s v="Customer 98804"/>
    <x v="4"/>
    <n v="965580"/>
  </r>
  <r>
    <x v="1453"/>
    <x v="0"/>
    <s v="ALL CUSTOMERS"/>
    <x v="4"/>
    <n v="118638"/>
  </r>
  <r>
    <x v="1453"/>
    <x v="10"/>
    <s v="ALL CUSTOMERS"/>
    <x v="4"/>
    <n v="118638"/>
  </r>
  <r>
    <x v="1453"/>
    <x v="10"/>
    <s v="Customer 50143"/>
    <x v="4"/>
    <n v="118638"/>
  </r>
  <r>
    <x v="1454"/>
    <x v="0"/>
    <s v="ALL CUSTOMERS"/>
    <x v="4"/>
    <n v="227500"/>
  </r>
  <r>
    <x v="1454"/>
    <x v="61"/>
    <s v="ALL CUSTOMERS"/>
    <x v="4"/>
    <n v="227500"/>
  </r>
  <r>
    <x v="1454"/>
    <x v="61"/>
    <s v="Customer 75236"/>
    <x v="4"/>
    <n v="227500"/>
  </r>
  <r>
    <x v="1455"/>
    <x v="0"/>
    <s v="ALL CUSTOMERS"/>
    <x v="4"/>
    <n v="801470"/>
  </r>
  <r>
    <x v="1455"/>
    <x v="77"/>
    <s v="ALL CUSTOMERS"/>
    <x v="4"/>
    <n v="801470"/>
  </r>
  <r>
    <x v="1455"/>
    <x v="77"/>
    <s v="Customer 57144"/>
    <x v="4"/>
    <n v="801470"/>
  </r>
  <r>
    <x v="1456"/>
    <x v="0"/>
    <s v="ALL CUSTOMERS"/>
    <x v="4"/>
    <n v="873884"/>
  </r>
  <r>
    <x v="1456"/>
    <x v="34"/>
    <s v="ALL CUSTOMERS"/>
    <x v="4"/>
    <n v="873884"/>
  </r>
  <r>
    <x v="1456"/>
    <x v="34"/>
    <s v="Customer 91167"/>
    <x v="4"/>
    <n v="873884"/>
  </r>
  <r>
    <x v="1457"/>
    <x v="0"/>
    <s v="ALL CUSTOMERS"/>
    <x v="4"/>
    <n v="85755"/>
  </r>
  <r>
    <x v="1457"/>
    <x v="43"/>
    <s v="ALL CUSTOMERS"/>
    <x v="4"/>
    <n v="85755"/>
  </r>
  <r>
    <x v="1457"/>
    <x v="43"/>
    <s v="Customer 86177"/>
    <x v="4"/>
    <n v="85755"/>
  </r>
  <r>
    <x v="1458"/>
    <x v="0"/>
    <s v="ALL CUSTOMERS"/>
    <x v="4"/>
    <n v="710629"/>
  </r>
  <r>
    <x v="1458"/>
    <x v="22"/>
    <s v="ALL CUSTOMERS"/>
    <x v="4"/>
    <n v="710629"/>
  </r>
  <r>
    <x v="1458"/>
    <x v="22"/>
    <s v="Customer 10378"/>
    <x v="4"/>
    <n v="710629"/>
  </r>
  <r>
    <x v="1459"/>
    <x v="0"/>
    <s v="ALL CUSTOMERS"/>
    <x v="4"/>
    <n v="830099"/>
  </r>
  <r>
    <x v="1459"/>
    <x v="36"/>
    <s v="ALL CUSTOMERS"/>
    <x v="4"/>
    <n v="830099"/>
  </r>
  <r>
    <x v="1459"/>
    <x v="36"/>
    <s v="Customer 21062"/>
    <x v="4"/>
    <n v="830099"/>
  </r>
  <r>
    <x v="1460"/>
    <x v="0"/>
    <s v="ALL CUSTOMERS"/>
    <x v="4"/>
    <n v="868290"/>
  </r>
  <r>
    <x v="1460"/>
    <x v="1"/>
    <s v="ALL CUSTOMERS"/>
    <x v="4"/>
    <n v="868290"/>
  </r>
  <r>
    <x v="1460"/>
    <x v="1"/>
    <s v="Customer 27157"/>
    <x v="4"/>
    <n v="868290"/>
  </r>
  <r>
    <x v="1461"/>
    <x v="0"/>
    <s v="ALL CUSTOMERS"/>
    <x v="4"/>
    <n v="817984"/>
  </r>
  <r>
    <x v="1461"/>
    <x v="22"/>
    <s v="ALL CUSTOMERS"/>
    <x v="4"/>
    <n v="817984"/>
  </r>
  <r>
    <x v="1461"/>
    <x v="22"/>
    <s v="Customer 90952"/>
    <x v="4"/>
    <n v="817984"/>
  </r>
  <r>
    <x v="1462"/>
    <x v="0"/>
    <s v="ALL CUSTOMERS"/>
    <x v="4"/>
    <n v="93363"/>
  </r>
  <r>
    <x v="1462"/>
    <x v="27"/>
    <s v="ALL CUSTOMERS"/>
    <x v="4"/>
    <n v="93363"/>
  </r>
  <r>
    <x v="1462"/>
    <x v="27"/>
    <s v="Customer 78051"/>
    <x v="4"/>
    <n v="93363"/>
  </r>
  <r>
    <x v="1463"/>
    <x v="0"/>
    <s v="ALL CUSTOMERS"/>
    <x v="4"/>
    <n v="204975"/>
  </r>
  <r>
    <x v="1463"/>
    <x v="91"/>
    <s v="ALL CUSTOMERS"/>
    <x v="4"/>
    <n v="204975"/>
  </r>
  <r>
    <x v="1463"/>
    <x v="91"/>
    <s v="Customer 6731"/>
    <x v="4"/>
    <n v="204975"/>
  </r>
  <r>
    <x v="1464"/>
    <x v="0"/>
    <s v="ALL CUSTOMERS"/>
    <x v="4"/>
    <n v="496834"/>
  </r>
  <r>
    <x v="1464"/>
    <x v="64"/>
    <s v="ALL CUSTOMERS"/>
    <x v="4"/>
    <n v="496834"/>
  </r>
  <r>
    <x v="1464"/>
    <x v="64"/>
    <s v="Customer 91354"/>
    <x v="4"/>
    <n v="496834"/>
  </r>
  <r>
    <x v="1465"/>
    <x v="0"/>
    <s v="ALL CUSTOMERS"/>
    <x v="4"/>
    <n v="162935"/>
  </r>
  <r>
    <x v="1465"/>
    <x v="43"/>
    <s v="ALL CUSTOMERS"/>
    <x v="4"/>
    <n v="162935"/>
  </r>
  <r>
    <x v="1465"/>
    <x v="43"/>
    <s v="Customer 50371"/>
    <x v="4"/>
    <n v="162935"/>
  </r>
  <r>
    <x v="1466"/>
    <x v="0"/>
    <s v="ALL CUSTOMERS"/>
    <x v="4"/>
    <n v="443166"/>
  </r>
  <r>
    <x v="1466"/>
    <x v="80"/>
    <s v="ALL CUSTOMERS"/>
    <x v="4"/>
    <n v="443166"/>
  </r>
  <r>
    <x v="1466"/>
    <x v="80"/>
    <s v="Customer 67148"/>
    <x v="4"/>
    <n v="443166"/>
  </r>
  <r>
    <x v="1467"/>
    <x v="0"/>
    <s v="ALL CUSTOMERS"/>
    <x v="4"/>
    <n v="493475"/>
  </r>
  <r>
    <x v="1467"/>
    <x v="62"/>
    <s v="ALL CUSTOMERS"/>
    <x v="4"/>
    <n v="493475"/>
  </r>
  <r>
    <x v="1467"/>
    <x v="62"/>
    <s v="Customer 59057"/>
    <x v="4"/>
    <n v="493475"/>
  </r>
  <r>
    <x v="1468"/>
    <x v="0"/>
    <s v="ALL CUSTOMERS"/>
    <x v="4"/>
    <n v="362773"/>
  </r>
  <r>
    <x v="1468"/>
    <x v="100"/>
    <s v="ALL CUSTOMERS"/>
    <x v="4"/>
    <n v="362773"/>
  </r>
  <r>
    <x v="1468"/>
    <x v="100"/>
    <s v="Customer 90867"/>
    <x v="4"/>
    <n v="362773"/>
  </r>
  <r>
    <x v="1469"/>
    <x v="0"/>
    <s v="ALL CUSTOMERS"/>
    <x v="4"/>
    <n v="80943"/>
  </r>
  <r>
    <x v="1469"/>
    <x v="27"/>
    <s v="ALL CUSTOMERS"/>
    <x v="4"/>
    <n v="80943"/>
  </r>
  <r>
    <x v="1469"/>
    <x v="27"/>
    <s v="Customer 46209"/>
    <x v="4"/>
    <n v="80943"/>
  </r>
  <r>
    <x v="173"/>
    <x v="0"/>
    <s v="ALL CUSTOMERS"/>
    <x v="4"/>
    <n v="566641"/>
  </r>
  <r>
    <x v="173"/>
    <x v="31"/>
    <s v="ALL CUSTOMERS"/>
    <x v="4"/>
    <n v="566641"/>
  </r>
  <r>
    <x v="173"/>
    <x v="31"/>
    <s v="Customer 28136"/>
    <x v="4"/>
    <n v="566641"/>
  </r>
  <r>
    <x v="1470"/>
    <x v="0"/>
    <s v="ALL CUSTOMERS"/>
    <x v="4"/>
    <n v="799224"/>
  </r>
  <r>
    <x v="1470"/>
    <x v="18"/>
    <s v="ALL CUSTOMERS"/>
    <x v="4"/>
    <n v="799224"/>
  </r>
  <r>
    <x v="1470"/>
    <x v="18"/>
    <s v="Customer 53915"/>
    <x v="4"/>
    <n v="799224"/>
  </r>
  <r>
    <x v="1471"/>
    <x v="0"/>
    <s v="ALL CUSTOMERS"/>
    <x v="4"/>
    <n v="141886"/>
  </r>
  <r>
    <x v="1471"/>
    <x v="34"/>
    <s v="ALL CUSTOMERS"/>
    <x v="4"/>
    <n v="141886"/>
  </r>
  <r>
    <x v="1471"/>
    <x v="34"/>
    <s v="Customer 44532"/>
    <x v="4"/>
    <n v="141886"/>
  </r>
  <r>
    <x v="1472"/>
    <x v="0"/>
    <s v="ALL CUSTOMERS"/>
    <x v="4"/>
    <n v="541140"/>
  </r>
  <r>
    <x v="1472"/>
    <x v="69"/>
    <s v="ALL CUSTOMERS"/>
    <x v="4"/>
    <n v="541140"/>
  </r>
  <r>
    <x v="1472"/>
    <x v="69"/>
    <s v="Customer 62769"/>
    <x v="4"/>
    <n v="541140"/>
  </r>
  <r>
    <x v="1473"/>
    <x v="0"/>
    <s v="ALL CUSTOMERS"/>
    <x v="4"/>
    <n v="775320"/>
  </r>
  <r>
    <x v="1473"/>
    <x v="67"/>
    <s v="ALL CUSTOMERS"/>
    <x v="4"/>
    <n v="775320"/>
  </r>
  <r>
    <x v="1473"/>
    <x v="67"/>
    <s v="Customer 91489"/>
    <x v="4"/>
    <n v="775320"/>
  </r>
  <r>
    <x v="1474"/>
    <x v="0"/>
    <s v="ALL CUSTOMERS"/>
    <x v="4"/>
    <n v="792505"/>
  </r>
  <r>
    <x v="1474"/>
    <x v="76"/>
    <s v="ALL CUSTOMERS"/>
    <x v="4"/>
    <n v="792505"/>
  </r>
  <r>
    <x v="1474"/>
    <x v="76"/>
    <s v="Customer 65260"/>
    <x v="4"/>
    <n v="792505"/>
  </r>
  <r>
    <x v="1475"/>
    <x v="0"/>
    <s v="ALL CUSTOMERS"/>
    <x v="4"/>
    <n v="773927"/>
  </r>
  <r>
    <x v="1475"/>
    <x v="91"/>
    <s v="ALL CUSTOMERS"/>
    <x v="4"/>
    <n v="773927"/>
  </r>
  <r>
    <x v="1475"/>
    <x v="91"/>
    <s v="Customer 20986"/>
    <x v="4"/>
    <n v="773927"/>
  </r>
  <r>
    <x v="1476"/>
    <x v="0"/>
    <s v="ALL CUSTOMERS"/>
    <x v="4"/>
    <n v="216590"/>
  </r>
  <r>
    <x v="1476"/>
    <x v="39"/>
    <s v="ALL CUSTOMERS"/>
    <x v="4"/>
    <n v="216590"/>
  </r>
  <r>
    <x v="1476"/>
    <x v="39"/>
    <s v="Customer 49333"/>
    <x v="4"/>
    <n v="216590"/>
  </r>
  <r>
    <x v="1477"/>
    <x v="0"/>
    <s v="ALL CUSTOMERS"/>
    <x v="4"/>
    <n v="675753"/>
  </r>
  <r>
    <x v="1477"/>
    <x v="43"/>
    <s v="ALL CUSTOMERS"/>
    <x v="4"/>
    <n v="675753"/>
  </r>
  <r>
    <x v="1477"/>
    <x v="43"/>
    <s v="Customer 85912"/>
    <x v="4"/>
    <n v="675753"/>
  </r>
  <r>
    <x v="1478"/>
    <x v="0"/>
    <s v="ALL CUSTOMERS"/>
    <x v="4"/>
    <n v="797516"/>
  </r>
  <r>
    <x v="1478"/>
    <x v="7"/>
    <s v="ALL CUSTOMERS"/>
    <x v="4"/>
    <n v="797516"/>
  </r>
  <r>
    <x v="1478"/>
    <x v="7"/>
    <s v="Customer 49127"/>
    <x v="4"/>
    <n v="797516"/>
  </r>
  <r>
    <x v="1479"/>
    <x v="0"/>
    <s v="ALL CUSTOMERS"/>
    <x v="4"/>
    <n v="916078"/>
  </r>
  <r>
    <x v="1479"/>
    <x v="15"/>
    <s v="ALL CUSTOMERS"/>
    <x v="4"/>
    <n v="916078"/>
  </r>
  <r>
    <x v="1479"/>
    <x v="15"/>
    <s v="Customer 46684"/>
    <x v="4"/>
    <n v="916078"/>
  </r>
  <r>
    <x v="1480"/>
    <x v="0"/>
    <s v="ALL CUSTOMERS"/>
    <x v="4"/>
    <n v="335439"/>
  </r>
  <r>
    <x v="1480"/>
    <x v="91"/>
    <s v="ALL CUSTOMERS"/>
    <x v="4"/>
    <n v="335439"/>
  </r>
  <r>
    <x v="1480"/>
    <x v="91"/>
    <s v="Customer 85398"/>
    <x v="4"/>
    <n v="335439"/>
  </r>
  <r>
    <x v="1481"/>
    <x v="0"/>
    <s v="ALL CUSTOMERS"/>
    <x v="4"/>
    <n v="797060"/>
  </r>
  <r>
    <x v="1481"/>
    <x v="22"/>
    <s v="ALL CUSTOMERS"/>
    <x v="4"/>
    <n v="797060"/>
  </r>
  <r>
    <x v="1481"/>
    <x v="22"/>
    <s v="Customer 57777"/>
    <x v="4"/>
    <n v="797060"/>
  </r>
  <r>
    <x v="1482"/>
    <x v="0"/>
    <s v="ALL CUSTOMERS"/>
    <x v="4"/>
    <n v="965386"/>
  </r>
  <r>
    <x v="1482"/>
    <x v="97"/>
    <s v="ALL CUSTOMERS"/>
    <x v="4"/>
    <n v="965386"/>
  </r>
  <r>
    <x v="1482"/>
    <x v="97"/>
    <s v="Customer 46024"/>
    <x v="4"/>
    <n v="965386"/>
  </r>
  <r>
    <x v="1483"/>
    <x v="0"/>
    <s v="ALL CUSTOMERS"/>
    <x v="4"/>
    <n v="282744"/>
  </r>
  <r>
    <x v="1483"/>
    <x v="31"/>
    <s v="ALL CUSTOMERS"/>
    <x v="4"/>
    <n v="282744"/>
  </r>
  <r>
    <x v="1483"/>
    <x v="31"/>
    <s v="Customer 72692"/>
    <x v="4"/>
    <n v="282744"/>
  </r>
  <r>
    <x v="1484"/>
    <x v="0"/>
    <s v="ALL CUSTOMERS"/>
    <x v="4"/>
    <n v="551232"/>
  </r>
  <r>
    <x v="1484"/>
    <x v="28"/>
    <s v="ALL CUSTOMERS"/>
    <x v="4"/>
    <n v="551232"/>
  </r>
  <r>
    <x v="1484"/>
    <x v="28"/>
    <s v="Customer 93289"/>
    <x v="4"/>
    <n v="551232"/>
  </r>
  <r>
    <x v="1485"/>
    <x v="0"/>
    <s v="ALL CUSTOMERS"/>
    <x v="4"/>
    <n v="816733"/>
  </r>
  <r>
    <x v="1485"/>
    <x v="45"/>
    <s v="ALL CUSTOMERS"/>
    <x v="4"/>
    <n v="816733"/>
  </r>
  <r>
    <x v="1485"/>
    <x v="45"/>
    <s v="Customer 60863"/>
    <x v="4"/>
    <n v="816733"/>
  </r>
  <r>
    <x v="1486"/>
    <x v="0"/>
    <s v="ALL CUSTOMERS"/>
    <x v="4"/>
    <n v="650413"/>
  </r>
  <r>
    <x v="1486"/>
    <x v="83"/>
    <s v="ALL CUSTOMERS"/>
    <x v="4"/>
    <n v="650413"/>
  </r>
  <r>
    <x v="1486"/>
    <x v="83"/>
    <s v="Customer 89372"/>
    <x v="4"/>
    <n v="650413"/>
  </r>
  <r>
    <x v="1487"/>
    <x v="0"/>
    <s v="ALL CUSTOMERS"/>
    <x v="4"/>
    <n v="662670"/>
  </r>
  <r>
    <x v="1487"/>
    <x v="19"/>
    <s v="ALL CUSTOMERS"/>
    <x v="4"/>
    <n v="662670"/>
  </r>
  <r>
    <x v="1487"/>
    <x v="19"/>
    <s v="Customer 54309"/>
    <x v="4"/>
    <n v="662670"/>
  </r>
  <r>
    <x v="1488"/>
    <x v="0"/>
    <s v="ALL CUSTOMERS"/>
    <x v="4"/>
    <n v="496530"/>
  </r>
  <r>
    <x v="1488"/>
    <x v="60"/>
    <s v="ALL CUSTOMERS"/>
    <x v="4"/>
    <n v="496530"/>
  </r>
  <r>
    <x v="1488"/>
    <x v="60"/>
    <s v="Customer 29110"/>
    <x v="4"/>
    <n v="496530"/>
  </r>
  <r>
    <x v="1489"/>
    <x v="0"/>
    <s v="ALL CUSTOMERS"/>
    <x v="4"/>
    <n v="257776"/>
  </r>
  <r>
    <x v="1489"/>
    <x v="7"/>
    <s v="ALL CUSTOMERS"/>
    <x v="4"/>
    <n v="257776"/>
  </r>
  <r>
    <x v="1489"/>
    <x v="7"/>
    <s v="Customer 13326"/>
    <x v="4"/>
    <n v="257776"/>
  </r>
  <r>
    <x v="1490"/>
    <x v="0"/>
    <s v="ALL CUSTOMERS"/>
    <x v="4"/>
    <n v="253905"/>
  </r>
  <r>
    <x v="1490"/>
    <x v="21"/>
    <s v="ALL CUSTOMERS"/>
    <x v="4"/>
    <n v="253905"/>
  </r>
  <r>
    <x v="1490"/>
    <x v="21"/>
    <s v="Customer 34562"/>
    <x v="4"/>
    <n v="253905"/>
  </r>
  <r>
    <x v="1491"/>
    <x v="0"/>
    <s v="ALL CUSTOMERS"/>
    <x v="4"/>
    <n v="844090"/>
  </r>
  <r>
    <x v="1491"/>
    <x v="7"/>
    <s v="ALL CUSTOMERS"/>
    <x v="4"/>
    <n v="844090"/>
  </r>
  <r>
    <x v="1491"/>
    <x v="7"/>
    <s v="Customer 31591"/>
    <x v="4"/>
    <n v="844090"/>
  </r>
  <r>
    <x v="1492"/>
    <x v="0"/>
    <s v="ALL CUSTOMERS"/>
    <x v="4"/>
    <n v="246916"/>
  </r>
  <r>
    <x v="1492"/>
    <x v="72"/>
    <s v="ALL CUSTOMERS"/>
    <x v="4"/>
    <n v="246916"/>
  </r>
  <r>
    <x v="1492"/>
    <x v="72"/>
    <s v="Customer 4157"/>
    <x v="4"/>
    <n v="246916"/>
  </r>
  <r>
    <x v="1493"/>
    <x v="0"/>
    <s v="ALL CUSTOMERS"/>
    <x v="4"/>
    <n v="719258"/>
  </r>
  <r>
    <x v="1493"/>
    <x v="15"/>
    <s v="ALL CUSTOMERS"/>
    <x v="4"/>
    <n v="719258"/>
  </r>
  <r>
    <x v="1493"/>
    <x v="15"/>
    <s v="Customer 65477"/>
    <x v="4"/>
    <n v="719258"/>
  </r>
  <r>
    <x v="1494"/>
    <x v="0"/>
    <s v="ALL CUSTOMERS"/>
    <x v="4"/>
    <n v="908517"/>
  </r>
  <r>
    <x v="1494"/>
    <x v="68"/>
    <s v="ALL CUSTOMERS"/>
    <x v="4"/>
    <n v="908517"/>
  </r>
  <r>
    <x v="1494"/>
    <x v="68"/>
    <s v="Customer 93504"/>
    <x v="4"/>
    <n v="908517"/>
  </r>
  <r>
    <x v="1495"/>
    <x v="0"/>
    <s v="ALL CUSTOMERS"/>
    <x v="4"/>
    <n v="164673"/>
  </r>
  <r>
    <x v="1495"/>
    <x v="32"/>
    <s v="ALL CUSTOMERS"/>
    <x v="4"/>
    <n v="164673"/>
  </r>
  <r>
    <x v="1495"/>
    <x v="32"/>
    <s v="Customer 1012"/>
    <x v="4"/>
    <n v="164673"/>
  </r>
  <r>
    <x v="1496"/>
    <x v="0"/>
    <s v="ALL CUSTOMERS"/>
    <x v="4"/>
    <n v="723415"/>
  </r>
  <r>
    <x v="1496"/>
    <x v="28"/>
    <s v="ALL CUSTOMERS"/>
    <x v="4"/>
    <n v="723415"/>
  </r>
  <r>
    <x v="1496"/>
    <x v="28"/>
    <s v="Customer 1978"/>
    <x v="4"/>
    <n v="723415"/>
  </r>
  <r>
    <x v="1497"/>
    <x v="0"/>
    <s v="ALL CUSTOMERS"/>
    <x v="4"/>
    <n v="693377"/>
  </r>
  <r>
    <x v="1497"/>
    <x v="46"/>
    <s v="ALL CUSTOMERS"/>
    <x v="4"/>
    <n v="693377"/>
  </r>
  <r>
    <x v="1497"/>
    <x v="46"/>
    <s v="Customer 83616"/>
    <x v="4"/>
    <n v="693377"/>
  </r>
  <r>
    <x v="1498"/>
    <x v="0"/>
    <s v="ALL CUSTOMERS"/>
    <x v="4"/>
    <n v="906605"/>
  </r>
  <r>
    <x v="1498"/>
    <x v="100"/>
    <s v="ALL CUSTOMERS"/>
    <x v="4"/>
    <n v="906605"/>
  </r>
  <r>
    <x v="1498"/>
    <x v="100"/>
    <s v="Customer 37057"/>
    <x v="4"/>
    <n v="906605"/>
  </r>
  <r>
    <x v="1499"/>
    <x v="0"/>
    <s v="ALL CUSTOMERS"/>
    <x v="4"/>
    <n v="303171"/>
  </r>
  <r>
    <x v="1499"/>
    <x v="21"/>
    <s v="ALL CUSTOMERS"/>
    <x v="4"/>
    <n v="303171"/>
  </r>
  <r>
    <x v="1499"/>
    <x v="21"/>
    <s v="Customer 24769"/>
    <x v="4"/>
    <n v="303171"/>
  </r>
  <r>
    <x v="1500"/>
    <x v="0"/>
    <s v="ALL CUSTOMERS"/>
    <x v="4"/>
    <n v="737406"/>
  </r>
  <r>
    <x v="1500"/>
    <x v="25"/>
    <s v="ALL CUSTOMERS"/>
    <x v="4"/>
    <n v="737406"/>
  </r>
  <r>
    <x v="1500"/>
    <x v="25"/>
    <s v="Customer 72663"/>
    <x v="4"/>
    <n v="737406"/>
  </r>
  <r>
    <x v="1501"/>
    <x v="0"/>
    <s v="ALL CUSTOMERS"/>
    <x v="4"/>
    <n v="480950"/>
  </r>
  <r>
    <x v="1501"/>
    <x v="69"/>
    <s v="ALL CUSTOMERS"/>
    <x v="4"/>
    <n v="480950"/>
  </r>
  <r>
    <x v="1501"/>
    <x v="69"/>
    <s v="Customer 14852"/>
    <x v="4"/>
    <n v="480950"/>
  </r>
  <r>
    <x v="1502"/>
    <x v="0"/>
    <s v="ALL CUSTOMERS"/>
    <x v="4"/>
    <n v="941041"/>
  </r>
  <r>
    <x v="1502"/>
    <x v="88"/>
    <s v="ALL CUSTOMERS"/>
    <x v="4"/>
    <n v="941041"/>
  </r>
  <r>
    <x v="1502"/>
    <x v="88"/>
    <s v="Customer 73480"/>
    <x v="4"/>
    <n v="941041"/>
  </r>
  <r>
    <x v="1503"/>
    <x v="0"/>
    <s v="ALL CUSTOMERS"/>
    <x v="4"/>
    <n v="853704"/>
  </r>
  <r>
    <x v="1503"/>
    <x v="95"/>
    <s v="ALL CUSTOMERS"/>
    <x v="4"/>
    <n v="853704"/>
  </r>
  <r>
    <x v="1503"/>
    <x v="95"/>
    <s v="Customer 83771"/>
    <x v="4"/>
    <n v="853704"/>
  </r>
  <r>
    <x v="1504"/>
    <x v="0"/>
    <s v="ALL CUSTOMERS"/>
    <x v="4"/>
    <n v="804848"/>
  </r>
  <r>
    <x v="1504"/>
    <x v="55"/>
    <s v="ALL CUSTOMERS"/>
    <x v="4"/>
    <n v="804848"/>
  </r>
  <r>
    <x v="1504"/>
    <x v="55"/>
    <s v="Customer 54090"/>
    <x v="4"/>
    <n v="804848"/>
  </r>
  <r>
    <x v="1505"/>
    <x v="0"/>
    <s v="ALL CUSTOMERS"/>
    <x v="4"/>
    <n v="841410"/>
  </r>
  <r>
    <x v="1505"/>
    <x v="98"/>
    <s v="ALL CUSTOMERS"/>
    <x v="4"/>
    <n v="841410"/>
  </r>
  <r>
    <x v="1505"/>
    <x v="98"/>
    <s v="Customer 70889"/>
    <x v="4"/>
    <n v="841410"/>
  </r>
  <r>
    <x v="1506"/>
    <x v="0"/>
    <s v="ALL CUSTOMERS"/>
    <x v="4"/>
    <n v="86726"/>
  </r>
  <r>
    <x v="1506"/>
    <x v="95"/>
    <s v="ALL CUSTOMERS"/>
    <x v="4"/>
    <n v="86726"/>
  </r>
  <r>
    <x v="1506"/>
    <x v="95"/>
    <s v="Customer 2065"/>
    <x v="4"/>
    <n v="86726"/>
  </r>
  <r>
    <x v="213"/>
    <x v="0"/>
    <s v="ALL CUSTOMERS"/>
    <x v="4"/>
    <n v="590328"/>
  </r>
  <r>
    <x v="213"/>
    <x v="48"/>
    <s v="ALL CUSTOMERS"/>
    <x v="4"/>
    <n v="590328"/>
  </r>
  <r>
    <x v="213"/>
    <x v="48"/>
    <s v="Customer 19479"/>
    <x v="4"/>
    <n v="590328"/>
  </r>
  <r>
    <x v="1507"/>
    <x v="0"/>
    <s v="ALL CUSTOMERS"/>
    <x v="4"/>
    <n v="232352"/>
  </r>
  <r>
    <x v="1507"/>
    <x v="39"/>
    <s v="ALL CUSTOMERS"/>
    <x v="4"/>
    <n v="232352"/>
  </r>
  <r>
    <x v="1507"/>
    <x v="39"/>
    <s v="Customer 64380"/>
    <x v="4"/>
    <n v="232352"/>
  </r>
  <r>
    <x v="1508"/>
    <x v="0"/>
    <s v="ALL CUSTOMERS"/>
    <x v="4"/>
    <n v="787264"/>
  </r>
  <r>
    <x v="1508"/>
    <x v="20"/>
    <s v="ALL CUSTOMERS"/>
    <x v="4"/>
    <n v="787264"/>
  </r>
  <r>
    <x v="1508"/>
    <x v="20"/>
    <s v="Customer 60250"/>
    <x v="4"/>
    <n v="787264"/>
  </r>
  <r>
    <x v="1509"/>
    <x v="0"/>
    <s v="ALL CUSTOMERS"/>
    <x v="4"/>
    <n v="948107"/>
  </r>
  <r>
    <x v="1509"/>
    <x v="78"/>
    <s v="ALL CUSTOMERS"/>
    <x v="4"/>
    <n v="948107"/>
  </r>
  <r>
    <x v="1509"/>
    <x v="78"/>
    <s v="Customer 18676"/>
    <x v="4"/>
    <n v="948107"/>
  </r>
  <r>
    <x v="1510"/>
    <x v="0"/>
    <s v="ALL CUSTOMERS"/>
    <x v="4"/>
    <n v="192250"/>
  </r>
  <r>
    <x v="1510"/>
    <x v="79"/>
    <s v="ALL CUSTOMERS"/>
    <x v="4"/>
    <n v="192250"/>
  </r>
  <r>
    <x v="1510"/>
    <x v="79"/>
    <s v="Customer 93455"/>
    <x v="4"/>
    <n v="192250"/>
  </r>
  <r>
    <x v="1511"/>
    <x v="0"/>
    <s v="ALL CUSTOMERS"/>
    <x v="4"/>
    <n v="854440"/>
  </r>
  <r>
    <x v="1511"/>
    <x v="78"/>
    <s v="ALL CUSTOMERS"/>
    <x v="4"/>
    <n v="854440"/>
  </r>
  <r>
    <x v="1511"/>
    <x v="78"/>
    <s v="Customer 7422"/>
    <x v="4"/>
    <n v="854440"/>
  </r>
  <r>
    <x v="1512"/>
    <x v="0"/>
    <s v="ALL CUSTOMERS"/>
    <x v="4"/>
    <n v="966323"/>
  </r>
  <r>
    <x v="1512"/>
    <x v="58"/>
    <s v="ALL CUSTOMERS"/>
    <x v="4"/>
    <n v="966323"/>
  </r>
  <r>
    <x v="1512"/>
    <x v="58"/>
    <s v="Customer 48847"/>
    <x v="4"/>
    <n v="966323"/>
  </r>
  <r>
    <x v="1513"/>
    <x v="0"/>
    <s v="ALL CUSTOMERS"/>
    <x v="4"/>
    <n v="471474"/>
  </r>
  <r>
    <x v="1513"/>
    <x v="21"/>
    <s v="ALL CUSTOMERS"/>
    <x v="4"/>
    <n v="471474"/>
  </r>
  <r>
    <x v="1513"/>
    <x v="21"/>
    <s v="Customer 72215"/>
    <x v="4"/>
    <n v="471474"/>
  </r>
  <r>
    <x v="1514"/>
    <x v="0"/>
    <s v="ALL CUSTOMERS"/>
    <x v="4"/>
    <n v="253300"/>
  </r>
  <r>
    <x v="1514"/>
    <x v="52"/>
    <s v="ALL CUSTOMERS"/>
    <x v="4"/>
    <n v="253300"/>
  </r>
  <r>
    <x v="1514"/>
    <x v="52"/>
    <s v="Customer 88617"/>
    <x v="4"/>
    <n v="253300"/>
  </r>
  <r>
    <x v="1515"/>
    <x v="0"/>
    <s v="ALL CUSTOMERS"/>
    <x v="4"/>
    <n v="891012"/>
  </r>
  <r>
    <x v="1515"/>
    <x v="82"/>
    <s v="ALL CUSTOMERS"/>
    <x v="4"/>
    <n v="891012"/>
  </r>
  <r>
    <x v="1515"/>
    <x v="82"/>
    <s v="Customer 37829"/>
    <x v="4"/>
    <n v="891012"/>
  </r>
  <r>
    <x v="1516"/>
    <x v="0"/>
    <s v="ALL CUSTOMERS"/>
    <x v="4"/>
    <n v="349933"/>
  </r>
  <r>
    <x v="1516"/>
    <x v="57"/>
    <s v="ALL CUSTOMERS"/>
    <x v="4"/>
    <n v="349933"/>
  </r>
  <r>
    <x v="1516"/>
    <x v="57"/>
    <s v="Customer 95221"/>
    <x v="4"/>
    <n v="349933"/>
  </r>
  <r>
    <x v="1517"/>
    <x v="0"/>
    <s v="ALL CUSTOMERS"/>
    <x v="4"/>
    <n v="415615"/>
  </r>
  <r>
    <x v="1517"/>
    <x v="35"/>
    <s v="ALL CUSTOMERS"/>
    <x v="4"/>
    <n v="415615"/>
  </r>
  <r>
    <x v="1517"/>
    <x v="35"/>
    <s v="Customer 23723"/>
    <x v="4"/>
    <n v="415615"/>
  </r>
  <r>
    <x v="1518"/>
    <x v="0"/>
    <s v="ALL CUSTOMERS"/>
    <x v="4"/>
    <n v="145092"/>
  </r>
  <r>
    <x v="1518"/>
    <x v="15"/>
    <s v="ALL CUSTOMERS"/>
    <x v="4"/>
    <n v="145092"/>
  </r>
  <r>
    <x v="1518"/>
    <x v="15"/>
    <s v="Customer 98046"/>
    <x v="4"/>
    <n v="145092"/>
  </r>
  <r>
    <x v="1519"/>
    <x v="0"/>
    <s v="ALL CUSTOMERS"/>
    <x v="4"/>
    <n v="730810"/>
  </r>
  <r>
    <x v="1519"/>
    <x v="69"/>
    <s v="ALL CUSTOMERS"/>
    <x v="4"/>
    <n v="730810"/>
  </r>
  <r>
    <x v="1519"/>
    <x v="69"/>
    <s v="Customer 67493"/>
    <x v="4"/>
    <n v="730810"/>
  </r>
  <r>
    <x v="1520"/>
    <x v="0"/>
    <s v="ALL CUSTOMERS"/>
    <x v="4"/>
    <n v="571898"/>
  </r>
  <r>
    <x v="1520"/>
    <x v="95"/>
    <s v="ALL CUSTOMERS"/>
    <x v="4"/>
    <n v="571898"/>
  </r>
  <r>
    <x v="1520"/>
    <x v="95"/>
    <s v="Customer 22562"/>
    <x v="4"/>
    <n v="571898"/>
  </r>
  <r>
    <x v="1521"/>
    <x v="0"/>
    <s v="ALL CUSTOMERS"/>
    <x v="4"/>
    <n v="296318"/>
  </r>
  <r>
    <x v="1521"/>
    <x v="91"/>
    <s v="ALL CUSTOMERS"/>
    <x v="4"/>
    <n v="296318"/>
  </r>
  <r>
    <x v="1521"/>
    <x v="91"/>
    <s v="Customer 44428"/>
    <x v="4"/>
    <n v="296318"/>
  </r>
  <r>
    <x v="1522"/>
    <x v="0"/>
    <s v="ALL CUSTOMERS"/>
    <x v="4"/>
    <n v="859125"/>
  </r>
  <r>
    <x v="1522"/>
    <x v="73"/>
    <s v="ALL CUSTOMERS"/>
    <x v="4"/>
    <n v="859125"/>
  </r>
  <r>
    <x v="1522"/>
    <x v="73"/>
    <s v="Customer 50236"/>
    <x v="4"/>
    <n v="859125"/>
  </r>
  <r>
    <x v="1523"/>
    <x v="0"/>
    <s v="ALL CUSTOMERS"/>
    <x v="4"/>
    <n v="835333"/>
  </r>
  <r>
    <x v="1523"/>
    <x v="81"/>
    <s v="ALL CUSTOMERS"/>
    <x v="4"/>
    <n v="835333"/>
  </r>
  <r>
    <x v="1523"/>
    <x v="81"/>
    <s v="Customer 49817"/>
    <x v="4"/>
    <n v="835333"/>
  </r>
  <r>
    <x v="1524"/>
    <x v="0"/>
    <s v="ALL CUSTOMERS"/>
    <x v="4"/>
    <n v="218864"/>
  </r>
  <r>
    <x v="1524"/>
    <x v="99"/>
    <s v="ALL CUSTOMERS"/>
    <x v="4"/>
    <n v="218864"/>
  </r>
  <r>
    <x v="1524"/>
    <x v="99"/>
    <s v="Customer 60432"/>
    <x v="4"/>
    <n v="218864"/>
  </r>
  <r>
    <x v="1525"/>
    <x v="0"/>
    <s v="ALL CUSTOMERS"/>
    <x v="4"/>
    <n v="315308"/>
  </r>
  <r>
    <x v="1525"/>
    <x v="74"/>
    <s v="ALL CUSTOMERS"/>
    <x v="4"/>
    <n v="315308"/>
  </r>
  <r>
    <x v="1525"/>
    <x v="74"/>
    <s v="Customer 6720"/>
    <x v="4"/>
    <n v="315308"/>
  </r>
  <r>
    <x v="1526"/>
    <x v="0"/>
    <s v="ALL CUSTOMERS"/>
    <x v="4"/>
    <n v="787674"/>
  </r>
  <r>
    <x v="1526"/>
    <x v="1"/>
    <s v="ALL CUSTOMERS"/>
    <x v="4"/>
    <n v="787674"/>
  </r>
  <r>
    <x v="1526"/>
    <x v="1"/>
    <s v="Customer 13750"/>
    <x v="4"/>
    <n v="787674"/>
  </r>
  <r>
    <x v="1527"/>
    <x v="0"/>
    <s v="ALL CUSTOMERS"/>
    <x v="4"/>
    <n v="267519"/>
  </r>
  <r>
    <x v="1527"/>
    <x v="35"/>
    <s v="ALL CUSTOMERS"/>
    <x v="4"/>
    <n v="267519"/>
  </r>
  <r>
    <x v="1527"/>
    <x v="35"/>
    <s v="Customer 34644"/>
    <x v="4"/>
    <n v="267519"/>
  </r>
  <r>
    <x v="1528"/>
    <x v="0"/>
    <s v="ALL CUSTOMERS"/>
    <x v="4"/>
    <n v="742957"/>
  </r>
  <r>
    <x v="1528"/>
    <x v="68"/>
    <s v="ALL CUSTOMERS"/>
    <x v="4"/>
    <n v="742957"/>
  </r>
  <r>
    <x v="1528"/>
    <x v="68"/>
    <s v="Customer 68041"/>
    <x v="4"/>
    <n v="742957"/>
  </r>
  <r>
    <x v="1529"/>
    <x v="0"/>
    <s v="ALL CUSTOMERS"/>
    <x v="4"/>
    <n v="127775"/>
  </r>
  <r>
    <x v="1529"/>
    <x v="9"/>
    <s v="ALL CUSTOMERS"/>
    <x v="4"/>
    <n v="127775"/>
  </r>
  <r>
    <x v="1529"/>
    <x v="9"/>
    <s v="Customer 13214"/>
    <x v="4"/>
    <n v="127775"/>
  </r>
  <r>
    <x v="1530"/>
    <x v="0"/>
    <s v="ALL CUSTOMERS"/>
    <x v="4"/>
    <n v="155677"/>
  </r>
  <r>
    <x v="1530"/>
    <x v="97"/>
    <s v="ALL CUSTOMERS"/>
    <x v="4"/>
    <n v="155677"/>
  </r>
  <r>
    <x v="1530"/>
    <x v="97"/>
    <s v="Customer 63888"/>
    <x v="4"/>
    <n v="155677"/>
  </r>
  <r>
    <x v="1531"/>
    <x v="0"/>
    <s v="ALL CUSTOMERS"/>
    <x v="4"/>
    <n v="45309"/>
  </r>
  <r>
    <x v="1531"/>
    <x v="68"/>
    <s v="ALL CUSTOMERS"/>
    <x v="4"/>
    <n v="45309"/>
  </r>
  <r>
    <x v="1531"/>
    <x v="68"/>
    <s v="Customer 31693"/>
    <x v="4"/>
    <n v="45309"/>
  </r>
  <r>
    <x v="1532"/>
    <x v="0"/>
    <s v="ALL CUSTOMERS"/>
    <x v="4"/>
    <n v="339956"/>
  </r>
  <r>
    <x v="1532"/>
    <x v="99"/>
    <s v="ALL CUSTOMERS"/>
    <x v="4"/>
    <n v="339956"/>
  </r>
  <r>
    <x v="1532"/>
    <x v="99"/>
    <s v="Customer 22689"/>
    <x v="4"/>
    <n v="339956"/>
  </r>
  <r>
    <x v="1533"/>
    <x v="0"/>
    <s v="ALL CUSTOMERS"/>
    <x v="4"/>
    <n v="426779"/>
  </r>
  <r>
    <x v="1533"/>
    <x v="71"/>
    <s v="ALL CUSTOMERS"/>
    <x v="4"/>
    <n v="426779"/>
  </r>
  <r>
    <x v="1533"/>
    <x v="71"/>
    <s v="Customer 55618"/>
    <x v="4"/>
    <n v="426779"/>
  </r>
  <r>
    <x v="1534"/>
    <x v="0"/>
    <s v="ALL CUSTOMERS"/>
    <x v="4"/>
    <n v="282240"/>
  </r>
  <r>
    <x v="1534"/>
    <x v="32"/>
    <s v="ALL CUSTOMERS"/>
    <x v="4"/>
    <n v="282240"/>
  </r>
  <r>
    <x v="1534"/>
    <x v="32"/>
    <s v="Customer 24710"/>
    <x v="4"/>
    <n v="282240"/>
  </r>
  <r>
    <x v="1535"/>
    <x v="0"/>
    <s v="ALL CUSTOMERS"/>
    <x v="4"/>
    <n v="614262"/>
  </r>
  <r>
    <x v="1535"/>
    <x v="45"/>
    <s v="ALL CUSTOMERS"/>
    <x v="4"/>
    <n v="614262"/>
  </r>
  <r>
    <x v="1535"/>
    <x v="45"/>
    <s v="Customer 74127"/>
    <x v="4"/>
    <n v="614262"/>
  </r>
  <r>
    <x v="238"/>
    <x v="0"/>
    <s v="ALL CUSTOMERS"/>
    <x v="4"/>
    <n v="757651"/>
  </r>
  <r>
    <x v="238"/>
    <x v="8"/>
    <s v="ALL CUSTOMERS"/>
    <x v="4"/>
    <n v="757651"/>
  </r>
  <r>
    <x v="238"/>
    <x v="8"/>
    <s v="Customer 41814"/>
    <x v="4"/>
    <n v="757651"/>
  </r>
  <r>
    <x v="1536"/>
    <x v="0"/>
    <s v="ALL CUSTOMERS"/>
    <x v="4"/>
    <n v="275959"/>
  </r>
  <r>
    <x v="1536"/>
    <x v="57"/>
    <s v="ALL CUSTOMERS"/>
    <x v="4"/>
    <n v="275959"/>
  </r>
  <r>
    <x v="1536"/>
    <x v="57"/>
    <s v="Customer 37557"/>
    <x v="4"/>
    <n v="275959"/>
  </r>
  <r>
    <x v="1537"/>
    <x v="0"/>
    <s v="ALL CUSTOMERS"/>
    <x v="4"/>
    <n v="179984"/>
  </r>
  <r>
    <x v="1537"/>
    <x v="87"/>
    <s v="ALL CUSTOMERS"/>
    <x v="4"/>
    <n v="179984"/>
  </r>
  <r>
    <x v="1537"/>
    <x v="87"/>
    <s v="Customer 83891"/>
    <x v="4"/>
    <n v="179984"/>
  </r>
  <r>
    <x v="1538"/>
    <x v="0"/>
    <s v="ALL CUSTOMERS"/>
    <x v="4"/>
    <n v="342693"/>
  </r>
  <r>
    <x v="1538"/>
    <x v="68"/>
    <s v="ALL CUSTOMERS"/>
    <x v="4"/>
    <n v="342693"/>
  </r>
  <r>
    <x v="1538"/>
    <x v="68"/>
    <s v="Customer 5358"/>
    <x v="4"/>
    <n v="342693"/>
  </r>
  <r>
    <x v="1539"/>
    <x v="0"/>
    <s v="ALL CUSTOMERS"/>
    <x v="4"/>
    <n v="78857"/>
  </r>
  <r>
    <x v="1539"/>
    <x v="10"/>
    <s v="ALL CUSTOMERS"/>
    <x v="4"/>
    <n v="78857"/>
  </r>
  <r>
    <x v="1539"/>
    <x v="10"/>
    <s v="Customer 65229"/>
    <x v="4"/>
    <n v="78857"/>
  </r>
  <r>
    <x v="1540"/>
    <x v="0"/>
    <s v="ALL CUSTOMERS"/>
    <x v="4"/>
    <n v="693415"/>
  </r>
  <r>
    <x v="1540"/>
    <x v="12"/>
    <s v="ALL CUSTOMERS"/>
    <x v="4"/>
    <n v="693415"/>
  </r>
  <r>
    <x v="1540"/>
    <x v="12"/>
    <s v="Customer 13180"/>
    <x v="4"/>
    <n v="693415"/>
  </r>
  <r>
    <x v="1541"/>
    <x v="0"/>
    <s v="ALL CUSTOMERS"/>
    <x v="4"/>
    <n v="157831"/>
  </r>
  <r>
    <x v="1541"/>
    <x v="97"/>
    <s v="ALL CUSTOMERS"/>
    <x v="4"/>
    <n v="157831"/>
  </r>
  <r>
    <x v="1541"/>
    <x v="97"/>
    <s v="Customer 73618"/>
    <x v="4"/>
    <n v="157831"/>
  </r>
  <r>
    <x v="1542"/>
    <x v="0"/>
    <s v="ALL CUSTOMERS"/>
    <x v="4"/>
    <n v="28624"/>
  </r>
  <r>
    <x v="1542"/>
    <x v="62"/>
    <s v="ALL CUSTOMERS"/>
    <x v="4"/>
    <n v="28624"/>
  </r>
  <r>
    <x v="1542"/>
    <x v="62"/>
    <s v="Customer 74703"/>
    <x v="4"/>
    <n v="28624"/>
  </r>
  <r>
    <x v="1543"/>
    <x v="0"/>
    <s v="ALL CUSTOMERS"/>
    <x v="4"/>
    <n v="131813"/>
  </r>
  <r>
    <x v="1543"/>
    <x v="42"/>
    <s v="ALL CUSTOMERS"/>
    <x v="4"/>
    <n v="131813"/>
  </r>
  <r>
    <x v="1543"/>
    <x v="42"/>
    <s v="Customer 60017"/>
    <x v="4"/>
    <n v="131813"/>
  </r>
  <r>
    <x v="1544"/>
    <x v="0"/>
    <s v="ALL CUSTOMERS"/>
    <x v="4"/>
    <n v="657016"/>
  </r>
  <r>
    <x v="1544"/>
    <x v="56"/>
    <s v="ALL CUSTOMERS"/>
    <x v="4"/>
    <n v="657016"/>
  </r>
  <r>
    <x v="1544"/>
    <x v="56"/>
    <s v="Customer 78371"/>
    <x v="4"/>
    <n v="657016"/>
  </r>
  <r>
    <x v="1545"/>
    <x v="0"/>
    <s v="ALL CUSTOMERS"/>
    <x v="4"/>
    <n v="581950"/>
  </r>
  <r>
    <x v="1545"/>
    <x v="11"/>
    <s v="ALL CUSTOMERS"/>
    <x v="4"/>
    <n v="581950"/>
  </r>
  <r>
    <x v="1545"/>
    <x v="11"/>
    <s v="Customer 85388"/>
    <x v="4"/>
    <n v="581950"/>
  </r>
  <r>
    <x v="1546"/>
    <x v="0"/>
    <s v="ALL CUSTOMERS"/>
    <x v="4"/>
    <n v="85571"/>
  </r>
  <r>
    <x v="1546"/>
    <x v="32"/>
    <s v="ALL CUSTOMERS"/>
    <x v="4"/>
    <n v="85571"/>
  </r>
  <r>
    <x v="1546"/>
    <x v="32"/>
    <s v="Customer 57533"/>
    <x v="4"/>
    <n v="85571"/>
  </r>
  <r>
    <x v="1547"/>
    <x v="0"/>
    <s v="ALL CUSTOMERS"/>
    <x v="4"/>
    <n v="371281"/>
  </r>
  <r>
    <x v="1547"/>
    <x v="24"/>
    <s v="ALL CUSTOMERS"/>
    <x v="4"/>
    <n v="371281"/>
  </r>
  <r>
    <x v="1547"/>
    <x v="24"/>
    <s v="Customer 76330"/>
    <x v="4"/>
    <n v="371281"/>
  </r>
  <r>
    <x v="1548"/>
    <x v="0"/>
    <s v="ALL CUSTOMERS"/>
    <x v="4"/>
    <n v="845757"/>
  </r>
  <r>
    <x v="1548"/>
    <x v="47"/>
    <s v="ALL CUSTOMERS"/>
    <x v="4"/>
    <n v="845757"/>
  </r>
  <r>
    <x v="1548"/>
    <x v="47"/>
    <s v="Customer 22248"/>
    <x v="4"/>
    <n v="845757"/>
  </r>
  <r>
    <x v="1549"/>
    <x v="0"/>
    <s v="ALL CUSTOMERS"/>
    <x v="4"/>
    <n v="21595"/>
  </r>
  <r>
    <x v="1549"/>
    <x v="39"/>
    <s v="ALL CUSTOMERS"/>
    <x v="4"/>
    <n v="21595"/>
  </r>
  <r>
    <x v="1549"/>
    <x v="39"/>
    <s v="Customer 14860"/>
    <x v="4"/>
    <n v="21595"/>
  </r>
  <r>
    <x v="1550"/>
    <x v="0"/>
    <s v="ALL CUSTOMERS"/>
    <x v="4"/>
    <n v="484236"/>
  </r>
  <r>
    <x v="1550"/>
    <x v="81"/>
    <s v="ALL CUSTOMERS"/>
    <x v="4"/>
    <n v="484236"/>
  </r>
  <r>
    <x v="1550"/>
    <x v="81"/>
    <s v="Customer 40344"/>
    <x v="4"/>
    <n v="484236"/>
  </r>
  <r>
    <x v="1551"/>
    <x v="0"/>
    <s v="ALL CUSTOMERS"/>
    <x v="4"/>
    <n v="409839"/>
  </r>
  <r>
    <x v="1551"/>
    <x v="14"/>
    <s v="ALL CUSTOMERS"/>
    <x v="4"/>
    <n v="409839"/>
  </r>
  <r>
    <x v="1551"/>
    <x v="14"/>
    <s v="Customer 34239"/>
    <x v="4"/>
    <n v="409839"/>
  </r>
  <r>
    <x v="1552"/>
    <x v="0"/>
    <s v="ALL CUSTOMERS"/>
    <x v="4"/>
    <n v="884342"/>
  </r>
  <r>
    <x v="1552"/>
    <x v="44"/>
    <s v="ALL CUSTOMERS"/>
    <x v="4"/>
    <n v="884342"/>
  </r>
  <r>
    <x v="1552"/>
    <x v="44"/>
    <s v="Customer 45604"/>
    <x v="4"/>
    <n v="884342"/>
  </r>
  <r>
    <x v="1553"/>
    <x v="0"/>
    <s v="ALL CUSTOMERS"/>
    <x v="4"/>
    <n v="339730"/>
  </r>
  <r>
    <x v="1553"/>
    <x v="62"/>
    <s v="ALL CUSTOMERS"/>
    <x v="4"/>
    <n v="339730"/>
  </r>
  <r>
    <x v="1553"/>
    <x v="62"/>
    <s v="Customer 57348"/>
    <x v="4"/>
    <n v="339730"/>
  </r>
  <r>
    <x v="1554"/>
    <x v="0"/>
    <s v="ALL CUSTOMERS"/>
    <x v="4"/>
    <n v="83959"/>
  </r>
  <r>
    <x v="1554"/>
    <x v="56"/>
    <s v="ALL CUSTOMERS"/>
    <x v="4"/>
    <n v="83959"/>
  </r>
  <r>
    <x v="1554"/>
    <x v="56"/>
    <s v="Customer 72847"/>
    <x v="4"/>
    <n v="83959"/>
  </r>
  <r>
    <x v="1555"/>
    <x v="0"/>
    <s v="ALL CUSTOMERS"/>
    <x v="4"/>
    <n v="952125"/>
  </r>
  <r>
    <x v="1555"/>
    <x v="81"/>
    <s v="ALL CUSTOMERS"/>
    <x v="4"/>
    <n v="952125"/>
  </r>
  <r>
    <x v="1555"/>
    <x v="81"/>
    <s v="Customer 57548"/>
    <x v="4"/>
    <n v="952125"/>
  </r>
  <r>
    <x v="1556"/>
    <x v="0"/>
    <s v="ALL CUSTOMERS"/>
    <x v="4"/>
    <n v="501682"/>
  </r>
  <r>
    <x v="1556"/>
    <x v="25"/>
    <s v="ALL CUSTOMERS"/>
    <x v="4"/>
    <n v="501682"/>
  </r>
  <r>
    <x v="1556"/>
    <x v="25"/>
    <s v="Customer 64402"/>
    <x v="4"/>
    <n v="501682"/>
  </r>
  <r>
    <x v="1557"/>
    <x v="0"/>
    <s v="ALL CUSTOMERS"/>
    <x v="4"/>
    <n v="406159"/>
  </r>
  <r>
    <x v="1557"/>
    <x v="58"/>
    <s v="ALL CUSTOMERS"/>
    <x v="4"/>
    <n v="406159"/>
  </r>
  <r>
    <x v="1557"/>
    <x v="58"/>
    <s v="Customer 22994"/>
    <x v="4"/>
    <n v="406159"/>
  </r>
  <r>
    <x v="1558"/>
    <x v="0"/>
    <s v="ALL CUSTOMERS"/>
    <x v="4"/>
    <n v="670048"/>
  </r>
  <r>
    <x v="1558"/>
    <x v="25"/>
    <s v="ALL CUSTOMERS"/>
    <x v="4"/>
    <n v="670048"/>
  </r>
  <r>
    <x v="1558"/>
    <x v="25"/>
    <s v="Customer 86962"/>
    <x v="4"/>
    <n v="670048"/>
  </r>
  <r>
    <x v="1559"/>
    <x v="0"/>
    <s v="ALL CUSTOMERS"/>
    <x v="4"/>
    <n v="582627"/>
  </r>
  <r>
    <x v="1559"/>
    <x v="83"/>
    <s v="ALL CUSTOMERS"/>
    <x v="4"/>
    <n v="582627"/>
  </r>
  <r>
    <x v="1559"/>
    <x v="83"/>
    <s v="Customer 6661"/>
    <x v="4"/>
    <n v="582627"/>
  </r>
  <r>
    <x v="1560"/>
    <x v="0"/>
    <s v="ALL CUSTOMERS"/>
    <x v="4"/>
    <n v="2208"/>
  </r>
  <r>
    <x v="1560"/>
    <x v="42"/>
    <s v="ALL CUSTOMERS"/>
    <x v="4"/>
    <n v="2208"/>
  </r>
  <r>
    <x v="1560"/>
    <x v="42"/>
    <s v="Customer 17982"/>
    <x v="4"/>
    <n v="2208"/>
  </r>
  <r>
    <x v="1561"/>
    <x v="0"/>
    <s v="ALL CUSTOMERS"/>
    <x v="4"/>
    <n v="681789"/>
  </r>
  <r>
    <x v="1561"/>
    <x v="1"/>
    <s v="ALL CUSTOMERS"/>
    <x v="4"/>
    <n v="681789"/>
  </r>
  <r>
    <x v="1561"/>
    <x v="1"/>
    <s v="Customer 19904"/>
    <x v="4"/>
    <n v="681789"/>
  </r>
  <r>
    <x v="1562"/>
    <x v="0"/>
    <s v="ALL CUSTOMERS"/>
    <x v="4"/>
    <n v="157279"/>
  </r>
  <r>
    <x v="1562"/>
    <x v="6"/>
    <s v="ALL CUSTOMERS"/>
    <x v="4"/>
    <n v="157279"/>
  </r>
  <r>
    <x v="1562"/>
    <x v="6"/>
    <s v="Customer 68218"/>
    <x v="4"/>
    <n v="157279"/>
  </r>
  <r>
    <x v="1563"/>
    <x v="0"/>
    <s v="ALL CUSTOMERS"/>
    <x v="4"/>
    <n v="470087"/>
  </r>
  <r>
    <x v="1563"/>
    <x v="25"/>
    <s v="ALL CUSTOMERS"/>
    <x v="4"/>
    <n v="470087"/>
  </r>
  <r>
    <x v="1563"/>
    <x v="25"/>
    <s v="Customer 80606"/>
    <x v="4"/>
    <n v="470087"/>
  </r>
  <r>
    <x v="1564"/>
    <x v="0"/>
    <s v="ALL CUSTOMERS"/>
    <x v="4"/>
    <n v="218020"/>
  </r>
  <r>
    <x v="1564"/>
    <x v="14"/>
    <s v="ALL CUSTOMERS"/>
    <x v="4"/>
    <n v="218020"/>
  </r>
  <r>
    <x v="1564"/>
    <x v="14"/>
    <s v="Customer 55493"/>
    <x v="4"/>
    <n v="218020"/>
  </r>
  <r>
    <x v="1565"/>
    <x v="0"/>
    <s v="ALL CUSTOMERS"/>
    <x v="4"/>
    <n v="557099"/>
  </r>
  <r>
    <x v="1565"/>
    <x v="69"/>
    <s v="ALL CUSTOMERS"/>
    <x v="4"/>
    <n v="557099"/>
  </r>
  <r>
    <x v="1565"/>
    <x v="69"/>
    <s v="Customer 4982"/>
    <x v="4"/>
    <n v="557099"/>
  </r>
  <r>
    <x v="1566"/>
    <x v="0"/>
    <s v="ALL CUSTOMERS"/>
    <x v="4"/>
    <n v="157843"/>
  </r>
  <r>
    <x v="1566"/>
    <x v="69"/>
    <s v="ALL CUSTOMERS"/>
    <x v="4"/>
    <n v="157843"/>
  </r>
  <r>
    <x v="1566"/>
    <x v="69"/>
    <s v="Customer 16440"/>
    <x v="4"/>
    <n v="157843"/>
  </r>
  <r>
    <x v="1567"/>
    <x v="0"/>
    <s v="ALL CUSTOMERS"/>
    <x v="4"/>
    <n v="342350"/>
  </r>
  <r>
    <x v="1567"/>
    <x v="45"/>
    <s v="ALL CUSTOMERS"/>
    <x v="4"/>
    <n v="342350"/>
  </r>
  <r>
    <x v="1567"/>
    <x v="45"/>
    <s v="Customer 70899"/>
    <x v="4"/>
    <n v="342350"/>
  </r>
  <r>
    <x v="1568"/>
    <x v="0"/>
    <s v="ALL CUSTOMERS"/>
    <x v="4"/>
    <n v="518331"/>
  </r>
  <r>
    <x v="1568"/>
    <x v="30"/>
    <s v="ALL CUSTOMERS"/>
    <x v="4"/>
    <n v="518331"/>
  </r>
  <r>
    <x v="1568"/>
    <x v="30"/>
    <s v="Customer 22147"/>
    <x v="4"/>
    <n v="518331"/>
  </r>
  <r>
    <x v="1569"/>
    <x v="0"/>
    <s v="ALL CUSTOMERS"/>
    <x v="4"/>
    <n v="951758"/>
  </r>
  <r>
    <x v="1569"/>
    <x v="37"/>
    <s v="ALL CUSTOMERS"/>
    <x v="4"/>
    <n v="951758"/>
  </r>
  <r>
    <x v="1569"/>
    <x v="37"/>
    <s v="Customer 45262"/>
    <x v="4"/>
    <n v="951758"/>
  </r>
  <r>
    <x v="1570"/>
    <x v="0"/>
    <s v="ALL CUSTOMERS"/>
    <x v="4"/>
    <n v="213126"/>
  </r>
  <r>
    <x v="1570"/>
    <x v="77"/>
    <s v="ALL CUSTOMERS"/>
    <x v="4"/>
    <n v="213126"/>
  </r>
  <r>
    <x v="1570"/>
    <x v="77"/>
    <s v="Customer 17516"/>
    <x v="4"/>
    <n v="213126"/>
  </r>
  <r>
    <x v="1571"/>
    <x v="0"/>
    <s v="ALL CUSTOMERS"/>
    <x v="4"/>
    <n v="538397"/>
  </r>
  <r>
    <x v="1571"/>
    <x v="34"/>
    <s v="ALL CUSTOMERS"/>
    <x v="4"/>
    <n v="538397"/>
  </r>
  <r>
    <x v="1571"/>
    <x v="34"/>
    <s v="Customer 51172"/>
    <x v="4"/>
    <n v="538397"/>
  </r>
  <r>
    <x v="1572"/>
    <x v="0"/>
    <s v="ALL CUSTOMERS"/>
    <x v="4"/>
    <n v="43489"/>
  </r>
  <r>
    <x v="1572"/>
    <x v="11"/>
    <s v="ALL CUSTOMERS"/>
    <x v="4"/>
    <n v="43489"/>
  </r>
  <r>
    <x v="1572"/>
    <x v="11"/>
    <s v="Customer 58639"/>
    <x v="4"/>
    <n v="43489"/>
  </r>
  <r>
    <x v="1573"/>
    <x v="0"/>
    <s v="ALL CUSTOMERS"/>
    <x v="4"/>
    <n v="62728"/>
  </r>
  <r>
    <x v="1573"/>
    <x v="7"/>
    <s v="ALL CUSTOMERS"/>
    <x v="4"/>
    <n v="62728"/>
  </r>
  <r>
    <x v="1573"/>
    <x v="7"/>
    <s v="Customer 69725"/>
    <x v="4"/>
    <n v="62728"/>
  </r>
  <r>
    <x v="1574"/>
    <x v="0"/>
    <s v="ALL CUSTOMERS"/>
    <x v="4"/>
    <n v="879521"/>
  </r>
  <r>
    <x v="1574"/>
    <x v="90"/>
    <s v="ALL CUSTOMERS"/>
    <x v="4"/>
    <n v="879521"/>
  </r>
  <r>
    <x v="1574"/>
    <x v="90"/>
    <s v="Customer 45888"/>
    <x v="4"/>
    <n v="879521"/>
  </r>
  <r>
    <x v="1575"/>
    <x v="0"/>
    <s v="ALL CUSTOMERS"/>
    <x v="4"/>
    <n v="168855"/>
  </r>
  <r>
    <x v="1575"/>
    <x v="22"/>
    <s v="ALL CUSTOMERS"/>
    <x v="4"/>
    <n v="168855"/>
  </r>
  <r>
    <x v="1575"/>
    <x v="22"/>
    <s v="Customer 10512"/>
    <x v="4"/>
    <n v="168855"/>
  </r>
  <r>
    <x v="1576"/>
    <x v="0"/>
    <s v="ALL CUSTOMERS"/>
    <x v="4"/>
    <n v="743604"/>
  </r>
  <r>
    <x v="1576"/>
    <x v="13"/>
    <s v="ALL CUSTOMERS"/>
    <x v="4"/>
    <n v="743604"/>
  </r>
  <r>
    <x v="1576"/>
    <x v="13"/>
    <s v="Customer 29294"/>
    <x v="4"/>
    <n v="743604"/>
  </r>
  <r>
    <x v="1577"/>
    <x v="0"/>
    <s v="ALL CUSTOMERS"/>
    <x v="4"/>
    <n v="486150"/>
  </r>
  <r>
    <x v="1577"/>
    <x v="15"/>
    <s v="ALL CUSTOMERS"/>
    <x v="4"/>
    <n v="486150"/>
  </r>
  <r>
    <x v="1577"/>
    <x v="15"/>
    <s v="Customer 44606"/>
    <x v="4"/>
    <n v="486150"/>
  </r>
  <r>
    <x v="1578"/>
    <x v="0"/>
    <s v="ALL CUSTOMERS"/>
    <x v="4"/>
    <n v="567206"/>
  </r>
  <r>
    <x v="1578"/>
    <x v="26"/>
    <s v="ALL CUSTOMERS"/>
    <x v="4"/>
    <n v="567206"/>
  </r>
  <r>
    <x v="1578"/>
    <x v="26"/>
    <s v="Customer 8874"/>
    <x v="4"/>
    <n v="567206"/>
  </r>
  <r>
    <x v="1579"/>
    <x v="0"/>
    <s v="ALL CUSTOMERS"/>
    <x v="4"/>
    <n v="890858"/>
  </r>
  <r>
    <x v="1579"/>
    <x v="15"/>
    <s v="ALL CUSTOMERS"/>
    <x v="4"/>
    <n v="890858"/>
  </r>
  <r>
    <x v="1579"/>
    <x v="15"/>
    <s v="Customer 57409"/>
    <x v="4"/>
    <n v="890858"/>
  </r>
  <r>
    <x v="277"/>
    <x v="0"/>
    <s v="ALL CUSTOMERS"/>
    <x v="4"/>
    <n v="823829"/>
  </r>
  <r>
    <x v="277"/>
    <x v="36"/>
    <s v="ALL CUSTOMERS"/>
    <x v="4"/>
    <n v="823829"/>
  </r>
  <r>
    <x v="277"/>
    <x v="36"/>
    <s v="Customer 42486"/>
    <x v="4"/>
    <n v="823829"/>
  </r>
  <r>
    <x v="1580"/>
    <x v="0"/>
    <s v="ALL CUSTOMERS"/>
    <x v="4"/>
    <n v="664085"/>
  </r>
  <r>
    <x v="1580"/>
    <x v="85"/>
    <s v="ALL CUSTOMERS"/>
    <x v="4"/>
    <n v="664085"/>
  </r>
  <r>
    <x v="1580"/>
    <x v="85"/>
    <s v="Customer 17853"/>
    <x v="4"/>
    <n v="664085"/>
  </r>
  <r>
    <x v="1581"/>
    <x v="0"/>
    <s v="ALL CUSTOMERS"/>
    <x v="4"/>
    <n v="297345"/>
  </r>
  <r>
    <x v="1581"/>
    <x v="35"/>
    <s v="ALL CUSTOMERS"/>
    <x v="4"/>
    <n v="297345"/>
  </r>
  <r>
    <x v="1581"/>
    <x v="35"/>
    <s v="Customer 27851"/>
    <x v="4"/>
    <n v="297345"/>
  </r>
  <r>
    <x v="1582"/>
    <x v="0"/>
    <s v="ALL CUSTOMERS"/>
    <x v="4"/>
    <n v="453486"/>
  </r>
  <r>
    <x v="1582"/>
    <x v="98"/>
    <s v="ALL CUSTOMERS"/>
    <x v="4"/>
    <n v="453486"/>
  </r>
  <r>
    <x v="1582"/>
    <x v="98"/>
    <s v="Customer 62937"/>
    <x v="4"/>
    <n v="453486"/>
  </r>
  <r>
    <x v="1583"/>
    <x v="0"/>
    <s v="ALL CUSTOMERS"/>
    <x v="4"/>
    <n v="358364"/>
  </r>
  <r>
    <x v="1583"/>
    <x v="66"/>
    <s v="ALL CUSTOMERS"/>
    <x v="4"/>
    <n v="358364"/>
  </r>
  <r>
    <x v="1583"/>
    <x v="66"/>
    <s v="Customer 7037"/>
    <x v="4"/>
    <n v="358364"/>
  </r>
  <r>
    <x v="1584"/>
    <x v="0"/>
    <s v="ALL CUSTOMERS"/>
    <x v="4"/>
    <n v="384787"/>
  </r>
  <r>
    <x v="1584"/>
    <x v="29"/>
    <s v="ALL CUSTOMERS"/>
    <x v="4"/>
    <n v="384787"/>
  </r>
  <r>
    <x v="1584"/>
    <x v="29"/>
    <s v="Customer 20429"/>
    <x v="4"/>
    <n v="384787"/>
  </r>
  <r>
    <x v="1585"/>
    <x v="0"/>
    <s v="ALL CUSTOMERS"/>
    <x v="4"/>
    <n v="645065"/>
  </r>
  <r>
    <x v="1585"/>
    <x v="40"/>
    <s v="ALL CUSTOMERS"/>
    <x v="4"/>
    <n v="645065"/>
  </r>
  <r>
    <x v="1585"/>
    <x v="40"/>
    <s v="Customer 85467"/>
    <x v="4"/>
    <n v="645065"/>
  </r>
  <r>
    <x v="1586"/>
    <x v="0"/>
    <s v="ALL CUSTOMERS"/>
    <x v="4"/>
    <n v="778862"/>
  </r>
  <r>
    <x v="1586"/>
    <x v="32"/>
    <s v="ALL CUSTOMERS"/>
    <x v="4"/>
    <n v="778862"/>
  </r>
  <r>
    <x v="1586"/>
    <x v="32"/>
    <s v="Customer 97465"/>
    <x v="4"/>
    <n v="778862"/>
  </r>
  <r>
    <x v="1587"/>
    <x v="0"/>
    <s v="ALL CUSTOMERS"/>
    <x v="4"/>
    <n v="453640"/>
  </r>
  <r>
    <x v="1587"/>
    <x v="26"/>
    <s v="ALL CUSTOMERS"/>
    <x v="4"/>
    <n v="453640"/>
  </r>
  <r>
    <x v="1587"/>
    <x v="26"/>
    <s v="Customer 10231"/>
    <x v="4"/>
    <n v="453640"/>
  </r>
  <r>
    <x v="1588"/>
    <x v="0"/>
    <s v="ALL CUSTOMERS"/>
    <x v="4"/>
    <n v="42483"/>
  </r>
  <r>
    <x v="1588"/>
    <x v="93"/>
    <s v="ALL CUSTOMERS"/>
    <x v="4"/>
    <n v="42483"/>
  </r>
  <r>
    <x v="1588"/>
    <x v="93"/>
    <s v="Customer 17615"/>
    <x v="4"/>
    <n v="42483"/>
  </r>
  <r>
    <x v="1589"/>
    <x v="0"/>
    <s v="ALL CUSTOMERS"/>
    <x v="4"/>
    <n v="327036"/>
  </r>
  <r>
    <x v="1589"/>
    <x v="42"/>
    <s v="ALL CUSTOMERS"/>
    <x v="4"/>
    <n v="327036"/>
  </r>
  <r>
    <x v="1589"/>
    <x v="42"/>
    <s v="Customer 66162"/>
    <x v="4"/>
    <n v="327036"/>
  </r>
  <r>
    <x v="1590"/>
    <x v="0"/>
    <s v="ALL CUSTOMERS"/>
    <x v="4"/>
    <n v="496905"/>
  </r>
  <r>
    <x v="1590"/>
    <x v="82"/>
    <s v="ALL CUSTOMERS"/>
    <x v="4"/>
    <n v="496905"/>
  </r>
  <r>
    <x v="1590"/>
    <x v="82"/>
    <s v="Customer 97000"/>
    <x v="4"/>
    <n v="496905"/>
  </r>
  <r>
    <x v="1591"/>
    <x v="0"/>
    <s v="ALL CUSTOMERS"/>
    <x v="4"/>
    <n v="200900"/>
  </r>
  <r>
    <x v="1591"/>
    <x v="72"/>
    <s v="ALL CUSTOMERS"/>
    <x v="4"/>
    <n v="200900"/>
  </r>
  <r>
    <x v="1591"/>
    <x v="72"/>
    <s v="Customer 880"/>
    <x v="4"/>
    <n v="200900"/>
  </r>
  <r>
    <x v="1592"/>
    <x v="0"/>
    <s v="ALL CUSTOMERS"/>
    <x v="4"/>
    <n v="449795"/>
  </r>
  <r>
    <x v="1592"/>
    <x v="19"/>
    <s v="ALL CUSTOMERS"/>
    <x v="4"/>
    <n v="449795"/>
  </r>
  <r>
    <x v="1592"/>
    <x v="19"/>
    <s v="Customer 97007"/>
    <x v="4"/>
    <n v="449795"/>
  </r>
  <r>
    <x v="1593"/>
    <x v="0"/>
    <s v="ALL CUSTOMERS"/>
    <x v="4"/>
    <n v="106978"/>
  </r>
  <r>
    <x v="1593"/>
    <x v="82"/>
    <s v="ALL CUSTOMERS"/>
    <x v="4"/>
    <n v="106978"/>
  </r>
  <r>
    <x v="1593"/>
    <x v="82"/>
    <s v="Customer 33542"/>
    <x v="4"/>
    <n v="106978"/>
  </r>
  <r>
    <x v="1594"/>
    <x v="0"/>
    <s v="ALL CUSTOMERS"/>
    <x v="4"/>
    <n v="179853"/>
  </r>
  <r>
    <x v="1594"/>
    <x v="90"/>
    <s v="ALL CUSTOMERS"/>
    <x v="4"/>
    <n v="179853"/>
  </r>
  <r>
    <x v="1594"/>
    <x v="90"/>
    <s v="Customer 30287"/>
    <x v="4"/>
    <n v="179853"/>
  </r>
  <r>
    <x v="1595"/>
    <x v="0"/>
    <s v="ALL CUSTOMERS"/>
    <x v="4"/>
    <n v="197019"/>
  </r>
  <r>
    <x v="1595"/>
    <x v="12"/>
    <s v="ALL CUSTOMERS"/>
    <x v="4"/>
    <n v="197019"/>
  </r>
  <r>
    <x v="1595"/>
    <x v="12"/>
    <s v="Customer 98509"/>
    <x v="4"/>
    <n v="197019"/>
  </r>
  <r>
    <x v="1596"/>
    <x v="0"/>
    <s v="ALL CUSTOMERS"/>
    <x v="4"/>
    <n v="327129"/>
  </r>
  <r>
    <x v="1596"/>
    <x v="65"/>
    <s v="ALL CUSTOMERS"/>
    <x v="4"/>
    <n v="327129"/>
  </r>
  <r>
    <x v="1596"/>
    <x v="65"/>
    <s v="Customer 79084"/>
    <x v="4"/>
    <n v="327129"/>
  </r>
  <r>
    <x v="1597"/>
    <x v="0"/>
    <s v="ALL CUSTOMERS"/>
    <x v="4"/>
    <n v="803033"/>
  </r>
  <r>
    <x v="1597"/>
    <x v="62"/>
    <s v="ALL CUSTOMERS"/>
    <x v="4"/>
    <n v="803033"/>
  </r>
  <r>
    <x v="1597"/>
    <x v="62"/>
    <s v="Customer 64097"/>
    <x v="4"/>
    <n v="803033"/>
  </r>
  <r>
    <x v="1598"/>
    <x v="0"/>
    <s v="ALL CUSTOMERS"/>
    <x v="4"/>
    <n v="266735"/>
  </r>
  <r>
    <x v="1598"/>
    <x v="10"/>
    <s v="ALL CUSTOMERS"/>
    <x v="4"/>
    <n v="266735"/>
  </r>
  <r>
    <x v="1598"/>
    <x v="10"/>
    <s v="Customer 57655"/>
    <x v="4"/>
    <n v="266735"/>
  </r>
  <r>
    <x v="1599"/>
    <x v="0"/>
    <s v="ALL CUSTOMERS"/>
    <x v="4"/>
    <n v="774015"/>
  </r>
  <r>
    <x v="1599"/>
    <x v="38"/>
    <s v="ALL CUSTOMERS"/>
    <x v="4"/>
    <n v="774015"/>
  </r>
  <r>
    <x v="1599"/>
    <x v="38"/>
    <s v="Customer 3362"/>
    <x v="4"/>
    <n v="774015"/>
  </r>
  <r>
    <x v="1600"/>
    <x v="0"/>
    <s v="ALL CUSTOMERS"/>
    <x v="4"/>
    <n v="550022"/>
  </r>
  <r>
    <x v="1600"/>
    <x v="80"/>
    <s v="ALL CUSTOMERS"/>
    <x v="4"/>
    <n v="550022"/>
  </r>
  <r>
    <x v="1600"/>
    <x v="80"/>
    <s v="Customer 29740"/>
    <x v="4"/>
    <n v="550022"/>
  </r>
  <r>
    <x v="1601"/>
    <x v="0"/>
    <s v="ALL CUSTOMERS"/>
    <x v="4"/>
    <n v="497288"/>
  </r>
  <r>
    <x v="1601"/>
    <x v="71"/>
    <s v="ALL CUSTOMERS"/>
    <x v="4"/>
    <n v="497288"/>
  </r>
  <r>
    <x v="1601"/>
    <x v="71"/>
    <s v="Customer 65473"/>
    <x v="4"/>
    <n v="497288"/>
  </r>
  <r>
    <x v="1602"/>
    <x v="0"/>
    <s v="ALL CUSTOMERS"/>
    <x v="4"/>
    <n v="229502"/>
  </r>
  <r>
    <x v="1602"/>
    <x v="95"/>
    <s v="ALL CUSTOMERS"/>
    <x v="4"/>
    <n v="229502"/>
  </r>
  <r>
    <x v="1602"/>
    <x v="95"/>
    <s v="Customer 25146"/>
    <x v="4"/>
    <n v="229502"/>
  </r>
  <r>
    <x v="1603"/>
    <x v="0"/>
    <s v="ALL CUSTOMERS"/>
    <x v="4"/>
    <n v="370234"/>
  </r>
  <r>
    <x v="1603"/>
    <x v="36"/>
    <s v="ALL CUSTOMERS"/>
    <x v="4"/>
    <n v="370234"/>
  </r>
  <r>
    <x v="1603"/>
    <x v="36"/>
    <s v="Customer 37819"/>
    <x v="4"/>
    <n v="370234"/>
  </r>
  <r>
    <x v="1604"/>
    <x v="0"/>
    <s v="ALL CUSTOMERS"/>
    <x v="4"/>
    <n v="484750"/>
  </r>
  <r>
    <x v="1604"/>
    <x v="1"/>
    <s v="ALL CUSTOMERS"/>
    <x v="4"/>
    <n v="484750"/>
  </r>
  <r>
    <x v="1604"/>
    <x v="1"/>
    <s v="Customer 95301"/>
    <x v="4"/>
    <n v="484750"/>
  </r>
  <r>
    <x v="1605"/>
    <x v="0"/>
    <s v="ALL CUSTOMERS"/>
    <x v="4"/>
    <n v="791597"/>
  </r>
  <r>
    <x v="1605"/>
    <x v="86"/>
    <s v="ALL CUSTOMERS"/>
    <x v="4"/>
    <n v="791597"/>
  </r>
  <r>
    <x v="1605"/>
    <x v="86"/>
    <s v="Customer 59298"/>
    <x v="4"/>
    <n v="791597"/>
  </r>
  <r>
    <x v="1606"/>
    <x v="0"/>
    <s v="ALL CUSTOMERS"/>
    <x v="4"/>
    <n v="931998"/>
  </r>
  <r>
    <x v="1606"/>
    <x v="6"/>
    <s v="ALL CUSTOMERS"/>
    <x v="4"/>
    <n v="931998"/>
  </r>
  <r>
    <x v="1606"/>
    <x v="6"/>
    <s v="Customer 79057"/>
    <x v="4"/>
    <n v="931998"/>
  </r>
  <r>
    <x v="1607"/>
    <x v="0"/>
    <s v="ALL CUSTOMERS"/>
    <x v="4"/>
    <n v="94914"/>
  </r>
  <r>
    <x v="1607"/>
    <x v="80"/>
    <s v="ALL CUSTOMERS"/>
    <x v="4"/>
    <n v="94914"/>
  </r>
  <r>
    <x v="1607"/>
    <x v="80"/>
    <s v="Customer 12907"/>
    <x v="4"/>
    <n v="94914"/>
  </r>
  <r>
    <x v="1608"/>
    <x v="0"/>
    <s v="ALL CUSTOMERS"/>
    <x v="4"/>
    <n v="368956"/>
  </r>
  <r>
    <x v="1608"/>
    <x v="14"/>
    <s v="ALL CUSTOMERS"/>
    <x v="4"/>
    <n v="368956"/>
  </r>
  <r>
    <x v="1608"/>
    <x v="14"/>
    <s v="Customer 78539"/>
    <x v="4"/>
    <n v="368956"/>
  </r>
  <r>
    <x v="1609"/>
    <x v="0"/>
    <s v="ALL CUSTOMERS"/>
    <x v="4"/>
    <n v="836805"/>
  </r>
  <r>
    <x v="1609"/>
    <x v="13"/>
    <s v="ALL CUSTOMERS"/>
    <x v="4"/>
    <n v="836805"/>
  </r>
  <r>
    <x v="1609"/>
    <x v="13"/>
    <s v="Customer 63031"/>
    <x v="4"/>
    <n v="836805"/>
  </r>
  <r>
    <x v="1610"/>
    <x v="0"/>
    <s v="ALL CUSTOMERS"/>
    <x v="4"/>
    <n v="24816"/>
  </r>
  <r>
    <x v="1610"/>
    <x v="8"/>
    <s v="ALL CUSTOMERS"/>
    <x v="4"/>
    <n v="24816"/>
  </r>
  <r>
    <x v="1610"/>
    <x v="8"/>
    <s v="Customer 82009"/>
    <x v="4"/>
    <n v="24816"/>
  </r>
  <r>
    <x v="1611"/>
    <x v="0"/>
    <s v="ALL CUSTOMERS"/>
    <x v="4"/>
    <n v="160885"/>
  </r>
  <r>
    <x v="1611"/>
    <x v="96"/>
    <s v="ALL CUSTOMERS"/>
    <x v="4"/>
    <n v="160885"/>
  </r>
  <r>
    <x v="1611"/>
    <x v="96"/>
    <s v="Customer 55694"/>
    <x v="4"/>
    <n v="160885"/>
  </r>
  <r>
    <x v="1612"/>
    <x v="0"/>
    <s v="ALL CUSTOMERS"/>
    <x v="4"/>
    <n v="484765"/>
  </r>
  <r>
    <x v="1612"/>
    <x v="10"/>
    <s v="ALL CUSTOMERS"/>
    <x v="4"/>
    <n v="484765"/>
  </r>
  <r>
    <x v="1612"/>
    <x v="10"/>
    <s v="Customer 98028"/>
    <x v="4"/>
    <n v="484765"/>
  </r>
  <r>
    <x v="1613"/>
    <x v="0"/>
    <s v="ALL CUSTOMERS"/>
    <x v="4"/>
    <n v="59367"/>
  </r>
  <r>
    <x v="1613"/>
    <x v="3"/>
    <s v="ALL CUSTOMERS"/>
    <x v="4"/>
    <n v="59367"/>
  </r>
  <r>
    <x v="1613"/>
    <x v="3"/>
    <s v="Customer 5306"/>
    <x v="4"/>
    <n v="59367"/>
  </r>
  <r>
    <x v="1614"/>
    <x v="0"/>
    <s v="ALL CUSTOMERS"/>
    <x v="4"/>
    <n v="551491"/>
  </r>
  <r>
    <x v="1614"/>
    <x v="80"/>
    <s v="ALL CUSTOMERS"/>
    <x v="4"/>
    <n v="551491"/>
  </r>
  <r>
    <x v="1614"/>
    <x v="80"/>
    <s v="Customer 93625"/>
    <x v="4"/>
    <n v="551491"/>
  </r>
  <r>
    <x v="1615"/>
    <x v="0"/>
    <s v="ALL CUSTOMERS"/>
    <x v="4"/>
    <n v="888789"/>
  </r>
  <r>
    <x v="1615"/>
    <x v="64"/>
    <s v="ALL CUSTOMERS"/>
    <x v="4"/>
    <n v="888789"/>
  </r>
  <r>
    <x v="1615"/>
    <x v="64"/>
    <s v="Customer 66032"/>
    <x v="4"/>
    <n v="888789"/>
  </r>
  <r>
    <x v="1616"/>
    <x v="0"/>
    <s v="ALL CUSTOMERS"/>
    <x v="4"/>
    <n v="465771"/>
  </r>
  <r>
    <x v="1616"/>
    <x v="53"/>
    <s v="ALL CUSTOMERS"/>
    <x v="4"/>
    <n v="465771"/>
  </r>
  <r>
    <x v="1616"/>
    <x v="53"/>
    <s v="Customer 76431"/>
    <x v="4"/>
    <n v="465771"/>
  </r>
  <r>
    <x v="1617"/>
    <x v="0"/>
    <s v="ALL CUSTOMERS"/>
    <x v="4"/>
    <n v="111924"/>
  </r>
  <r>
    <x v="1617"/>
    <x v="80"/>
    <s v="ALL CUSTOMERS"/>
    <x v="4"/>
    <n v="111924"/>
  </r>
  <r>
    <x v="1617"/>
    <x v="80"/>
    <s v="Customer 196"/>
    <x v="4"/>
    <n v="111924"/>
  </r>
  <r>
    <x v="1618"/>
    <x v="0"/>
    <s v="ALL CUSTOMERS"/>
    <x v="4"/>
    <n v="213680"/>
  </r>
  <r>
    <x v="1618"/>
    <x v="9"/>
    <s v="ALL CUSTOMERS"/>
    <x v="4"/>
    <n v="213680"/>
  </r>
  <r>
    <x v="1618"/>
    <x v="9"/>
    <s v="Customer 93575"/>
    <x v="4"/>
    <n v="213680"/>
  </r>
  <r>
    <x v="1619"/>
    <x v="0"/>
    <s v="ALL CUSTOMERS"/>
    <x v="4"/>
    <n v="173060"/>
  </r>
  <r>
    <x v="1619"/>
    <x v="60"/>
    <s v="ALL CUSTOMERS"/>
    <x v="4"/>
    <n v="173060"/>
  </r>
  <r>
    <x v="1619"/>
    <x v="60"/>
    <s v="Customer 26320"/>
    <x v="4"/>
    <n v="173060"/>
  </r>
  <r>
    <x v="1620"/>
    <x v="0"/>
    <s v="ALL CUSTOMERS"/>
    <x v="4"/>
    <n v="9438"/>
  </r>
  <r>
    <x v="1620"/>
    <x v="91"/>
    <s v="ALL CUSTOMERS"/>
    <x v="4"/>
    <n v="9438"/>
  </r>
  <r>
    <x v="1620"/>
    <x v="91"/>
    <s v="Customer 81198"/>
    <x v="4"/>
    <n v="9438"/>
  </r>
  <r>
    <x v="1621"/>
    <x v="0"/>
    <s v="ALL CUSTOMERS"/>
    <x v="4"/>
    <n v="645186"/>
  </r>
  <r>
    <x v="1621"/>
    <x v="73"/>
    <s v="ALL CUSTOMERS"/>
    <x v="4"/>
    <n v="645186"/>
  </r>
  <r>
    <x v="1621"/>
    <x v="73"/>
    <s v="Customer 79506"/>
    <x v="4"/>
    <n v="645186"/>
  </r>
  <r>
    <x v="1622"/>
    <x v="0"/>
    <s v="ALL CUSTOMERS"/>
    <x v="4"/>
    <n v="249782"/>
  </r>
  <r>
    <x v="1622"/>
    <x v="14"/>
    <s v="ALL CUSTOMERS"/>
    <x v="4"/>
    <n v="249782"/>
  </r>
  <r>
    <x v="1622"/>
    <x v="14"/>
    <s v="Customer 23781"/>
    <x v="4"/>
    <n v="249782"/>
  </r>
  <r>
    <x v="1623"/>
    <x v="0"/>
    <s v="ALL CUSTOMERS"/>
    <x v="4"/>
    <n v="303651"/>
  </r>
  <r>
    <x v="1623"/>
    <x v="90"/>
    <s v="ALL CUSTOMERS"/>
    <x v="4"/>
    <n v="303651"/>
  </r>
  <r>
    <x v="1623"/>
    <x v="90"/>
    <s v="Customer 71443"/>
    <x v="4"/>
    <n v="303651"/>
  </r>
  <r>
    <x v="1624"/>
    <x v="0"/>
    <s v="ALL CUSTOMERS"/>
    <x v="4"/>
    <n v="181383"/>
  </r>
  <r>
    <x v="1624"/>
    <x v="32"/>
    <s v="ALL CUSTOMERS"/>
    <x v="4"/>
    <n v="181383"/>
  </r>
  <r>
    <x v="1624"/>
    <x v="32"/>
    <s v="Customer 54689"/>
    <x v="4"/>
    <n v="181383"/>
  </r>
  <r>
    <x v="1625"/>
    <x v="0"/>
    <s v="ALL CUSTOMERS"/>
    <x v="4"/>
    <n v="57092"/>
  </r>
  <r>
    <x v="1625"/>
    <x v="15"/>
    <s v="ALL CUSTOMERS"/>
    <x v="4"/>
    <n v="57092"/>
  </r>
  <r>
    <x v="1625"/>
    <x v="15"/>
    <s v="Customer 81162"/>
    <x v="4"/>
    <n v="57092"/>
  </r>
  <r>
    <x v="1626"/>
    <x v="0"/>
    <s v="ALL CUSTOMERS"/>
    <x v="4"/>
    <n v="88158"/>
  </r>
  <r>
    <x v="1626"/>
    <x v="18"/>
    <s v="ALL CUSTOMERS"/>
    <x v="4"/>
    <n v="88158"/>
  </r>
  <r>
    <x v="1626"/>
    <x v="18"/>
    <s v="Customer 92005"/>
    <x v="4"/>
    <n v="88158"/>
  </r>
  <r>
    <x v="1627"/>
    <x v="0"/>
    <s v="ALL CUSTOMERS"/>
    <x v="4"/>
    <n v="752552"/>
  </r>
  <r>
    <x v="1627"/>
    <x v="34"/>
    <s v="ALL CUSTOMERS"/>
    <x v="4"/>
    <n v="752552"/>
  </r>
  <r>
    <x v="1627"/>
    <x v="34"/>
    <s v="Customer 53308"/>
    <x v="4"/>
    <n v="752552"/>
  </r>
  <r>
    <x v="1628"/>
    <x v="0"/>
    <s v="ALL CUSTOMERS"/>
    <x v="4"/>
    <n v="239548"/>
  </r>
  <r>
    <x v="1628"/>
    <x v="31"/>
    <s v="ALL CUSTOMERS"/>
    <x v="4"/>
    <n v="239548"/>
  </r>
  <r>
    <x v="1628"/>
    <x v="31"/>
    <s v="Customer 12655"/>
    <x v="4"/>
    <n v="239548"/>
  </r>
  <r>
    <x v="1629"/>
    <x v="0"/>
    <s v="ALL CUSTOMERS"/>
    <x v="4"/>
    <n v="735464"/>
  </r>
  <r>
    <x v="1629"/>
    <x v="78"/>
    <s v="ALL CUSTOMERS"/>
    <x v="4"/>
    <n v="735464"/>
  </r>
  <r>
    <x v="1629"/>
    <x v="78"/>
    <s v="Customer 56030"/>
    <x v="4"/>
    <n v="735464"/>
  </r>
  <r>
    <x v="1630"/>
    <x v="0"/>
    <s v="ALL CUSTOMERS"/>
    <x v="4"/>
    <n v="77567"/>
  </r>
  <r>
    <x v="1630"/>
    <x v="90"/>
    <s v="ALL CUSTOMERS"/>
    <x v="4"/>
    <n v="77567"/>
  </r>
  <r>
    <x v="1630"/>
    <x v="90"/>
    <s v="Customer 4956"/>
    <x v="4"/>
    <n v="77567"/>
  </r>
  <r>
    <x v="1631"/>
    <x v="0"/>
    <s v="ALL CUSTOMERS"/>
    <x v="4"/>
    <n v="694768"/>
  </r>
  <r>
    <x v="1631"/>
    <x v="67"/>
    <s v="ALL CUSTOMERS"/>
    <x v="4"/>
    <n v="694768"/>
  </r>
  <r>
    <x v="1631"/>
    <x v="67"/>
    <s v="Customer 54617"/>
    <x v="4"/>
    <n v="694768"/>
  </r>
  <r>
    <x v="1632"/>
    <x v="0"/>
    <s v="ALL CUSTOMERS"/>
    <x v="4"/>
    <n v="534056"/>
  </r>
  <r>
    <x v="1632"/>
    <x v="17"/>
    <s v="ALL CUSTOMERS"/>
    <x v="4"/>
    <n v="534056"/>
  </r>
  <r>
    <x v="1632"/>
    <x v="17"/>
    <s v="Customer 19249"/>
    <x v="4"/>
    <n v="534056"/>
  </r>
  <r>
    <x v="1633"/>
    <x v="0"/>
    <s v="ALL CUSTOMERS"/>
    <x v="4"/>
    <n v="498086"/>
  </r>
  <r>
    <x v="1633"/>
    <x v="66"/>
    <s v="ALL CUSTOMERS"/>
    <x v="4"/>
    <n v="498086"/>
  </r>
  <r>
    <x v="1633"/>
    <x v="66"/>
    <s v="Customer 14396"/>
    <x v="4"/>
    <n v="498086"/>
  </r>
  <r>
    <x v="1634"/>
    <x v="0"/>
    <s v="ALL CUSTOMERS"/>
    <x v="4"/>
    <n v="568764"/>
  </r>
  <r>
    <x v="1634"/>
    <x v="54"/>
    <s v="ALL CUSTOMERS"/>
    <x v="4"/>
    <n v="568764"/>
  </r>
  <r>
    <x v="1634"/>
    <x v="54"/>
    <s v="Customer 26601"/>
    <x v="4"/>
    <n v="568764"/>
  </r>
  <r>
    <x v="1635"/>
    <x v="0"/>
    <s v="ALL CUSTOMERS"/>
    <x v="4"/>
    <n v="413064"/>
  </r>
  <r>
    <x v="1635"/>
    <x v="45"/>
    <s v="ALL CUSTOMERS"/>
    <x v="4"/>
    <n v="413064"/>
  </r>
  <r>
    <x v="1635"/>
    <x v="45"/>
    <s v="Customer 96376"/>
    <x v="4"/>
    <n v="413064"/>
  </r>
  <r>
    <x v="1636"/>
    <x v="0"/>
    <s v="ALL CUSTOMERS"/>
    <x v="4"/>
    <n v="318517"/>
  </r>
  <r>
    <x v="1636"/>
    <x v="28"/>
    <s v="ALL CUSTOMERS"/>
    <x v="4"/>
    <n v="318517"/>
  </r>
  <r>
    <x v="1636"/>
    <x v="28"/>
    <s v="Customer 98771"/>
    <x v="4"/>
    <n v="318517"/>
  </r>
  <r>
    <x v="1637"/>
    <x v="0"/>
    <s v="ALL CUSTOMERS"/>
    <x v="4"/>
    <n v="87336"/>
  </r>
  <r>
    <x v="1637"/>
    <x v="94"/>
    <s v="ALL CUSTOMERS"/>
    <x v="4"/>
    <n v="87336"/>
  </r>
  <r>
    <x v="1637"/>
    <x v="94"/>
    <s v="Customer 39869"/>
    <x v="4"/>
    <n v="87336"/>
  </r>
  <r>
    <x v="1638"/>
    <x v="0"/>
    <s v="ALL CUSTOMERS"/>
    <x v="4"/>
    <n v="769811"/>
  </r>
  <r>
    <x v="1638"/>
    <x v="44"/>
    <s v="ALL CUSTOMERS"/>
    <x v="4"/>
    <n v="769811"/>
  </r>
  <r>
    <x v="1638"/>
    <x v="44"/>
    <s v="Customer 86307"/>
    <x v="4"/>
    <n v="769811"/>
  </r>
  <r>
    <x v="1639"/>
    <x v="0"/>
    <s v="ALL CUSTOMERS"/>
    <x v="4"/>
    <n v="244278"/>
  </r>
  <r>
    <x v="1639"/>
    <x v="25"/>
    <s v="ALL CUSTOMERS"/>
    <x v="4"/>
    <n v="244278"/>
  </r>
  <r>
    <x v="1639"/>
    <x v="25"/>
    <s v="Customer 68658"/>
    <x v="4"/>
    <n v="244278"/>
  </r>
  <r>
    <x v="1640"/>
    <x v="0"/>
    <s v="ALL CUSTOMERS"/>
    <x v="4"/>
    <n v="338959"/>
  </r>
  <r>
    <x v="1640"/>
    <x v="8"/>
    <s v="ALL CUSTOMERS"/>
    <x v="4"/>
    <n v="338959"/>
  </r>
  <r>
    <x v="1640"/>
    <x v="8"/>
    <s v="Customer 69936"/>
    <x v="4"/>
    <n v="338959"/>
  </r>
  <r>
    <x v="1641"/>
    <x v="0"/>
    <s v="ALL CUSTOMERS"/>
    <x v="4"/>
    <n v="142659"/>
  </r>
  <r>
    <x v="1641"/>
    <x v="96"/>
    <s v="ALL CUSTOMERS"/>
    <x v="4"/>
    <n v="142659"/>
  </r>
  <r>
    <x v="1641"/>
    <x v="96"/>
    <s v="Customer 53193"/>
    <x v="4"/>
    <n v="142659"/>
  </r>
  <r>
    <x v="1642"/>
    <x v="0"/>
    <s v="ALL CUSTOMERS"/>
    <x v="4"/>
    <n v="249175"/>
  </r>
  <r>
    <x v="1642"/>
    <x v="95"/>
    <s v="ALL CUSTOMERS"/>
    <x v="4"/>
    <n v="249175"/>
  </r>
  <r>
    <x v="1642"/>
    <x v="95"/>
    <s v="Customer 48111"/>
    <x v="4"/>
    <n v="249175"/>
  </r>
  <r>
    <x v="1643"/>
    <x v="0"/>
    <s v="ALL CUSTOMERS"/>
    <x v="4"/>
    <n v="592886"/>
  </r>
  <r>
    <x v="1643"/>
    <x v="38"/>
    <s v="ALL CUSTOMERS"/>
    <x v="4"/>
    <n v="592886"/>
  </r>
  <r>
    <x v="1643"/>
    <x v="38"/>
    <s v="Customer 92636"/>
    <x v="4"/>
    <n v="592886"/>
  </r>
  <r>
    <x v="1644"/>
    <x v="0"/>
    <s v="ALL CUSTOMERS"/>
    <x v="4"/>
    <n v="139512"/>
  </r>
  <r>
    <x v="1644"/>
    <x v="29"/>
    <s v="ALL CUSTOMERS"/>
    <x v="4"/>
    <n v="139512"/>
  </r>
  <r>
    <x v="1644"/>
    <x v="29"/>
    <s v="Customer 13202"/>
    <x v="4"/>
    <n v="139512"/>
  </r>
  <r>
    <x v="1645"/>
    <x v="0"/>
    <s v="ALL CUSTOMERS"/>
    <x v="4"/>
    <n v="922461"/>
  </r>
  <r>
    <x v="1645"/>
    <x v="2"/>
    <s v="ALL CUSTOMERS"/>
    <x v="4"/>
    <n v="922461"/>
  </r>
  <r>
    <x v="1645"/>
    <x v="2"/>
    <s v="Customer 80368"/>
    <x v="4"/>
    <n v="922461"/>
  </r>
  <r>
    <x v="1646"/>
    <x v="0"/>
    <s v="ALL CUSTOMERS"/>
    <x v="4"/>
    <n v="302565"/>
  </r>
  <r>
    <x v="1646"/>
    <x v="40"/>
    <s v="ALL CUSTOMERS"/>
    <x v="4"/>
    <n v="302565"/>
  </r>
  <r>
    <x v="1646"/>
    <x v="40"/>
    <s v="Customer 21798"/>
    <x v="4"/>
    <n v="302565"/>
  </r>
  <r>
    <x v="1647"/>
    <x v="0"/>
    <s v="ALL CUSTOMERS"/>
    <x v="4"/>
    <n v="368926"/>
  </r>
  <r>
    <x v="1647"/>
    <x v="47"/>
    <s v="ALL CUSTOMERS"/>
    <x v="4"/>
    <n v="368926"/>
  </r>
  <r>
    <x v="1647"/>
    <x v="47"/>
    <s v="Customer 11454"/>
    <x v="4"/>
    <n v="368926"/>
  </r>
  <r>
    <x v="1648"/>
    <x v="0"/>
    <s v="ALL CUSTOMERS"/>
    <x v="5"/>
    <n v="73512"/>
  </r>
  <r>
    <x v="1648"/>
    <x v="19"/>
    <s v="ALL CUSTOMERS"/>
    <x v="5"/>
    <n v="73512"/>
  </r>
  <r>
    <x v="1648"/>
    <x v="19"/>
    <s v="Customer 54948"/>
    <x v="5"/>
    <n v="73512"/>
  </r>
  <r>
    <x v="1649"/>
    <x v="0"/>
    <s v="ALL CUSTOMERS"/>
    <x v="5"/>
    <n v="593532"/>
  </r>
  <r>
    <x v="1649"/>
    <x v="85"/>
    <s v="ALL CUSTOMERS"/>
    <x v="5"/>
    <n v="593532"/>
  </r>
  <r>
    <x v="1649"/>
    <x v="85"/>
    <s v="Customer 93072"/>
    <x v="5"/>
    <n v="593532"/>
  </r>
  <r>
    <x v="1650"/>
    <x v="0"/>
    <s v="ALL CUSTOMERS"/>
    <x v="5"/>
    <n v="425169"/>
  </r>
  <r>
    <x v="1650"/>
    <x v="76"/>
    <s v="ALL CUSTOMERS"/>
    <x v="5"/>
    <n v="425169"/>
  </r>
  <r>
    <x v="1650"/>
    <x v="76"/>
    <s v="Customer 99745"/>
    <x v="5"/>
    <n v="425169"/>
  </r>
  <r>
    <x v="1651"/>
    <x v="0"/>
    <s v="ALL CUSTOMERS"/>
    <x v="5"/>
    <n v="250221"/>
  </r>
  <r>
    <x v="1651"/>
    <x v="1"/>
    <s v="ALL CUSTOMERS"/>
    <x v="5"/>
    <n v="250221"/>
  </r>
  <r>
    <x v="1651"/>
    <x v="1"/>
    <s v="Customer 77319"/>
    <x v="5"/>
    <n v="250221"/>
  </r>
  <r>
    <x v="1652"/>
    <x v="0"/>
    <s v="ALL CUSTOMERS"/>
    <x v="5"/>
    <n v="589178"/>
  </r>
  <r>
    <x v="1652"/>
    <x v="40"/>
    <s v="ALL CUSTOMERS"/>
    <x v="5"/>
    <n v="589178"/>
  </r>
  <r>
    <x v="1652"/>
    <x v="40"/>
    <s v="Customer 11323"/>
    <x v="5"/>
    <n v="589178"/>
  </r>
  <r>
    <x v="1653"/>
    <x v="0"/>
    <s v="ALL CUSTOMERS"/>
    <x v="5"/>
    <n v="818399"/>
  </r>
  <r>
    <x v="1653"/>
    <x v="45"/>
    <s v="ALL CUSTOMERS"/>
    <x v="5"/>
    <n v="818399"/>
  </r>
  <r>
    <x v="1653"/>
    <x v="45"/>
    <s v="Customer 77951"/>
    <x v="5"/>
    <n v="818399"/>
  </r>
  <r>
    <x v="1654"/>
    <x v="0"/>
    <s v="ALL CUSTOMERS"/>
    <x v="5"/>
    <n v="666743"/>
  </r>
  <r>
    <x v="1654"/>
    <x v="37"/>
    <s v="ALL CUSTOMERS"/>
    <x v="5"/>
    <n v="666743"/>
  </r>
  <r>
    <x v="1654"/>
    <x v="37"/>
    <s v="Customer 20950"/>
    <x v="5"/>
    <n v="666743"/>
  </r>
  <r>
    <x v="1655"/>
    <x v="0"/>
    <s v="ALL CUSTOMERS"/>
    <x v="5"/>
    <n v="405159"/>
  </r>
  <r>
    <x v="1655"/>
    <x v="38"/>
    <s v="ALL CUSTOMERS"/>
    <x v="5"/>
    <n v="405159"/>
  </r>
  <r>
    <x v="1655"/>
    <x v="38"/>
    <s v="Customer 97573"/>
    <x v="5"/>
    <n v="405159"/>
  </r>
  <r>
    <x v="1656"/>
    <x v="0"/>
    <s v="ALL CUSTOMERS"/>
    <x v="5"/>
    <n v="281646"/>
  </r>
  <r>
    <x v="1656"/>
    <x v="70"/>
    <s v="ALL CUSTOMERS"/>
    <x v="5"/>
    <n v="281646"/>
  </r>
  <r>
    <x v="1656"/>
    <x v="70"/>
    <s v="Customer 96132"/>
    <x v="5"/>
    <n v="281646"/>
  </r>
  <r>
    <x v="1657"/>
    <x v="0"/>
    <s v="ALL CUSTOMERS"/>
    <x v="5"/>
    <n v="92668"/>
  </r>
  <r>
    <x v="1657"/>
    <x v="23"/>
    <s v="ALL CUSTOMERS"/>
    <x v="5"/>
    <n v="92668"/>
  </r>
  <r>
    <x v="1657"/>
    <x v="23"/>
    <s v="Customer 23181"/>
    <x v="5"/>
    <n v="92668"/>
  </r>
  <r>
    <x v="1658"/>
    <x v="0"/>
    <s v="ALL CUSTOMERS"/>
    <x v="5"/>
    <n v="893493"/>
  </r>
  <r>
    <x v="1658"/>
    <x v="81"/>
    <s v="ALL CUSTOMERS"/>
    <x v="5"/>
    <n v="893493"/>
  </r>
  <r>
    <x v="1658"/>
    <x v="81"/>
    <s v="Customer 48423"/>
    <x v="5"/>
    <n v="893493"/>
  </r>
  <r>
    <x v="1659"/>
    <x v="0"/>
    <s v="ALL CUSTOMERS"/>
    <x v="5"/>
    <n v="802153"/>
  </r>
  <r>
    <x v="1659"/>
    <x v="13"/>
    <s v="ALL CUSTOMERS"/>
    <x v="5"/>
    <n v="802153"/>
  </r>
  <r>
    <x v="1659"/>
    <x v="13"/>
    <s v="Customer 93137"/>
    <x v="5"/>
    <n v="802153"/>
  </r>
  <r>
    <x v="1660"/>
    <x v="0"/>
    <s v="ALL CUSTOMERS"/>
    <x v="5"/>
    <n v="502344"/>
  </r>
  <r>
    <x v="1660"/>
    <x v="29"/>
    <s v="ALL CUSTOMERS"/>
    <x v="5"/>
    <n v="502344"/>
  </r>
  <r>
    <x v="1660"/>
    <x v="29"/>
    <s v="Customer 75853"/>
    <x v="5"/>
    <n v="502344"/>
  </r>
  <r>
    <x v="1661"/>
    <x v="0"/>
    <s v="ALL CUSTOMERS"/>
    <x v="5"/>
    <n v="766423"/>
  </r>
  <r>
    <x v="1661"/>
    <x v="13"/>
    <s v="ALL CUSTOMERS"/>
    <x v="5"/>
    <n v="766423"/>
  </r>
  <r>
    <x v="1661"/>
    <x v="13"/>
    <s v="Customer 86667"/>
    <x v="5"/>
    <n v="766423"/>
  </r>
  <r>
    <x v="1662"/>
    <x v="0"/>
    <s v="ALL CUSTOMERS"/>
    <x v="5"/>
    <n v="505173"/>
  </r>
  <r>
    <x v="1662"/>
    <x v="50"/>
    <s v="ALL CUSTOMERS"/>
    <x v="5"/>
    <n v="505173"/>
  </r>
  <r>
    <x v="1662"/>
    <x v="50"/>
    <s v="Customer 72095"/>
    <x v="5"/>
    <n v="505173"/>
  </r>
  <r>
    <x v="1663"/>
    <x v="0"/>
    <s v="ALL CUSTOMERS"/>
    <x v="5"/>
    <n v="166257"/>
  </r>
  <r>
    <x v="1663"/>
    <x v="14"/>
    <s v="ALL CUSTOMERS"/>
    <x v="5"/>
    <n v="166257"/>
  </r>
  <r>
    <x v="1663"/>
    <x v="14"/>
    <s v="Customer 69459"/>
    <x v="5"/>
    <n v="166257"/>
  </r>
  <r>
    <x v="1664"/>
    <x v="0"/>
    <s v="ALL CUSTOMERS"/>
    <x v="5"/>
    <n v="606883"/>
  </r>
  <r>
    <x v="1664"/>
    <x v="47"/>
    <s v="ALL CUSTOMERS"/>
    <x v="5"/>
    <n v="606883"/>
  </r>
  <r>
    <x v="1664"/>
    <x v="47"/>
    <s v="Customer 33168"/>
    <x v="5"/>
    <n v="606883"/>
  </r>
  <r>
    <x v="1665"/>
    <x v="0"/>
    <s v="ALL CUSTOMERS"/>
    <x v="5"/>
    <n v="833532"/>
  </r>
  <r>
    <x v="1665"/>
    <x v="85"/>
    <s v="ALL CUSTOMERS"/>
    <x v="5"/>
    <n v="833532"/>
  </r>
  <r>
    <x v="1665"/>
    <x v="85"/>
    <s v="Customer 37583"/>
    <x v="5"/>
    <n v="833532"/>
  </r>
  <r>
    <x v="1666"/>
    <x v="0"/>
    <s v="ALL CUSTOMERS"/>
    <x v="5"/>
    <n v="278855"/>
  </r>
  <r>
    <x v="1666"/>
    <x v="29"/>
    <s v="ALL CUSTOMERS"/>
    <x v="5"/>
    <n v="278855"/>
  </r>
  <r>
    <x v="1666"/>
    <x v="29"/>
    <s v="Customer 77535"/>
    <x v="5"/>
    <n v="278855"/>
  </r>
  <r>
    <x v="1667"/>
    <x v="0"/>
    <s v="ALL CUSTOMERS"/>
    <x v="5"/>
    <n v="204954"/>
  </r>
  <r>
    <x v="1667"/>
    <x v="80"/>
    <s v="ALL CUSTOMERS"/>
    <x v="5"/>
    <n v="204954"/>
  </r>
  <r>
    <x v="1667"/>
    <x v="80"/>
    <s v="Customer 11395"/>
    <x v="5"/>
    <n v="204954"/>
  </r>
  <r>
    <x v="1668"/>
    <x v="0"/>
    <s v="ALL CUSTOMERS"/>
    <x v="5"/>
    <n v="603235"/>
  </r>
  <r>
    <x v="1668"/>
    <x v="90"/>
    <s v="ALL CUSTOMERS"/>
    <x v="5"/>
    <n v="603235"/>
  </r>
  <r>
    <x v="1668"/>
    <x v="90"/>
    <s v="Customer 88668"/>
    <x v="5"/>
    <n v="603235"/>
  </r>
  <r>
    <x v="1669"/>
    <x v="0"/>
    <s v="ALL CUSTOMERS"/>
    <x v="5"/>
    <n v="294240"/>
  </r>
  <r>
    <x v="1669"/>
    <x v="78"/>
    <s v="ALL CUSTOMERS"/>
    <x v="5"/>
    <n v="294240"/>
  </r>
  <r>
    <x v="1669"/>
    <x v="78"/>
    <s v="Customer 74163"/>
    <x v="5"/>
    <n v="294240"/>
  </r>
  <r>
    <x v="1670"/>
    <x v="0"/>
    <s v="ALL CUSTOMERS"/>
    <x v="5"/>
    <n v="851354"/>
  </r>
  <r>
    <x v="1670"/>
    <x v="71"/>
    <s v="ALL CUSTOMERS"/>
    <x v="5"/>
    <n v="851354"/>
  </r>
  <r>
    <x v="1670"/>
    <x v="71"/>
    <s v="Customer 27924"/>
    <x v="5"/>
    <n v="851354"/>
  </r>
  <r>
    <x v="1671"/>
    <x v="0"/>
    <s v="ALL CUSTOMERS"/>
    <x v="5"/>
    <n v="956279"/>
  </r>
  <r>
    <x v="1671"/>
    <x v="34"/>
    <s v="ALL CUSTOMERS"/>
    <x v="5"/>
    <n v="956279"/>
  </r>
  <r>
    <x v="1671"/>
    <x v="34"/>
    <s v="Customer 28934"/>
    <x v="5"/>
    <n v="956279"/>
  </r>
  <r>
    <x v="1672"/>
    <x v="0"/>
    <s v="ALL CUSTOMERS"/>
    <x v="5"/>
    <n v="566982"/>
  </r>
  <r>
    <x v="1672"/>
    <x v="60"/>
    <s v="ALL CUSTOMERS"/>
    <x v="5"/>
    <n v="566982"/>
  </r>
  <r>
    <x v="1672"/>
    <x v="60"/>
    <s v="Customer 17638"/>
    <x v="5"/>
    <n v="566982"/>
  </r>
  <r>
    <x v="1673"/>
    <x v="0"/>
    <s v="ALL CUSTOMERS"/>
    <x v="5"/>
    <n v="732692"/>
  </r>
  <r>
    <x v="1673"/>
    <x v="6"/>
    <s v="ALL CUSTOMERS"/>
    <x v="5"/>
    <n v="732692"/>
  </r>
  <r>
    <x v="1673"/>
    <x v="6"/>
    <s v="Customer 97418"/>
    <x v="5"/>
    <n v="732692"/>
  </r>
  <r>
    <x v="1674"/>
    <x v="0"/>
    <s v="ALL CUSTOMERS"/>
    <x v="5"/>
    <n v="837716"/>
  </r>
  <r>
    <x v="1674"/>
    <x v="67"/>
    <s v="ALL CUSTOMERS"/>
    <x v="5"/>
    <n v="837716"/>
  </r>
  <r>
    <x v="1674"/>
    <x v="67"/>
    <s v="Customer 67649"/>
    <x v="5"/>
    <n v="837716"/>
  </r>
  <r>
    <x v="1675"/>
    <x v="0"/>
    <s v="ALL CUSTOMERS"/>
    <x v="5"/>
    <n v="479237"/>
  </r>
  <r>
    <x v="1675"/>
    <x v="31"/>
    <s v="ALL CUSTOMERS"/>
    <x v="5"/>
    <n v="479237"/>
  </r>
  <r>
    <x v="1675"/>
    <x v="31"/>
    <s v="Customer 57778"/>
    <x v="5"/>
    <n v="479237"/>
  </r>
  <r>
    <x v="1676"/>
    <x v="0"/>
    <s v="ALL CUSTOMERS"/>
    <x v="5"/>
    <n v="624587"/>
  </r>
  <r>
    <x v="1676"/>
    <x v="97"/>
    <s v="ALL CUSTOMERS"/>
    <x v="5"/>
    <n v="624587"/>
  </r>
  <r>
    <x v="1676"/>
    <x v="97"/>
    <s v="Customer 68197"/>
    <x v="5"/>
    <n v="624587"/>
  </r>
  <r>
    <x v="1677"/>
    <x v="0"/>
    <s v="ALL CUSTOMERS"/>
    <x v="5"/>
    <n v="566107"/>
  </r>
  <r>
    <x v="1677"/>
    <x v="84"/>
    <s v="ALL CUSTOMERS"/>
    <x v="5"/>
    <n v="566107"/>
  </r>
  <r>
    <x v="1677"/>
    <x v="84"/>
    <s v="Customer 64492"/>
    <x v="5"/>
    <n v="566107"/>
  </r>
  <r>
    <x v="1678"/>
    <x v="0"/>
    <s v="ALL CUSTOMERS"/>
    <x v="5"/>
    <n v="253588"/>
  </r>
  <r>
    <x v="1678"/>
    <x v="29"/>
    <s v="ALL CUSTOMERS"/>
    <x v="5"/>
    <n v="253588"/>
  </r>
  <r>
    <x v="1678"/>
    <x v="29"/>
    <s v="Customer 89044"/>
    <x v="5"/>
    <n v="253588"/>
  </r>
  <r>
    <x v="1679"/>
    <x v="0"/>
    <s v="ALL CUSTOMERS"/>
    <x v="5"/>
    <n v="776588"/>
  </r>
  <r>
    <x v="1679"/>
    <x v="60"/>
    <s v="ALL CUSTOMERS"/>
    <x v="5"/>
    <n v="776588"/>
  </r>
  <r>
    <x v="1679"/>
    <x v="60"/>
    <s v="Customer 97978"/>
    <x v="5"/>
    <n v="776588"/>
  </r>
  <r>
    <x v="1680"/>
    <x v="0"/>
    <s v="ALL CUSTOMERS"/>
    <x v="5"/>
    <n v="214661"/>
  </r>
  <r>
    <x v="1680"/>
    <x v="54"/>
    <s v="ALL CUSTOMERS"/>
    <x v="5"/>
    <n v="214661"/>
  </r>
  <r>
    <x v="1680"/>
    <x v="54"/>
    <s v="Customer 93647"/>
    <x v="5"/>
    <n v="214661"/>
  </r>
  <r>
    <x v="1681"/>
    <x v="0"/>
    <s v="ALL CUSTOMERS"/>
    <x v="5"/>
    <n v="86844"/>
  </r>
  <r>
    <x v="1681"/>
    <x v="98"/>
    <s v="ALL CUSTOMERS"/>
    <x v="5"/>
    <n v="86844"/>
  </r>
  <r>
    <x v="1681"/>
    <x v="98"/>
    <s v="Customer 1830"/>
    <x v="5"/>
    <n v="86844"/>
  </r>
  <r>
    <x v="1682"/>
    <x v="0"/>
    <s v="ALL CUSTOMERS"/>
    <x v="5"/>
    <n v="873266"/>
  </r>
  <r>
    <x v="1682"/>
    <x v="51"/>
    <s v="ALL CUSTOMERS"/>
    <x v="5"/>
    <n v="873266"/>
  </r>
  <r>
    <x v="1682"/>
    <x v="51"/>
    <s v="Customer 57592"/>
    <x v="5"/>
    <n v="873266"/>
  </r>
  <r>
    <x v="1683"/>
    <x v="0"/>
    <s v="ALL CUSTOMERS"/>
    <x v="5"/>
    <n v="390604"/>
  </r>
  <r>
    <x v="1683"/>
    <x v="80"/>
    <s v="ALL CUSTOMERS"/>
    <x v="5"/>
    <n v="390604"/>
  </r>
  <r>
    <x v="1683"/>
    <x v="80"/>
    <s v="Customer 7029"/>
    <x v="5"/>
    <n v="390604"/>
  </r>
  <r>
    <x v="1684"/>
    <x v="0"/>
    <s v="ALL CUSTOMERS"/>
    <x v="5"/>
    <n v="367933"/>
  </r>
  <r>
    <x v="1684"/>
    <x v="51"/>
    <s v="ALL CUSTOMERS"/>
    <x v="5"/>
    <n v="367933"/>
  </r>
  <r>
    <x v="1684"/>
    <x v="51"/>
    <s v="Customer 21705"/>
    <x v="5"/>
    <n v="367933"/>
  </r>
  <r>
    <x v="1685"/>
    <x v="0"/>
    <s v="ALL CUSTOMERS"/>
    <x v="5"/>
    <n v="385683"/>
  </r>
  <r>
    <x v="1685"/>
    <x v="37"/>
    <s v="ALL CUSTOMERS"/>
    <x v="5"/>
    <n v="385683"/>
  </r>
  <r>
    <x v="1685"/>
    <x v="37"/>
    <s v="Customer 74253"/>
    <x v="5"/>
    <n v="385683"/>
  </r>
  <r>
    <x v="1686"/>
    <x v="0"/>
    <s v="ALL CUSTOMERS"/>
    <x v="5"/>
    <n v="470800"/>
  </r>
  <r>
    <x v="1686"/>
    <x v="51"/>
    <s v="ALL CUSTOMERS"/>
    <x v="5"/>
    <n v="470800"/>
  </r>
  <r>
    <x v="1686"/>
    <x v="51"/>
    <s v="Customer 33805"/>
    <x v="5"/>
    <n v="470800"/>
  </r>
  <r>
    <x v="1687"/>
    <x v="0"/>
    <s v="ALL CUSTOMERS"/>
    <x v="5"/>
    <n v="545221"/>
  </r>
  <r>
    <x v="1687"/>
    <x v="80"/>
    <s v="ALL CUSTOMERS"/>
    <x v="5"/>
    <n v="545221"/>
  </r>
  <r>
    <x v="1687"/>
    <x v="80"/>
    <s v="Customer 31567"/>
    <x v="5"/>
    <n v="545221"/>
  </r>
  <r>
    <x v="1688"/>
    <x v="0"/>
    <s v="ALL CUSTOMERS"/>
    <x v="5"/>
    <n v="557149"/>
  </r>
  <r>
    <x v="1688"/>
    <x v="35"/>
    <s v="ALL CUSTOMERS"/>
    <x v="5"/>
    <n v="557149"/>
  </r>
  <r>
    <x v="1688"/>
    <x v="35"/>
    <s v="Customer 24057"/>
    <x v="5"/>
    <n v="557149"/>
  </r>
  <r>
    <x v="1689"/>
    <x v="0"/>
    <s v="ALL CUSTOMERS"/>
    <x v="5"/>
    <n v="546796"/>
  </r>
  <r>
    <x v="1689"/>
    <x v="22"/>
    <s v="ALL CUSTOMERS"/>
    <x v="5"/>
    <n v="546796"/>
  </r>
  <r>
    <x v="1689"/>
    <x v="22"/>
    <s v="Customer 15262"/>
    <x v="5"/>
    <n v="546796"/>
  </r>
  <r>
    <x v="1690"/>
    <x v="0"/>
    <s v="ALL CUSTOMERS"/>
    <x v="5"/>
    <n v="74185"/>
  </r>
  <r>
    <x v="1690"/>
    <x v="8"/>
    <s v="ALL CUSTOMERS"/>
    <x v="5"/>
    <n v="74185"/>
  </r>
  <r>
    <x v="1690"/>
    <x v="8"/>
    <s v="Customer 96543"/>
    <x v="5"/>
    <n v="74185"/>
  </r>
  <r>
    <x v="1691"/>
    <x v="0"/>
    <s v="ALL CUSTOMERS"/>
    <x v="5"/>
    <n v="257800"/>
  </r>
  <r>
    <x v="1691"/>
    <x v="27"/>
    <s v="ALL CUSTOMERS"/>
    <x v="5"/>
    <n v="257800"/>
  </r>
  <r>
    <x v="1691"/>
    <x v="27"/>
    <s v="Customer 47250"/>
    <x v="5"/>
    <n v="257800"/>
  </r>
  <r>
    <x v="1692"/>
    <x v="0"/>
    <s v="ALL CUSTOMERS"/>
    <x v="5"/>
    <n v="853299"/>
  </r>
  <r>
    <x v="1692"/>
    <x v="80"/>
    <s v="ALL CUSTOMERS"/>
    <x v="5"/>
    <n v="853299"/>
  </r>
  <r>
    <x v="1692"/>
    <x v="80"/>
    <s v="Customer 71107"/>
    <x v="5"/>
    <n v="853299"/>
  </r>
  <r>
    <x v="1693"/>
    <x v="0"/>
    <s v="ALL CUSTOMERS"/>
    <x v="5"/>
    <n v="107166"/>
  </r>
  <r>
    <x v="1693"/>
    <x v="22"/>
    <s v="ALL CUSTOMERS"/>
    <x v="5"/>
    <n v="107166"/>
  </r>
  <r>
    <x v="1693"/>
    <x v="22"/>
    <s v="Customer 82533"/>
    <x v="5"/>
    <n v="107166"/>
  </r>
  <r>
    <x v="1694"/>
    <x v="0"/>
    <s v="ALL CUSTOMERS"/>
    <x v="5"/>
    <n v="914122"/>
  </r>
  <r>
    <x v="1694"/>
    <x v="90"/>
    <s v="ALL CUSTOMERS"/>
    <x v="5"/>
    <n v="914122"/>
  </r>
  <r>
    <x v="1694"/>
    <x v="90"/>
    <s v="Customer 10342"/>
    <x v="5"/>
    <n v="914122"/>
  </r>
  <r>
    <x v="1695"/>
    <x v="0"/>
    <s v="ALL CUSTOMERS"/>
    <x v="5"/>
    <n v="238964"/>
  </r>
  <r>
    <x v="1695"/>
    <x v="34"/>
    <s v="ALL CUSTOMERS"/>
    <x v="5"/>
    <n v="238964"/>
  </r>
  <r>
    <x v="1695"/>
    <x v="34"/>
    <s v="Customer 19131"/>
    <x v="5"/>
    <n v="238964"/>
  </r>
  <r>
    <x v="1696"/>
    <x v="0"/>
    <s v="ALL CUSTOMERS"/>
    <x v="5"/>
    <n v="709460"/>
  </r>
  <r>
    <x v="1696"/>
    <x v="24"/>
    <s v="ALL CUSTOMERS"/>
    <x v="5"/>
    <n v="709460"/>
  </r>
  <r>
    <x v="1696"/>
    <x v="24"/>
    <s v="Customer 28173"/>
    <x v="5"/>
    <n v="709460"/>
  </r>
  <r>
    <x v="1697"/>
    <x v="0"/>
    <s v="ALL CUSTOMERS"/>
    <x v="5"/>
    <n v="868597"/>
  </r>
  <r>
    <x v="1697"/>
    <x v="31"/>
    <s v="ALL CUSTOMERS"/>
    <x v="5"/>
    <n v="868597"/>
  </r>
  <r>
    <x v="1697"/>
    <x v="31"/>
    <s v="Customer 79614"/>
    <x v="5"/>
    <n v="868597"/>
  </r>
  <r>
    <x v="1698"/>
    <x v="0"/>
    <s v="ALL CUSTOMERS"/>
    <x v="5"/>
    <n v="50475"/>
  </r>
  <r>
    <x v="1698"/>
    <x v="89"/>
    <s v="ALL CUSTOMERS"/>
    <x v="5"/>
    <n v="50475"/>
  </r>
  <r>
    <x v="1698"/>
    <x v="89"/>
    <s v="Customer 16384"/>
    <x v="5"/>
    <n v="50475"/>
  </r>
  <r>
    <x v="1699"/>
    <x v="0"/>
    <s v="ALL CUSTOMERS"/>
    <x v="5"/>
    <n v="634669"/>
  </r>
  <r>
    <x v="1699"/>
    <x v="83"/>
    <s v="ALL CUSTOMERS"/>
    <x v="5"/>
    <n v="634669"/>
  </r>
  <r>
    <x v="1699"/>
    <x v="83"/>
    <s v="Customer 1125"/>
    <x v="5"/>
    <n v="634669"/>
  </r>
  <r>
    <x v="1700"/>
    <x v="0"/>
    <s v="ALL CUSTOMERS"/>
    <x v="5"/>
    <n v="450353"/>
  </r>
  <r>
    <x v="1700"/>
    <x v="84"/>
    <s v="ALL CUSTOMERS"/>
    <x v="5"/>
    <n v="450353"/>
  </r>
  <r>
    <x v="1700"/>
    <x v="84"/>
    <s v="Customer 73262"/>
    <x v="5"/>
    <n v="450353"/>
  </r>
  <r>
    <x v="1701"/>
    <x v="0"/>
    <s v="ALL CUSTOMERS"/>
    <x v="5"/>
    <n v="564500"/>
  </r>
  <r>
    <x v="1701"/>
    <x v="22"/>
    <s v="ALL CUSTOMERS"/>
    <x v="5"/>
    <n v="564500"/>
  </r>
  <r>
    <x v="1701"/>
    <x v="22"/>
    <s v="Customer 95650"/>
    <x v="5"/>
    <n v="564500"/>
  </r>
  <r>
    <x v="1702"/>
    <x v="0"/>
    <s v="ALL CUSTOMERS"/>
    <x v="5"/>
    <n v="909825"/>
  </r>
  <r>
    <x v="1702"/>
    <x v="91"/>
    <s v="ALL CUSTOMERS"/>
    <x v="5"/>
    <n v="909825"/>
  </r>
  <r>
    <x v="1702"/>
    <x v="91"/>
    <s v="Customer 65564"/>
    <x v="5"/>
    <n v="909825"/>
  </r>
  <r>
    <x v="1703"/>
    <x v="0"/>
    <s v="ALL CUSTOMERS"/>
    <x v="5"/>
    <n v="27627"/>
  </r>
  <r>
    <x v="1703"/>
    <x v="65"/>
    <s v="ALL CUSTOMERS"/>
    <x v="5"/>
    <n v="27627"/>
  </r>
  <r>
    <x v="1703"/>
    <x v="65"/>
    <s v="Customer 60748"/>
    <x v="5"/>
    <n v="27627"/>
  </r>
  <r>
    <x v="1704"/>
    <x v="0"/>
    <s v="ALL CUSTOMERS"/>
    <x v="5"/>
    <n v="445398"/>
  </r>
  <r>
    <x v="1704"/>
    <x v="74"/>
    <s v="ALL CUSTOMERS"/>
    <x v="5"/>
    <n v="445398"/>
  </r>
  <r>
    <x v="1704"/>
    <x v="74"/>
    <s v="Customer 58849"/>
    <x v="5"/>
    <n v="445398"/>
  </r>
  <r>
    <x v="1705"/>
    <x v="0"/>
    <s v="ALL CUSTOMERS"/>
    <x v="5"/>
    <n v="274874"/>
  </r>
  <r>
    <x v="1705"/>
    <x v="42"/>
    <s v="ALL CUSTOMERS"/>
    <x v="5"/>
    <n v="274874"/>
  </r>
  <r>
    <x v="1705"/>
    <x v="42"/>
    <s v="Customer 63626"/>
    <x v="5"/>
    <n v="274874"/>
  </r>
  <r>
    <x v="1706"/>
    <x v="0"/>
    <s v="ALL CUSTOMERS"/>
    <x v="5"/>
    <n v="813963"/>
  </r>
  <r>
    <x v="1706"/>
    <x v="20"/>
    <s v="ALL CUSTOMERS"/>
    <x v="5"/>
    <n v="813963"/>
  </r>
  <r>
    <x v="1706"/>
    <x v="20"/>
    <s v="Customer 76461"/>
    <x v="5"/>
    <n v="813963"/>
  </r>
  <r>
    <x v="1707"/>
    <x v="0"/>
    <s v="ALL CUSTOMERS"/>
    <x v="5"/>
    <n v="443106"/>
  </r>
  <r>
    <x v="1707"/>
    <x v="5"/>
    <s v="ALL CUSTOMERS"/>
    <x v="5"/>
    <n v="443106"/>
  </r>
  <r>
    <x v="1707"/>
    <x v="5"/>
    <s v="Customer 32714"/>
    <x v="5"/>
    <n v="443106"/>
  </r>
  <r>
    <x v="1708"/>
    <x v="0"/>
    <s v="ALL CUSTOMERS"/>
    <x v="5"/>
    <n v="709392"/>
  </r>
  <r>
    <x v="1708"/>
    <x v="60"/>
    <s v="ALL CUSTOMERS"/>
    <x v="5"/>
    <n v="709392"/>
  </r>
  <r>
    <x v="1708"/>
    <x v="60"/>
    <s v="Customer 38451"/>
    <x v="5"/>
    <n v="709392"/>
  </r>
  <r>
    <x v="1709"/>
    <x v="0"/>
    <s v="ALL CUSTOMERS"/>
    <x v="5"/>
    <n v="479943"/>
  </r>
  <r>
    <x v="1709"/>
    <x v="91"/>
    <s v="ALL CUSTOMERS"/>
    <x v="5"/>
    <n v="479943"/>
  </r>
  <r>
    <x v="1709"/>
    <x v="91"/>
    <s v="Customer 84392"/>
    <x v="5"/>
    <n v="479943"/>
  </r>
  <r>
    <x v="1710"/>
    <x v="0"/>
    <s v="ALL CUSTOMERS"/>
    <x v="5"/>
    <n v="209718"/>
  </r>
  <r>
    <x v="1710"/>
    <x v="56"/>
    <s v="ALL CUSTOMERS"/>
    <x v="5"/>
    <n v="209718"/>
  </r>
  <r>
    <x v="1710"/>
    <x v="56"/>
    <s v="Customer 68183"/>
    <x v="5"/>
    <n v="209718"/>
  </r>
  <r>
    <x v="1711"/>
    <x v="0"/>
    <s v="ALL CUSTOMERS"/>
    <x v="5"/>
    <n v="669381"/>
  </r>
  <r>
    <x v="1711"/>
    <x v="56"/>
    <s v="ALL CUSTOMERS"/>
    <x v="5"/>
    <n v="669381"/>
  </r>
  <r>
    <x v="1711"/>
    <x v="56"/>
    <s v="Customer 71471"/>
    <x v="5"/>
    <n v="669381"/>
  </r>
  <r>
    <x v="1712"/>
    <x v="0"/>
    <s v="ALL CUSTOMERS"/>
    <x v="5"/>
    <n v="715538"/>
  </r>
  <r>
    <x v="1712"/>
    <x v="69"/>
    <s v="ALL CUSTOMERS"/>
    <x v="5"/>
    <n v="715538"/>
  </r>
  <r>
    <x v="1712"/>
    <x v="69"/>
    <s v="Customer 73360"/>
    <x v="5"/>
    <n v="715538"/>
  </r>
  <r>
    <x v="1713"/>
    <x v="0"/>
    <s v="ALL CUSTOMERS"/>
    <x v="5"/>
    <n v="793636"/>
  </r>
  <r>
    <x v="1713"/>
    <x v="32"/>
    <s v="ALL CUSTOMERS"/>
    <x v="5"/>
    <n v="793636"/>
  </r>
  <r>
    <x v="1713"/>
    <x v="32"/>
    <s v="Customer 39295"/>
    <x v="5"/>
    <n v="793636"/>
  </r>
  <r>
    <x v="1714"/>
    <x v="0"/>
    <s v="ALL CUSTOMERS"/>
    <x v="5"/>
    <n v="198755"/>
  </r>
  <r>
    <x v="1714"/>
    <x v="69"/>
    <s v="ALL CUSTOMERS"/>
    <x v="5"/>
    <n v="198755"/>
  </r>
  <r>
    <x v="1714"/>
    <x v="69"/>
    <s v="Customer 32769"/>
    <x v="5"/>
    <n v="198755"/>
  </r>
  <r>
    <x v="1715"/>
    <x v="0"/>
    <s v="ALL CUSTOMERS"/>
    <x v="5"/>
    <n v="51211"/>
  </r>
  <r>
    <x v="1715"/>
    <x v="31"/>
    <s v="ALL CUSTOMERS"/>
    <x v="5"/>
    <n v="51211"/>
  </r>
  <r>
    <x v="1715"/>
    <x v="31"/>
    <s v="Customer 9645"/>
    <x v="5"/>
    <n v="51211"/>
  </r>
  <r>
    <x v="1716"/>
    <x v="0"/>
    <s v="ALL CUSTOMERS"/>
    <x v="5"/>
    <n v="941467"/>
  </r>
  <r>
    <x v="1716"/>
    <x v="83"/>
    <s v="ALL CUSTOMERS"/>
    <x v="5"/>
    <n v="941467"/>
  </r>
  <r>
    <x v="1716"/>
    <x v="83"/>
    <s v="Customer 47778"/>
    <x v="5"/>
    <n v="941467"/>
  </r>
  <r>
    <x v="1717"/>
    <x v="0"/>
    <s v="ALL CUSTOMERS"/>
    <x v="5"/>
    <n v="263534"/>
  </r>
  <r>
    <x v="1717"/>
    <x v="37"/>
    <s v="ALL CUSTOMERS"/>
    <x v="5"/>
    <n v="263534"/>
  </r>
  <r>
    <x v="1717"/>
    <x v="37"/>
    <s v="Customer 36886"/>
    <x v="5"/>
    <n v="263534"/>
  </r>
  <r>
    <x v="1718"/>
    <x v="0"/>
    <s v="ALL CUSTOMERS"/>
    <x v="5"/>
    <n v="66603"/>
  </r>
  <r>
    <x v="1718"/>
    <x v="29"/>
    <s v="ALL CUSTOMERS"/>
    <x v="5"/>
    <n v="66603"/>
  </r>
  <r>
    <x v="1718"/>
    <x v="29"/>
    <s v="Customer 7555"/>
    <x v="5"/>
    <n v="66603"/>
  </r>
  <r>
    <x v="1719"/>
    <x v="0"/>
    <s v="ALL CUSTOMERS"/>
    <x v="5"/>
    <n v="193916"/>
  </r>
  <r>
    <x v="1719"/>
    <x v="66"/>
    <s v="ALL CUSTOMERS"/>
    <x v="5"/>
    <n v="193916"/>
  </r>
  <r>
    <x v="1719"/>
    <x v="66"/>
    <s v="Customer 86216"/>
    <x v="5"/>
    <n v="193916"/>
  </r>
  <r>
    <x v="1720"/>
    <x v="0"/>
    <s v="ALL CUSTOMERS"/>
    <x v="5"/>
    <n v="465730"/>
  </r>
  <r>
    <x v="1720"/>
    <x v="46"/>
    <s v="ALL CUSTOMERS"/>
    <x v="5"/>
    <n v="465730"/>
  </r>
  <r>
    <x v="1720"/>
    <x v="46"/>
    <s v="Customer 35209"/>
    <x v="5"/>
    <n v="465730"/>
  </r>
  <r>
    <x v="1721"/>
    <x v="0"/>
    <s v="ALL CUSTOMERS"/>
    <x v="5"/>
    <n v="703875"/>
  </r>
  <r>
    <x v="1721"/>
    <x v="27"/>
    <s v="ALL CUSTOMERS"/>
    <x v="5"/>
    <n v="703875"/>
  </r>
  <r>
    <x v="1721"/>
    <x v="27"/>
    <s v="Customer 13969"/>
    <x v="5"/>
    <n v="703875"/>
  </r>
  <r>
    <x v="1722"/>
    <x v="0"/>
    <s v="ALL CUSTOMERS"/>
    <x v="5"/>
    <n v="635115"/>
  </r>
  <r>
    <x v="1722"/>
    <x v="84"/>
    <s v="ALL CUSTOMERS"/>
    <x v="5"/>
    <n v="635115"/>
  </r>
  <r>
    <x v="1722"/>
    <x v="84"/>
    <s v="Customer 47130"/>
    <x v="5"/>
    <n v="635115"/>
  </r>
  <r>
    <x v="1723"/>
    <x v="0"/>
    <s v="ALL CUSTOMERS"/>
    <x v="5"/>
    <n v="256604"/>
  </r>
  <r>
    <x v="1723"/>
    <x v="65"/>
    <s v="ALL CUSTOMERS"/>
    <x v="5"/>
    <n v="256604"/>
  </r>
  <r>
    <x v="1723"/>
    <x v="65"/>
    <s v="Customer 71345"/>
    <x v="5"/>
    <n v="256604"/>
  </r>
  <r>
    <x v="1724"/>
    <x v="0"/>
    <s v="ALL CUSTOMERS"/>
    <x v="5"/>
    <n v="463396"/>
  </r>
  <r>
    <x v="1724"/>
    <x v="27"/>
    <s v="ALL CUSTOMERS"/>
    <x v="5"/>
    <n v="463396"/>
  </r>
  <r>
    <x v="1724"/>
    <x v="27"/>
    <s v="Customer 20813"/>
    <x v="5"/>
    <n v="463396"/>
  </r>
  <r>
    <x v="1725"/>
    <x v="0"/>
    <s v="ALL CUSTOMERS"/>
    <x v="5"/>
    <n v="708347"/>
  </r>
  <r>
    <x v="1725"/>
    <x v="67"/>
    <s v="ALL CUSTOMERS"/>
    <x v="5"/>
    <n v="708347"/>
  </r>
  <r>
    <x v="1725"/>
    <x v="67"/>
    <s v="Customer 2807"/>
    <x v="5"/>
    <n v="708347"/>
  </r>
  <r>
    <x v="1726"/>
    <x v="0"/>
    <s v="ALL CUSTOMERS"/>
    <x v="5"/>
    <n v="119821"/>
  </r>
  <r>
    <x v="1726"/>
    <x v="32"/>
    <s v="ALL CUSTOMERS"/>
    <x v="5"/>
    <n v="119821"/>
  </r>
  <r>
    <x v="1726"/>
    <x v="32"/>
    <s v="Customer 89972"/>
    <x v="5"/>
    <n v="119821"/>
  </r>
  <r>
    <x v="1727"/>
    <x v="0"/>
    <s v="ALL CUSTOMERS"/>
    <x v="5"/>
    <n v="132721"/>
  </r>
  <r>
    <x v="1727"/>
    <x v="49"/>
    <s v="ALL CUSTOMERS"/>
    <x v="5"/>
    <n v="132721"/>
  </r>
  <r>
    <x v="1727"/>
    <x v="49"/>
    <s v="Customer 27308"/>
    <x v="5"/>
    <n v="132721"/>
  </r>
  <r>
    <x v="1728"/>
    <x v="0"/>
    <s v="ALL CUSTOMERS"/>
    <x v="5"/>
    <n v="321408"/>
  </r>
  <r>
    <x v="1728"/>
    <x v="27"/>
    <s v="ALL CUSTOMERS"/>
    <x v="5"/>
    <n v="321408"/>
  </r>
  <r>
    <x v="1728"/>
    <x v="27"/>
    <s v="Customer 36081"/>
    <x v="5"/>
    <n v="321408"/>
  </r>
  <r>
    <x v="1729"/>
    <x v="0"/>
    <s v="ALL CUSTOMERS"/>
    <x v="5"/>
    <n v="528470"/>
  </r>
  <r>
    <x v="1729"/>
    <x v="65"/>
    <s v="ALL CUSTOMERS"/>
    <x v="5"/>
    <n v="528470"/>
  </r>
  <r>
    <x v="1729"/>
    <x v="65"/>
    <s v="Customer 56159"/>
    <x v="5"/>
    <n v="528470"/>
  </r>
  <r>
    <x v="1730"/>
    <x v="0"/>
    <s v="ALL CUSTOMERS"/>
    <x v="5"/>
    <n v="582687"/>
  </r>
  <r>
    <x v="1730"/>
    <x v="90"/>
    <s v="ALL CUSTOMERS"/>
    <x v="5"/>
    <n v="582687"/>
  </r>
  <r>
    <x v="1730"/>
    <x v="90"/>
    <s v="Customer 72642"/>
    <x v="5"/>
    <n v="582687"/>
  </r>
  <r>
    <x v="1731"/>
    <x v="0"/>
    <s v="ALL CUSTOMERS"/>
    <x v="5"/>
    <n v="305547"/>
  </r>
  <r>
    <x v="1731"/>
    <x v="83"/>
    <s v="ALL CUSTOMERS"/>
    <x v="5"/>
    <n v="305547"/>
  </r>
  <r>
    <x v="1731"/>
    <x v="83"/>
    <s v="Customer 33695"/>
    <x v="5"/>
    <n v="305547"/>
  </r>
  <r>
    <x v="1732"/>
    <x v="0"/>
    <s v="ALL CUSTOMERS"/>
    <x v="5"/>
    <n v="728214"/>
  </r>
  <r>
    <x v="1732"/>
    <x v="60"/>
    <s v="ALL CUSTOMERS"/>
    <x v="5"/>
    <n v="728214"/>
  </r>
  <r>
    <x v="1732"/>
    <x v="60"/>
    <s v="Customer 11583"/>
    <x v="5"/>
    <n v="728214"/>
  </r>
  <r>
    <x v="1733"/>
    <x v="0"/>
    <s v="ALL CUSTOMERS"/>
    <x v="5"/>
    <n v="846782"/>
  </r>
  <r>
    <x v="1733"/>
    <x v="43"/>
    <s v="ALL CUSTOMERS"/>
    <x v="5"/>
    <n v="846782"/>
  </r>
  <r>
    <x v="1733"/>
    <x v="43"/>
    <s v="Customer 93862"/>
    <x v="5"/>
    <n v="846782"/>
  </r>
  <r>
    <x v="1734"/>
    <x v="0"/>
    <s v="ALL CUSTOMERS"/>
    <x v="5"/>
    <n v="584237"/>
  </r>
  <r>
    <x v="1734"/>
    <x v="63"/>
    <s v="ALL CUSTOMERS"/>
    <x v="5"/>
    <n v="584237"/>
  </r>
  <r>
    <x v="1734"/>
    <x v="63"/>
    <s v="Customer 50572"/>
    <x v="5"/>
    <n v="584237"/>
  </r>
  <r>
    <x v="1735"/>
    <x v="0"/>
    <s v="ALL CUSTOMERS"/>
    <x v="5"/>
    <n v="177811"/>
  </r>
  <r>
    <x v="1735"/>
    <x v="36"/>
    <s v="ALL CUSTOMERS"/>
    <x v="5"/>
    <n v="177811"/>
  </r>
  <r>
    <x v="1735"/>
    <x v="36"/>
    <s v="Customer 49261"/>
    <x v="5"/>
    <n v="177811"/>
  </r>
  <r>
    <x v="1736"/>
    <x v="0"/>
    <s v="ALL CUSTOMERS"/>
    <x v="5"/>
    <n v="617971"/>
  </r>
  <r>
    <x v="1736"/>
    <x v="1"/>
    <s v="ALL CUSTOMERS"/>
    <x v="5"/>
    <n v="617971"/>
  </r>
  <r>
    <x v="1736"/>
    <x v="1"/>
    <s v="Customer 74869"/>
    <x v="5"/>
    <n v="617971"/>
  </r>
  <r>
    <x v="1737"/>
    <x v="0"/>
    <s v="ALL CUSTOMERS"/>
    <x v="5"/>
    <n v="889828"/>
  </r>
  <r>
    <x v="1737"/>
    <x v="7"/>
    <s v="ALL CUSTOMERS"/>
    <x v="5"/>
    <n v="889828"/>
  </r>
  <r>
    <x v="1737"/>
    <x v="7"/>
    <s v="Customer 539"/>
    <x v="5"/>
    <n v="889828"/>
  </r>
  <r>
    <x v="1738"/>
    <x v="0"/>
    <s v="ALL CUSTOMERS"/>
    <x v="5"/>
    <n v="806694"/>
  </r>
  <r>
    <x v="1738"/>
    <x v="56"/>
    <s v="ALL CUSTOMERS"/>
    <x v="5"/>
    <n v="806694"/>
  </r>
  <r>
    <x v="1738"/>
    <x v="56"/>
    <s v="Customer 62891"/>
    <x v="5"/>
    <n v="806694"/>
  </r>
  <r>
    <x v="1739"/>
    <x v="0"/>
    <s v="ALL CUSTOMERS"/>
    <x v="5"/>
    <n v="574298"/>
  </r>
  <r>
    <x v="1739"/>
    <x v="86"/>
    <s v="ALL CUSTOMERS"/>
    <x v="5"/>
    <n v="574298"/>
  </r>
  <r>
    <x v="1739"/>
    <x v="86"/>
    <s v="Customer 88975"/>
    <x v="5"/>
    <n v="574298"/>
  </r>
  <r>
    <x v="1740"/>
    <x v="0"/>
    <s v="ALL CUSTOMERS"/>
    <x v="5"/>
    <n v="767146"/>
  </r>
  <r>
    <x v="1740"/>
    <x v="47"/>
    <s v="ALL CUSTOMERS"/>
    <x v="5"/>
    <n v="767146"/>
  </r>
  <r>
    <x v="1740"/>
    <x v="47"/>
    <s v="Customer 21791"/>
    <x v="5"/>
    <n v="767146"/>
  </r>
  <r>
    <x v="1741"/>
    <x v="0"/>
    <s v="ALL CUSTOMERS"/>
    <x v="5"/>
    <n v="924071"/>
  </r>
  <r>
    <x v="1741"/>
    <x v="22"/>
    <s v="ALL CUSTOMERS"/>
    <x v="5"/>
    <n v="924071"/>
  </r>
  <r>
    <x v="1741"/>
    <x v="22"/>
    <s v="Customer 72190"/>
    <x v="5"/>
    <n v="924071"/>
  </r>
  <r>
    <x v="1742"/>
    <x v="0"/>
    <s v="ALL CUSTOMERS"/>
    <x v="5"/>
    <n v="22080"/>
  </r>
  <r>
    <x v="1742"/>
    <x v="48"/>
    <s v="ALL CUSTOMERS"/>
    <x v="5"/>
    <n v="22080"/>
  </r>
  <r>
    <x v="1742"/>
    <x v="48"/>
    <s v="Customer 99805"/>
    <x v="5"/>
    <n v="22080"/>
  </r>
  <r>
    <x v="1743"/>
    <x v="0"/>
    <s v="ALL CUSTOMERS"/>
    <x v="5"/>
    <n v="472780"/>
  </r>
  <r>
    <x v="1743"/>
    <x v="67"/>
    <s v="ALL CUSTOMERS"/>
    <x v="5"/>
    <n v="472780"/>
  </r>
  <r>
    <x v="1743"/>
    <x v="67"/>
    <s v="Customer 75168"/>
    <x v="5"/>
    <n v="472780"/>
  </r>
  <r>
    <x v="1744"/>
    <x v="0"/>
    <s v="ALL CUSTOMERS"/>
    <x v="5"/>
    <n v="363167"/>
  </r>
  <r>
    <x v="1744"/>
    <x v="3"/>
    <s v="ALL CUSTOMERS"/>
    <x v="5"/>
    <n v="363167"/>
  </r>
  <r>
    <x v="1744"/>
    <x v="3"/>
    <s v="Customer 19263"/>
    <x v="5"/>
    <n v="363167"/>
  </r>
  <r>
    <x v="1745"/>
    <x v="0"/>
    <s v="ALL CUSTOMERS"/>
    <x v="5"/>
    <n v="332643"/>
  </r>
  <r>
    <x v="1745"/>
    <x v="51"/>
    <s v="ALL CUSTOMERS"/>
    <x v="5"/>
    <n v="332643"/>
  </r>
  <r>
    <x v="1745"/>
    <x v="51"/>
    <s v="Customer 32844"/>
    <x v="5"/>
    <n v="332643"/>
  </r>
  <r>
    <x v="1746"/>
    <x v="0"/>
    <s v="ALL CUSTOMERS"/>
    <x v="5"/>
    <n v="317822"/>
  </r>
  <r>
    <x v="1746"/>
    <x v="35"/>
    <s v="ALL CUSTOMERS"/>
    <x v="5"/>
    <n v="317822"/>
  </r>
  <r>
    <x v="1746"/>
    <x v="35"/>
    <s v="Customer 73326"/>
    <x v="5"/>
    <n v="317822"/>
  </r>
  <r>
    <x v="1747"/>
    <x v="0"/>
    <s v="ALL CUSTOMERS"/>
    <x v="5"/>
    <n v="511203"/>
  </r>
  <r>
    <x v="1747"/>
    <x v="12"/>
    <s v="ALL CUSTOMERS"/>
    <x v="5"/>
    <n v="511203"/>
  </r>
  <r>
    <x v="1747"/>
    <x v="12"/>
    <s v="Customer 8021"/>
    <x v="5"/>
    <n v="511203"/>
  </r>
  <r>
    <x v="1748"/>
    <x v="0"/>
    <s v="ALL CUSTOMERS"/>
    <x v="5"/>
    <n v="385076"/>
  </r>
  <r>
    <x v="1748"/>
    <x v="98"/>
    <s v="ALL CUSTOMERS"/>
    <x v="5"/>
    <n v="385076"/>
  </r>
  <r>
    <x v="1748"/>
    <x v="98"/>
    <s v="Customer 7668"/>
    <x v="5"/>
    <n v="385076"/>
  </r>
  <r>
    <x v="1749"/>
    <x v="0"/>
    <s v="ALL CUSTOMERS"/>
    <x v="5"/>
    <n v="579857"/>
  </r>
  <r>
    <x v="1749"/>
    <x v="7"/>
    <s v="ALL CUSTOMERS"/>
    <x v="5"/>
    <n v="579857"/>
  </r>
  <r>
    <x v="1749"/>
    <x v="7"/>
    <s v="Customer 48061"/>
    <x v="5"/>
    <n v="579857"/>
  </r>
  <r>
    <x v="1750"/>
    <x v="0"/>
    <s v="ALL CUSTOMERS"/>
    <x v="5"/>
    <n v="959741"/>
  </r>
  <r>
    <x v="1750"/>
    <x v="93"/>
    <s v="ALL CUSTOMERS"/>
    <x v="5"/>
    <n v="959741"/>
  </r>
  <r>
    <x v="1750"/>
    <x v="93"/>
    <s v="Customer 64484"/>
    <x v="5"/>
    <n v="959741"/>
  </r>
  <r>
    <x v="1751"/>
    <x v="0"/>
    <s v="ALL CUSTOMERS"/>
    <x v="5"/>
    <n v="473981"/>
  </r>
  <r>
    <x v="1751"/>
    <x v="82"/>
    <s v="ALL CUSTOMERS"/>
    <x v="5"/>
    <n v="473981"/>
  </r>
  <r>
    <x v="1751"/>
    <x v="82"/>
    <s v="Customer 12794"/>
    <x v="5"/>
    <n v="473981"/>
  </r>
  <r>
    <x v="1752"/>
    <x v="0"/>
    <s v="ALL CUSTOMERS"/>
    <x v="5"/>
    <n v="716635"/>
  </r>
  <r>
    <x v="1752"/>
    <x v="87"/>
    <s v="ALL CUSTOMERS"/>
    <x v="5"/>
    <n v="716635"/>
  </r>
  <r>
    <x v="1752"/>
    <x v="87"/>
    <s v="Customer 49121"/>
    <x v="5"/>
    <n v="716635"/>
  </r>
  <r>
    <x v="1753"/>
    <x v="0"/>
    <s v="ALL CUSTOMERS"/>
    <x v="5"/>
    <n v="228806"/>
  </r>
  <r>
    <x v="1753"/>
    <x v="55"/>
    <s v="ALL CUSTOMERS"/>
    <x v="5"/>
    <n v="228806"/>
  </r>
  <r>
    <x v="1753"/>
    <x v="55"/>
    <s v="Customer 2908"/>
    <x v="5"/>
    <n v="228806"/>
  </r>
  <r>
    <x v="1754"/>
    <x v="0"/>
    <s v="ALL CUSTOMERS"/>
    <x v="5"/>
    <n v="931626"/>
  </r>
  <r>
    <x v="1754"/>
    <x v="93"/>
    <s v="ALL CUSTOMERS"/>
    <x v="5"/>
    <n v="931626"/>
  </r>
  <r>
    <x v="1754"/>
    <x v="93"/>
    <s v="Customer 79997"/>
    <x v="5"/>
    <n v="931626"/>
  </r>
  <r>
    <x v="1755"/>
    <x v="0"/>
    <s v="ALL CUSTOMERS"/>
    <x v="5"/>
    <n v="207543"/>
  </r>
  <r>
    <x v="1755"/>
    <x v="21"/>
    <s v="ALL CUSTOMERS"/>
    <x v="5"/>
    <n v="207543"/>
  </r>
  <r>
    <x v="1755"/>
    <x v="21"/>
    <s v="Customer 86815"/>
    <x v="5"/>
    <n v="207543"/>
  </r>
  <r>
    <x v="1756"/>
    <x v="0"/>
    <s v="ALL CUSTOMERS"/>
    <x v="5"/>
    <n v="276536"/>
  </r>
  <r>
    <x v="1756"/>
    <x v="94"/>
    <s v="ALL CUSTOMERS"/>
    <x v="5"/>
    <n v="276536"/>
  </r>
  <r>
    <x v="1756"/>
    <x v="94"/>
    <s v="Customer 91031"/>
    <x v="5"/>
    <n v="276536"/>
  </r>
  <r>
    <x v="1757"/>
    <x v="0"/>
    <s v="ALL CUSTOMERS"/>
    <x v="5"/>
    <n v="899040"/>
  </r>
  <r>
    <x v="1757"/>
    <x v="55"/>
    <s v="ALL CUSTOMERS"/>
    <x v="5"/>
    <n v="899040"/>
  </r>
  <r>
    <x v="1757"/>
    <x v="55"/>
    <s v="Customer 32537"/>
    <x v="5"/>
    <n v="899040"/>
  </r>
  <r>
    <x v="1758"/>
    <x v="0"/>
    <s v="ALL CUSTOMERS"/>
    <x v="5"/>
    <n v="304969"/>
  </r>
  <r>
    <x v="1758"/>
    <x v="86"/>
    <s v="ALL CUSTOMERS"/>
    <x v="5"/>
    <n v="304969"/>
  </r>
  <r>
    <x v="1758"/>
    <x v="86"/>
    <s v="Customer 47354"/>
    <x v="5"/>
    <n v="304969"/>
  </r>
  <r>
    <x v="1759"/>
    <x v="0"/>
    <s v="ALL CUSTOMERS"/>
    <x v="5"/>
    <n v="1620013"/>
  </r>
  <r>
    <x v="1759"/>
    <x v="39"/>
    <s v="ALL CUSTOMERS"/>
    <x v="5"/>
    <n v="661438"/>
  </r>
  <r>
    <x v="1759"/>
    <x v="39"/>
    <s v="Customer 53502"/>
    <x v="5"/>
    <n v="661438"/>
  </r>
  <r>
    <x v="1759"/>
    <x v="79"/>
    <s v="ALL CUSTOMERS"/>
    <x v="5"/>
    <n v="958575"/>
  </r>
  <r>
    <x v="1759"/>
    <x v="79"/>
    <s v="Customer 1018"/>
    <x v="5"/>
    <n v="958575"/>
  </r>
  <r>
    <x v="1760"/>
    <x v="0"/>
    <s v="ALL CUSTOMERS"/>
    <x v="5"/>
    <n v="206515"/>
  </r>
  <r>
    <x v="1760"/>
    <x v="7"/>
    <s v="ALL CUSTOMERS"/>
    <x v="5"/>
    <n v="206515"/>
  </r>
  <r>
    <x v="1760"/>
    <x v="7"/>
    <s v="Customer 64005"/>
    <x v="5"/>
    <n v="206515"/>
  </r>
  <r>
    <x v="1761"/>
    <x v="0"/>
    <s v="ALL CUSTOMERS"/>
    <x v="5"/>
    <n v="846795"/>
  </r>
  <r>
    <x v="1761"/>
    <x v="91"/>
    <s v="ALL CUSTOMERS"/>
    <x v="5"/>
    <n v="846795"/>
  </r>
  <r>
    <x v="1761"/>
    <x v="91"/>
    <s v="Customer 63237"/>
    <x v="5"/>
    <n v="846795"/>
  </r>
  <r>
    <x v="1762"/>
    <x v="0"/>
    <s v="ALL CUSTOMERS"/>
    <x v="5"/>
    <n v="10811"/>
  </r>
  <r>
    <x v="1762"/>
    <x v="60"/>
    <s v="ALL CUSTOMERS"/>
    <x v="5"/>
    <n v="10811"/>
  </r>
  <r>
    <x v="1762"/>
    <x v="60"/>
    <s v="Customer 96842"/>
    <x v="5"/>
    <n v="10811"/>
  </r>
  <r>
    <x v="1763"/>
    <x v="0"/>
    <s v="ALL CUSTOMERS"/>
    <x v="5"/>
    <n v="760674"/>
  </r>
  <r>
    <x v="1763"/>
    <x v="53"/>
    <s v="ALL CUSTOMERS"/>
    <x v="5"/>
    <n v="760674"/>
  </r>
  <r>
    <x v="1763"/>
    <x v="53"/>
    <s v="Customer 20586"/>
    <x v="5"/>
    <n v="760674"/>
  </r>
  <r>
    <x v="1764"/>
    <x v="0"/>
    <s v="ALL CUSTOMERS"/>
    <x v="5"/>
    <n v="648052"/>
  </r>
  <r>
    <x v="1764"/>
    <x v="41"/>
    <s v="ALL CUSTOMERS"/>
    <x v="5"/>
    <n v="648052"/>
  </r>
  <r>
    <x v="1764"/>
    <x v="41"/>
    <s v="Customer 96344"/>
    <x v="5"/>
    <n v="648052"/>
  </r>
  <r>
    <x v="1765"/>
    <x v="0"/>
    <s v="ALL CUSTOMERS"/>
    <x v="5"/>
    <n v="209512"/>
  </r>
  <r>
    <x v="1765"/>
    <x v="87"/>
    <s v="ALL CUSTOMERS"/>
    <x v="5"/>
    <n v="209512"/>
  </r>
  <r>
    <x v="1765"/>
    <x v="87"/>
    <s v="Customer 32980"/>
    <x v="5"/>
    <n v="209512"/>
  </r>
  <r>
    <x v="1766"/>
    <x v="0"/>
    <s v="ALL CUSTOMERS"/>
    <x v="5"/>
    <n v="659455"/>
  </r>
  <r>
    <x v="1766"/>
    <x v="68"/>
    <s v="ALL CUSTOMERS"/>
    <x v="5"/>
    <n v="659455"/>
  </r>
  <r>
    <x v="1766"/>
    <x v="68"/>
    <s v="Customer 54545"/>
    <x v="5"/>
    <n v="659455"/>
  </r>
  <r>
    <x v="1767"/>
    <x v="0"/>
    <s v="ALL CUSTOMERS"/>
    <x v="5"/>
    <n v="994819"/>
  </r>
  <r>
    <x v="1767"/>
    <x v="46"/>
    <s v="ALL CUSTOMERS"/>
    <x v="5"/>
    <n v="994819"/>
  </r>
  <r>
    <x v="1767"/>
    <x v="46"/>
    <s v="Customer 9369"/>
    <x v="5"/>
    <n v="994819"/>
  </r>
  <r>
    <x v="1768"/>
    <x v="0"/>
    <s v="ALL CUSTOMERS"/>
    <x v="5"/>
    <n v="577305"/>
  </r>
  <r>
    <x v="1768"/>
    <x v="25"/>
    <s v="ALL CUSTOMERS"/>
    <x v="5"/>
    <n v="577305"/>
  </r>
  <r>
    <x v="1768"/>
    <x v="25"/>
    <s v="Customer 92060"/>
    <x v="5"/>
    <n v="577305"/>
  </r>
  <r>
    <x v="1769"/>
    <x v="0"/>
    <s v="ALL CUSTOMERS"/>
    <x v="5"/>
    <n v="729657"/>
  </r>
  <r>
    <x v="1769"/>
    <x v="49"/>
    <s v="ALL CUSTOMERS"/>
    <x v="5"/>
    <n v="729657"/>
  </r>
  <r>
    <x v="1769"/>
    <x v="49"/>
    <s v="Customer 57417"/>
    <x v="5"/>
    <n v="729657"/>
  </r>
  <r>
    <x v="1770"/>
    <x v="0"/>
    <s v="ALL CUSTOMERS"/>
    <x v="5"/>
    <n v="154090"/>
  </r>
  <r>
    <x v="1770"/>
    <x v="87"/>
    <s v="ALL CUSTOMERS"/>
    <x v="5"/>
    <n v="154090"/>
  </r>
  <r>
    <x v="1770"/>
    <x v="87"/>
    <s v="Customer 35330"/>
    <x v="5"/>
    <n v="154090"/>
  </r>
  <r>
    <x v="1771"/>
    <x v="0"/>
    <s v="ALL CUSTOMERS"/>
    <x v="5"/>
    <n v="858621"/>
  </r>
  <r>
    <x v="1771"/>
    <x v="14"/>
    <s v="ALL CUSTOMERS"/>
    <x v="5"/>
    <n v="858621"/>
  </r>
  <r>
    <x v="1771"/>
    <x v="14"/>
    <s v="Customer 21131"/>
    <x v="5"/>
    <n v="858621"/>
  </r>
  <r>
    <x v="1772"/>
    <x v="0"/>
    <s v="ALL CUSTOMERS"/>
    <x v="5"/>
    <n v="175119"/>
  </r>
  <r>
    <x v="1772"/>
    <x v="53"/>
    <s v="ALL CUSTOMERS"/>
    <x v="5"/>
    <n v="175119"/>
  </r>
  <r>
    <x v="1772"/>
    <x v="53"/>
    <s v="Customer 59076"/>
    <x v="5"/>
    <n v="175119"/>
  </r>
  <r>
    <x v="1773"/>
    <x v="0"/>
    <s v="ALL CUSTOMERS"/>
    <x v="5"/>
    <n v="913152"/>
  </r>
  <r>
    <x v="1773"/>
    <x v="1"/>
    <s v="ALL CUSTOMERS"/>
    <x v="5"/>
    <n v="913152"/>
  </r>
  <r>
    <x v="1773"/>
    <x v="1"/>
    <s v="Customer 3818"/>
    <x v="5"/>
    <n v="913152"/>
  </r>
  <r>
    <x v="1774"/>
    <x v="0"/>
    <s v="ALL CUSTOMERS"/>
    <x v="5"/>
    <n v="761009"/>
  </r>
  <r>
    <x v="1774"/>
    <x v="27"/>
    <s v="ALL CUSTOMERS"/>
    <x v="5"/>
    <n v="761009"/>
  </r>
  <r>
    <x v="1774"/>
    <x v="27"/>
    <s v="Customer 49407"/>
    <x v="5"/>
    <n v="761009"/>
  </r>
  <r>
    <x v="1775"/>
    <x v="0"/>
    <s v="ALL CUSTOMERS"/>
    <x v="5"/>
    <n v="1845"/>
  </r>
  <r>
    <x v="1775"/>
    <x v="89"/>
    <s v="ALL CUSTOMERS"/>
    <x v="5"/>
    <n v="1845"/>
  </r>
  <r>
    <x v="1775"/>
    <x v="89"/>
    <s v="Customer 59219"/>
    <x v="5"/>
    <n v="1845"/>
  </r>
  <r>
    <x v="1776"/>
    <x v="0"/>
    <s v="ALL CUSTOMERS"/>
    <x v="5"/>
    <n v="528310"/>
  </r>
  <r>
    <x v="1776"/>
    <x v="79"/>
    <s v="ALL CUSTOMERS"/>
    <x v="5"/>
    <n v="528310"/>
  </r>
  <r>
    <x v="1776"/>
    <x v="79"/>
    <s v="Customer 23460"/>
    <x v="5"/>
    <n v="528310"/>
  </r>
  <r>
    <x v="1777"/>
    <x v="0"/>
    <s v="ALL CUSTOMERS"/>
    <x v="5"/>
    <n v="633629"/>
  </r>
  <r>
    <x v="1777"/>
    <x v="90"/>
    <s v="ALL CUSTOMERS"/>
    <x v="5"/>
    <n v="633629"/>
  </r>
  <r>
    <x v="1777"/>
    <x v="90"/>
    <s v="Customer 57974"/>
    <x v="5"/>
    <n v="633629"/>
  </r>
  <r>
    <x v="1778"/>
    <x v="0"/>
    <s v="ALL CUSTOMERS"/>
    <x v="5"/>
    <n v="350665"/>
  </r>
  <r>
    <x v="1778"/>
    <x v="81"/>
    <s v="ALL CUSTOMERS"/>
    <x v="5"/>
    <n v="350665"/>
  </r>
  <r>
    <x v="1778"/>
    <x v="81"/>
    <s v="Customer 81761"/>
    <x v="5"/>
    <n v="350665"/>
  </r>
  <r>
    <x v="1779"/>
    <x v="0"/>
    <s v="ALL CUSTOMERS"/>
    <x v="5"/>
    <n v="747591"/>
  </r>
  <r>
    <x v="1779"/>
    <x v="20"/>
    <s v="ALL CUSTOMERS"/>
    <x v="5"/>
    <n v="747591"/>
  </r>
  <r>
    <x v="1779"/>
    <x v="20"/>
    <s v="Customer 78205"/>
    <x v="5"/>
    <n v="747591"/>
  </r>
  <r>
    <x v="1780"/>
    <x v="0"/>
    <s v="ALL CUSTOMERS"/>
    <x v="5"/>
    <n v="259"/>
  </r>
  <r>
    <x v="1780"/>
    <x v="53"/>
    <s v="ALL CUSTOMERS"/>
    <x v="5"/>
    <n v="259"/>
  </r>
  <r>
    <x v="1780"/>
    <x v="53"/>
    <s v="Customer 82861"/>
    <x v="5"/>
    <n v="259"/>
  </r>
  <r>
    <x v="1781"/>
    <x v="0"/>
    <s v="ALL CUSTOMERS"/>
    <x v="5"/>
    <n v="531624"/>
  </r>
  <r>
    <x v="1781"/>
    <x v="27"/>
    <s v="ALL CUSTOMERS"/>
    <x v="5"/>
    <n v="531624"/>
  </r>
  <r>
    <x v="1781"/>
    <x v="27"/>
    <s v="Customer 23952"/>
    <x v="5"/>
    <n v="531624"/>
  </r>
  <r>
    <x v="1782"/>
    <x v="0"/>
    <s v="ALL CUSTOMERS"/>
    <x v="5"/>
    <n v="353216"/>
  </r>
  <r>
    <x v="1782"/>
    <x v="18"/>
    <s v="ALL CUSTOMERS"/>
    <x v="5"/>
    <n v="353216"/>
  </r>
  <r>
    <x v="1782"/>
    <x v="18"/>
    <s v="Customer 27059"/>
    <x v="5"/>
    <n v="353216"/>
  </r>
  <r>
    <x v="1783"/>
    <x v="0"/>
    <s v="ALL CUSTOMERS"/>
    <x v="5"/>
    <n v="199625"/>
  </r>
  <r>
    <x v="1783"/>
    <x v="24"/>
    <s v="ALL CUSTOMERS"/>
    <x v="5"/>
    <n v="199625"/>
  </r>
  <r>
    <x v="1783"/>
    <x v="24"/>
    <s v="Customer 1603"/>
    <x v="5"/>
    <n v="199625"/>
  </r>
  <r>
    <x v="1784"/>
    <x v="0"/>
    <s v="ALL CUSTOMERS"/>
    <x v="5"/>
    <n v="274592"/>
  </r>
  <r>
    <x v="1784"/>
    <x v="45"/>
    <s v="ALL CUSTOMERS"/>
    <x v="5"/>
    <n v="274592"/>
  </r>
  <r>
    <x v="1784"/>
    <x v="45"/>
    <s v="Customer 71975"/>
    <x v="5"/>
    <n v="274592"/>
  </r>
  <r>
    <x v="1785"/>
    <x v="0"/>
    <s v="ALL CUSTOMERS"/>
    <x v="5"/>
    <n v="231729"/>
  </r>
  <r>
    <x v="1785"/>
    <x v="38"/>
    <s v="ALL CUSTOMERS"/>
    <x v="5"/>
    <n v="231729"/>
  </r>
  <r>
    <x v="1785"/>
    <x v="38"/>
    <s v="Customer 37512"/>
    <x v="5"/>
    <n v="231729"/>
  </r>
  <r>
    <x v="1786"/>
    <x v="0"/>
    <s v="ALL CUSTOMERS"/>
    <x v="5"/>
    <n v="981646"/>
  </r>
  <r>
    <x v="1786"/>
    <x v="21"/>
    <s v="ALL CUSTOMERS"/>
    <x v="5"/>
    <n v="981646"/>
  </r>
  <r>
    <x v="1786"/>
    <x v="21"/>
    <s v="Customer 29228"/>
    <x v="5"/>
    <n v="981646"/>
  </r>
  <r>
    <x v="1787"/>
    <x v="0"/>
    <s v="ALL CUSTOMERS"/>
    <x v="5"/>
    <n v="294466"/>
  </r>
  <r>
    <x v="1787"/>
    <x v="92"/>
    <s v="ALL CUSTOMERS"/>
    <x v="5"/>
    <n v="294466"/>
  </r>
  <r>
    <x v="1787"/>
    <x v="92"/>
    <s v="Customer 98292"/>
    <x v="5"/>
    <n v="294466"/>
  </r>
  <r>
    <x v="1788"/>
    <x v="0"/>
    <s v="ALL CUSTOMERS"/>
    <x v="5"/>
    <n v="234837"/>
  </r>
  <r>
    <x v="1788"/>
    <x v="27"/>
    <s v="ALL CUSTOMERS"/>
    <x v="5"/>
    <n v="234837"/>
  </r>
  <r>
    <x v="1788"/>
    <x v="27"/>
    <s v="Customer 86601"/>
    <x v="5"/>
    <n v="234837"/>
  </r>
  <r>
    <x v="1789"/>
    <x v="0"/>
    <s v="ALL CUSTOMERS"/>
    <x v="5"/>
    <n v="706735"/>
  </r>
  <r>
    <x v="1789"/>
    <x v="85"/>
    <s v="ALL CUSTOMERS"/>
    <x v="5"/>
    <n v="706735"/>
  </r>
  <r>
    <x v="1789"/>
    <x v="85"/>
    <s v="Customer 34052"/>
    <x v="5"/>
    <n v="706735"/>
  </r>
  <r>
    <x v="1790"/>
    <x v="0"/>
    <s v="ALL CUSTOMERS"/>
    <x v="5"/>
    <n v="329317"/>
  </r>
  <r>
    <x v="1790"/>
    <x v="58"/>
    <s v="ALL CUSTOMERS"/>
    <x v="5"/>
    <n v="329317"/>
  </r>
  <r>
    <x v="1790"/>
    <x v="58"/>
    <s v="Customer 26383"/>
    <x v="5"/>
    <n v="329317"/>
  </r>
  <r>
    <x v="1791"/>
    <x v="0"/>
    <s v="ALL CUSTOMERS"/>
    <x v="5"/>
    <n v="815466"/>
  </r>
  <r>
    <x v="1791"/>
    <x v="70"/>
    <s v="ALL CUSTOMERS"/>
    <x v="5"/>
    <n v="815466"/>
  </r>
  <r>
    <x v="1791"/>
    <x v="70"/>
    <s v="Customer 74283"/>
    <x v="5"/>
    <n v="815466"/>
  </r>
  <r>
    <x v="1792"/>
    <x v="0"/>
    <s v="ALL CUSTOMERS"/>
    <x v="5"/>
    <n v="708509"/>
  </r>
  <r>
    <x v="1792"/>
    <x v="56"/>
    <s v="ALL CUSTOMERS"/>
    <x v="5"/>
    <n v="708509"/>
  </r>
  <r>
    <x v="1792"/>
    <x v="56"/>
    <s v="Customer 91563"/>
    <x v="5"/>
    <n v="708509"/>
  </r>
  <r>
    <x v="1793"/>
    <x v="0"/>
    <s v="ALL CUSTOMERS"/>
    <x v="5"/>
    <n v="359160"/>
  </r>
  <r>
    <x v="1793"/>
    <x v="25"/>
    <s v="ALL CUSTOMERS"/>
    <x v="5"/>
    <n v="359160"/>
  </r>
  <r>
    <x v="1793"/>
    <x v="25"/>
    <s v="Customer 1749"/>
    <x v="5"/>
    <n v="359160"/>
  </r>
  <r>
    <x v="1794"/>
    <x v="0"/>
    <s v="ALL CUSTOMERS"/>
    <x v="5"/>
    <n v="32066"/>
  </r>
  <r>
    <x v="1794"/>
    <x v="23"/>
    <s v="ALL CUSTOMERS"/>
    <x v="5"/>
    <n v="32066"/>
  </r>
  <r>
    <x v="1794"/>
    <x v="23"/>
    <s v="Customer 58782"/>
    <x v="5"/>
    <n v="32066"/>
  </r>
  <r>
    <x v="1795"/>
    <x v="0"/>
    <s v="ALL CUSTOMERS"/>
    <x v="5"/>
    <n v="324824"/>
  </r>
  <r>
    <x v="1795"/>
    <x v="14"/>
    <s v="ALL CUSTOMERS"/>
    <x v="5"/>
    <n v="324824"/>
  </r>
  <r>
    <x v="1795"/>
    <x v="14"/>
    <s v="Customer 72891"/>
    <x v="5"/>
    <n v="324824"/>
  </r>
  <r>
    <x v="1796"/>
    <x v="0"/>
    <s v="ALL CUSTOMERS"/>
    <x v="5"/>
    <n v="205894"/>
  </r>
  <r>
    <x v="1796"/>
    <x v="41"/>
    <s v="ALL CUSTOMERS"/>
    <x v="5"/>
    <n v="205894"/>
  </r>
  <r>
    <x v="1796"/>
    <x v="41"/>
    <s v="Customer 96380"/>
    <x v="5"/>
    <n v="205894"/>
  </r>
  <r>
    <x v="1797"/>
    <x v="0"/>
    <s v="ALL CUSTOMERS"/>
    <x v="5"/>
    <n v="745039"/>
  </r>
  <r>
    <x v="1797"/>
    <x v="14"/>
    <s v="ALL CUSTOMERS"/>
    <x v="5"/>
    <n v="745039"/>
  </r>
  <r>
    <x v="1797"/>
    <x v="14"/>
    <s v="Customer 11195"/>
    <x v="5"/>
    <n v="745039"/>
  </r>
  <r>
    <x v="1798"/>
    <x v="0"/>
    <s v="ALL CUSTOMERS"/>
    <x v="5"/>
    <n v="538670"/>
  </r>
  <r>
    <x v="1798"/>
    <x v="59"/>
    <s v="ALL CUSTOMERS"/>
    <x v="5"/>
    <n v="538670"/>
  </r>
  <r>
    <x v="1798"/>
    <x v="59"/>
    <s v="Customer 2581"/>
    <x v="5"/>
    <n v="538670"/>
  </r>
  <r>
    <x v="1799"/>
    <x v="0"/>
    <s v="ALL CUSTOMERS"/>
    <x v="5"/>
    <n v="304568"/>
  </r>
  <r>
    <x v="1799"/>
    <x v="94"/>
    <s v="ALL CUSTOMERS"/>
    <x v="5"/>
    <n v="304568"/>
  </r>
  <r>
    <x v="1799"/>
    <x v="94"/>
    <s v="Customer 34486"/>
    <x v="5"/>
    <n v="304568"/>
  </r>
  <r>
    <x v="1800"/>
    <x v="0"/>
    <s v="ALL CUSTOMERS"/>
    <x v="5"/>
    <n v="584287"/>
  </r>
  <r>
    <x v="1800"/>
    <x v="65"/>
    <s v="ALL CUSTOMERS"/>
    <x v="5"/>
    <n v="584287"/>
  </r>
  <r>
    <x v="1800"/>
    <x v="65"/>
    <s v="Customer 5516"/>
    <x v="5"/>
    <n v="584287"/>
  </r>
  <r>
    <x v="1801"/>
    <x v="0"/>
    <s v="ALL CUSTOMERS"/>
    <x v="5"/>
    <n v="854416"/>
  </r>
  <r>
    <x v="1801"/>
    <x v="89"/>
    <s v="ALL CUSTOMERS"/>
    <x v="5"/>
    <n v="854416"/>
  </r>
  <r>
    <x v="1801"/>
    <x v="89"/>
    <s v="Customer 43191"/>
    <x v="5"/>
    <n v="854416"/>
  </r>
  <r>
    <x v="1802"/>
    <x v="0"/>
    <s v="ALL CUSTOMERS"/>
    <x v="5"/>
    <n v="572196"/>
  </r>
  <r>
    <x v="1802"/>
    <x v="38"/>
    <s v="ALL CUSTOMERS"/>
    <x v="5"/>
    <n v="572196"/>
  </r>
  <r>
    <x v="1802"/>
    <x v="38"/>
    <s v="Customer 153"/>
    <x v="5"/>
    <n v="572196"/>
  </r>
  <r>
    <x v="1803"/>
    <x v="0"/>
    <s v="ALL CUSTOMERS"/>
    <x v="5"/>
    <n v="2494"/>
  </r>
  <r>
    <x v="1803"/>
    <x v="84"/>
    <s v="ALL CUSTOMERS"/>
    <x v="5"/>
    <n v="2494"/>
  </r>
  <r>
    <x v="1803"/>
    <x v="84"/>
    <s v="Customer 76583"/>
    <x v="5"/>
    <n v="2494"/>
  </r>
  <r>
    <x v="1804"/>
    <x v="0"/>
    <s v="ALL CUSTOMERS"/>
    <x v="5"/>
    <n v="371821"/>
  </r>
  <r>
    <x v="1804"/>
    <x v="25"/>
    <s v="ALL CUSTOMERS"/>
    <x v="5"/>
    <n v="371821"/>
  </r>
  <r>
    <x v="1804"/>
    <x v="25"/>
    <s v="Customer 22012"/>
    <x v="5"/>
    <n v="371821"/>
  </r>
  <r>
    <x v="1805"/>
    <x v="0"/>
    <s v="ALL CUSTOMERS"/>
    <x v="5"/>
    <n v="778479"/>
  </r>
  <r>
    <x v="1805"/>
    <x v="4"/>
    <s v="ALL CUSTOMERS"/>
    <x v="5"/>
    <n v="135854"/>
  </r>
  <r>
    <x v="1805"/>
    <x v="4"/>
    <s v="Customer 15969"/>
    <x v="5"/>
    <n v="135854"/>
  </r>
  <r>
    <x v="1805"/>
    <x v="27"/>
    <s v="ALL CUSTOMERS"/>
    <x v="5"/>
    <n v="642625"/>
  </r>
  <r>
    <x v="1805"/>
    <x v="27"/>
    <s v="Customer 41717"/>
    <x v="5"/>
    <n v="642625"/>
  </r>
  <r>
    <x v="1806"/>
    <x v="0"/>
    <s v="ALL CUSTOMERS"/>
    <x v="5"/>
    <n v="34694"/>
  </r>
  <r>
    <x v="1806"/>
    <x v="70"/>
    <s v="ALL CUSTOMERS"/>
    <x v="5"/>
    <n v="34694"/>
  </r>
  <r>
    <x v="1806"/>
    <x v="70"/>
    <s v="Customer 88239"/>
    <x v="5"/>
    <n v="34694"/>
  </r>
  <r>
    <x v="1807"/>
    <x v="0"/>
    <s v="ALL CUSTOMERS"/>
    <x v="5"/>
    <n v="878175"/>
  </r>
  <r>
    <x v="1807"/>
    <x v="80"/>
    <s v="ALL CUSTOMERS"/>
    <x v="5"/>
    <n v="878175"/>
  </r>
  <r>
    <x v="1807"/>
    <x v="80"/>
    <s v="Customer 94686"/>
    <x v="5"/>
    <n v="878175"/>
  </r>
  <r>
    <x v="1808"/>
    <x v="0"/>
    <s v="ALL CUSTOMERS"/>
    <x v="5"/>
    <n v="340199"/>
  </r>
  <r>
    <x v="1808"/>
    <x v="22"/>
    <s v="ALL CUSTOMERS"/>
    <x v="5"/>
    <n v="340199"/>
  </r>
  <r>
    <x v="1808"/>
    <x v="22"/>
    <s v="Customer 2297"/>
    <x v="5"/>
    <n v="340199"/>
  </r>
  <r>
    <x v="1809"/>
    <x v="0"/>
    <s v="ALL CUSTOMERS"/>
    <x v="5"/>
    <n v="927436"/>
  </r>
  <r>
    <x v="1809"/>
    <x v="47"/>
    <s v="ALL CUSTOMERS"/>
    <x v="5"/>
    <n v="927436"/>
  </r>
  <r>
    <x v="1809"/>
    <x v="47"/>
    <s v="Customer 42927"/>
    <x v="5"/>
    <n v="927436"/>
  </r>
  <r>
    <x v="1810"/>
    <x v="0"/>
    <s v="ALL CUSTOMERS"/>
    <x v="5"/>
    <n v="772285"/>
  </r>
  <r>
    <x v="1810"/>
    <x v="9"/>
    <s v="ALL CUSTOMERS"/>
    <x v="5"/>
    <n v="772285"/>
  </r>
  <r>
    <x v="1810"/>
    <x v="9"/>
    <s v="Customer 57948"/>
    <x v="5"/>
    <n v="772285"/>
  </r>
  <r>
    <x v="1811"/>
    <x v="0"/>
    <s v="ALL CUSTOMERS"/>
    <x v="5"/>
    <n v="50273"/>
  </r>
  <r>
    <x v="1811"/>
    <x v="55"/>
    <s v="ALL CUSTOMERS"/>
    <x v="5"/>
    <n v="50273"/>
  </r>
  <r>
    <x v="1811"/>
    <x v="55"/>
    <s v="Customer 64513"/>
    <x v="5"/>
    <n v="50273"/>
  </r>
  <r>
    <x v="1812"/>
    <x v="0"/>
    <s v="ALL CUSTOMERS"/>
    <x v="5"/>
    <n v="555110"/>
  </r>
  <r>
    <x v="1812"/>
    <x v="75"/>
    <s v="ALL CUSTOMERS"/>
    <x v="5"/>
    <n v="555110"/>
  </r>
  <r>
    <x v="1812"/>
    <x v="75"/>
    <s v="Customer 79810"/>
    <x v="5"/>
    <n v="555110"/>
  </r>
  <r>
    <x v="1813"/>
    <x v="0"/>
    <s v="ALL CUSTOMERS"/>
    <x v="5"/>
    <n v="864678"/>
  </r>
  <r>
    <x v="1813"/>
    <x v="67"/>
    <s v="ALL CUSTOMERS"/>
    <x v="5"/>
    <n v="864678"/>
  </r>
  <r>
    <x v="1813"/>
    <x v="67"/>
    <s v="Customer 11425"/>
    <x v="5"/>
    <n v="864678"/>
  </r>
  <r>
    <x v="1814"/>
    <x v="0"/>
    <s v="ALL CUSTOMERS"/>
    <x v="5"/>
    <n v="932217"/>
  </r>
  <r>
    <x v="1814"/>
    <x v="21"/>
    <s v="ALL CUSTOMERS"/>
    <x v="5"/>
    <n v="932217"/>
  </r>
  <r>
    <x v="1814"/>
    <x v="21"/>
    <s v="Customer 70033"/>
    <x v="5"/>
    <n v="932217"/>
  </r>
  <r>
    <x v="1815"/>
    <x v="0"/>
    <s v="ALL CUSTOMERS"/>
    <x v="5"/>
    <n v="893279"/>
  </r>
  <r>
    <x v="1815"/>
    <x v="98"/>
    <s v="ALL CUSTOMERS"/>
    <x v="5"/>
    <n v="893279"/>
  </r>
  <r>
    <x v="1815"/>
    <x v="98"/>
    <s v="Customer 37586"/>
    <x v="5"/>
    <n v="893279"/>
  </r>
  <r>
    <x v="1816"/>
    <x v="0"/>
    <s v="ALL CUSTOMERS"/>
    <x v="5"/>
    <n v="188211"/>
  </r>
  <r>
    <x v="1816"/>
    <x v="66"/>
    <s v="ALL CUSTOMERS"/>
    <x v="5"/>
    <n v="188211"/>
  </r>
  <r>
    <x v="1816"/>
    <x v="66"/>
    <s v="Customer 94708"/>
    <x v="5"/>
    <n v="188211"/>
  </r>
  <r>
    <x v="1817"/>
    <x v="0"/>
    <s v="ALL CUSTOMERS"/>
    <x v="5"/>
    <n v="542451"/>
  </r>
  <r>
    <x v="1817"/>
    <x v="87"/>
    <s v="ALL CUSTOMERS"/>
    <x v="5"/>
    <n v="542451"/>
  </r>
  <r>
    <x v="1817"/>
    <x v="87"/>
    <s v="Customer 76157"/>
    <x v="5"/>
    <n v="542451"/>
  </r>
  <r>
    <x v="1818"/>
    <x v="0"/>
    <s v="ALL CUSTOMERS"/>
    <x v="5"/>
    <n v="367259"/>
  </r>
  <r>
    <x v="1818"/>
    <x v="42"/>
    <s v="ALL CUSTOMERS"/>
    <x v="5"/>
    <n v="367259"/>
  </r>
  <r>
    <x v="1818"/>
    <x v="42"/>
    <s v="Customer 91856"/>
    <x v="5"/>
    <n v="367259"/>
  </r>
  <r>
    <x v="1819"/>
    <x v="0"/>
    <s v="ALL CUSTOMERS"/>
    <x v="5"/>
    <n v="70443"/>
  </r>
  <r>
    <x v="1819"/>
    <x v="17"/>
    <s v="ALL CUSTOMERS"/>
    <x v="5"/>
    <n v="70443"/>
  </r>
  <r>
    <x v="1819"/>
    <x v="17"/>
    <s v="Customer 98706"/>
    <x v="5"/>
    <n v="70443"/>
  </r>
  <r>
    <x v="1820"/>
    <x v="0"/>
    <s v="ALL CUSTOMERS"/>
    <x v="5"/>
    <n v="119585"/>
  </r>
  <r>
    <x v="1820"/>
    <x v="70"/>
    <s v="ALL CUSTOMERS"/>
    <x v="5"/>
    <n v="119585"/>
  </r>
  <r>
    <x v="1820"/>
    <x v="70"/>
    <s v="Customer 9512"/>
    <x v="5"/>
    <n v="119585"/>
  </r>
  <r>
    <x v="1821"/>
    <x v="0"/>
    <s v="ALL CUSTOMERS"/>
    <x v="5"/>
    <n v="112972"/>
  </r>
  <r>
    <x v="1821"/>
    <x v="98"/>
    <s v="ALL CUSTOMERS"/>
    <x v="5"/>
    <n v="112972"/>
  </r>
  <r>
    <x v="1821"/>
    <x v="98"/>
    <s v="Customer 92072"/>
    <x v="5"/>
    <n v="112972"/>
  </r>
  <r>
    <x v="1822"/>
    <x v="0"/>
    <s v="ALL CUSTOMERS"/>
    <x v="5"/>
    <n v="95448"/>
  </r>
  <r>
    <x v="1822"/>
    <x v="67"/>
    <s v="ALL CUSTOMERS"/>
    <x v="5"/>
    <n v="95448"/>
  </r>
  <r>
    <x v="1822"/>
    <x v="67"/>
    <s v="Customer 59446"/>
    <x v="5"/>
    <n v="95448"/>
  </r>
  <r>
    <x v="1823"/>
    <x v="0"/>
    <s v="ALL CUSTOMERS"/>
    <x v="5"/>
    <n v="420568"/>
  </r>
  <r>
    <x v="1823"/>
    <x v="52"/>
    <s v="ALL CUSTOMERS"/>
    <x v="5"/>
    <n v="420568"/>
  </r>
  <r>
    <x v="1823"/>
    <x v="52"/>
    <s v="Customer 22533"/>
    <x v="5"/>
    <n v="420568"/>
  </r>
  <r>
    <x v="1824"/>
    <x v="0"/>
    <s v="ALL CUSTOMERS"/>
    <x v="5"/>
    <n v="770262"/>
  </r>
  <r>
    <x v="1824"/>
    <x v="28"/>
    <s v="ALL CUSTOMERS"/>
    <x v="5"/>
    <n v="770262"/>
  </r>
  <r>
    <x v="1824"/>
    <x v="28"/>
    <s v="Customer 84797"/>
    <x v="5"/>
    <n v="770262"/>
  </r>
  <r>
    <x v="1825"/>
    <x v="0"/>
    <s v="ALL CUSTOMERS"/>
    <x v="5"/>
    <n v="601017"/>
  </r>
  <r>
    <x v="1825"/>
    <x v="32"/>
    <s v="ALL CUSTOMERS"/>
    <x v="5"/>
    <n v="601017"/>
  </r>
  <r>
    <x v="1825"/>
    <x v="32"/>
    <s v="Customer 86953"/>
    <x v="5"/>
    <n v="601017"/>
  </r>
  <r>
    <x v="1826"/>
    <x v="0"/>
    <s v="ALL CUSTOMERS"/>
    <x v="5"/>
    <n v="687004"/>
  </r>
  <r>
    <x v="1826"/>
    <x v="67"/>
    <s v="ALL CUSTOMERS"/>
    <x v="5"/>
    <n v="687004"/>
  </r>
  <r>
    <x v="1826"/>
    <x v="67"/>
    <s v="Customer 74985"/>
    <x v="5"/>
    <n v="687004"/>
  </r>
  <r>
    <x v="1827"/>
    <x v="0"/>
    <s v="ALL CUSTOMERS"/>
    <x v="5"/>
    <n v="617015"/>
  </r>
  <r>
    <x v="1827"/>
    <x v="80"/>
    <s v="ALL CUSTOMERS"/>
    <x v="5"/>
    <n v="617015"/>
  </r>
  <r>
    <x v="1827"/>
    <x v="80"/>
    <s v="Customer 16753"/>
    <x v="5"/>
    <n v="617015"/>
  </r>
  <r>
    <x v="1828"/>
    <x v="0"/>
    <s v="ALL CUSTOMERS"/>
    <x v="5"/>
    <n v="57439"/>
  </r>
  <r>
    <x v="1828"/>
    <x v="13"/>
    <s v="ALL CUSTOMERS"/>
    <x v="5"/>
    <n v="57439"/>
  </r>
  <r>
    <x v="1828"/>
    <x v="13"/>
    <s v="Customer 59973"/>
    <x v="5"/>
    <n v="57439"/>
  </r>
  <r>
    <x v="1829"/>
    <x v="0"/>
    <s v="ALL CUSTOMERS"/>
    <x v="5"/>
    <n v="654539"/>
  </r>
  <r>
    <x v="1829"/>
    <x v="21"/>
    <s v="ALL CUSTOMERS"/>
    <x v="5"/>
    <n v="654539"/>
  </r>
  <r>
    <x v="1829"/>
    <x v="21"/>
    <s v="Customer 90582"/>
    <x v="5"/>
    <n v="654539"/>
  </r>
  <r>
    <x v="1830"/>
    <x v="0"/>
    <s v="ALL CUSTOMERS"/>
    <x v="5"/>
    <n v="101579"/>
  </r>
  <r>
    <x v="1830"/>
    <x v="66"/>
    <s v="ALL CUSTOMERS"/>
    <x v="5"/>
    <n v="101579"/>
  </r>
  <r>
    <x v="1830"/>
    <x v="66"/>
    <s v="Customer 46616"/>
    <x v="5"/>
    <n v="101579"/>
  </r>
  <r>
    <x v="1831"/>
    <x v="0"/>
    <s v="ALL CUSTOMERS"/>
    <x v="5"/>
    <n v="166995"/>
  </r>
  <r>
    <x v="1831"/>
    <x v="14"/>
    <s v="ALL CUSTOMERS"/>
    <x v="5"/>
    <n v="166995"/>
  </r>
  <r>
    <x v="1831"/>
    <x v="14"/>
    <s v="Customer 21726"/>
    <x v="5"/>
    <n v="166995"/>
  </r>
  <r>
    <x v="1832"/>
    <x v="0"/>
    <s v="ALL CUSTOMERS"/>
    <x v="5"/>
    <n v="909417"/>
  </r>
  <r>
    <x v="1832"/>
    <x v="95"/>
    <s v="ALL CUSTOMERS"/>
    <x v="5"/>
    <n v="909417"/>
  </r>
  <r>
    <x v="1832"/>
    <x v="95"/>
    <s v="Customer 90024"/>
    <x v="5"/>
    <n v="909417"/>
  </r>
  <r>
    <x v="1833"/>
    <x v="0"/>
    <s v="ALL CUSTOMERS"/>
    <x v="5"/>
    <n v="540565"/>
  </r>
  <r>
    <x v="1833"/>
    <x v="78"/>
    <s v="ALL CUSTOMERS"/>
    <x v="5"/>
    <n v="540565"/>
  </r>
  <r>
    <x v="1833"/>
    <x v="78"/>
    <s v="Customer 77473"/>
    <x v="5"/>
    <n v="540565"/>
  </r>
  <r>
    <x v="1834"/>
    <x v="0"/>
    <s v="ALL CUSTOMERS"/>
    <x v="5"/>
    <n v="67853"/>
  </r>
  <r>
    <x v="1834"/>
    <x v="29"/>
    <s v="ALL CUSTOMERS"/>
    <x v="5"/>
    <n v="67853"/>
  </r>
  <r>
    <x v="1834"/>
    <x v="29"/>
    <s v="Customer 22192"/>
    <x v="5"/>
    <n v="67853"/>
  </r>
  <r>
    <x v="1835"/>
    <x v="0"/>
    <s v="ALL CUSTOMERS"/>
    <x v="5"/>
    <n v="520753"/>
  </r>
  <r>
    <x v="1835"/>
    <x v="41"/>
    <s v="ALL CUSTOMERS"/>
    <x v="5"/>
    <n v="520753"/>
  </r>
  <r>
    <x v="1835"/>
    <x v="41"/>
    <s v="Customer 4944"/>
    <x v="5"/>
    <n v="520753"/>
  </r>
  <r>
    <x v="1836"/>
    <x v="0"/>
    <s v="ALL CUSTOMERS"/>
    <x v="5"/>
    <n v="273987"/>
  </r>
  <r>
    <x v="1836"/>
    <x v="1"/>
    <s v="ALL CUSTOMERS"/>
    <x v="5"/>
    <n v="273987"/>
  </r>
  <r>
    <x v="1836"/>
    <x v="1"/>
    <s v="Customer 82893"/>
    <x v="5"/>
    <n v="273987"/>
  </r>
  <r>
    <x v="1837"/>
    <x v="0"/>
    <s v="ALL CUSTOMERS"/>
    <x v="5"/>
    <n v="775449"/>
  </r>
  <r>
    <x v="1837"/>
    <x v="59"/>
    <s v="ALL CUSTOMERS"/>
    <x v="5"/>
    <n v="775449"/>
  </r>
  <r>
    <x v="1837"/>
    <x v="59"/>
    <s v="Customer 10413"/>
    <x v="5"/>
    <n v="775449"/>
  </r>
  <r>
    <x v="1838"/>
    <x v="0"/>
    <s v="ALL CUSTOMERS"/>
    <x v="5"/>
    <n v="900381"/>
  </r>
  <r>
    <x v="1838"/>
    <x v="4"/>
    <s v="ALL CUSTOMERS"/>
    <x v="5"/>
    <n v="900381"/>
  </r>
  <r>
    <x v="1838"/>
    <x v="4"/>
    <s v="Customer 44087"/>
    <x v="5"/>
    <n v="900381"/>
  </r>
  <r>
    <x v="1839"/>
    <x v="0"/>
    <s v="ALL CUSTOMERS"/>
    <x v="5"/>
    <n v="132522"/>
  </r>
  <r>
    <x v="1839"/>
    <x v="84"/>
    <s v="ALL CUSTOMERS"/>
    <x v="5"/>
    <n v="132522"/>
  </r>
  <r>
    <x v="1839"/>
    <x v="84"/>
    <s v="Customer 48060"/>
    <x v="5"/>
    <n v="132522"/>
  </r>
  <r>
    <x v="1840"/>
    <x v="0"/>
    <s v="ALL CUSTOMERS"/>
    <x v="5"/>
    <n v="183083"/>
  </r>
  <r>
    <x v="1840"/>
    <x v="1"/>
    <s v="ALL CUSTOMERS"/>
    <x v="5"/>
    <n v="183083"/>
  </r>
  <r>
    <x v="1840"/>
    <x v="1"/>
    <s v="Customer 63401"/>
    <x v="5"/>
    <n v="183083"/>
  </r>
  <r>
    <x v="1841"/>
    <x v="0"/>
    <s v="ALL CUSTOMERS"/>
    <x v="5"/>
    <n v="707850"/>
  </r>
  <r>
    <x v="1841"/>
    <x v="19"/>
    <s v="ALL CUSTOMERS"/>
    <x v="5"/>
    <n v="707850"/>
  </r>
  <r>
    <x v="1841"/>
    <x v="19"/>
    <s v="Customer 52754"/>
    <x v="5"/>
    <n v="707850"/>
  </r>
  <r>
    <x v="1842"/>
    <x v="0"/>
    <s v="ALL CUSTOMERS"/>
    <x v="5"/>
    <n v="111072"/>
  </r>
  <r>
    <x v="1842"/>
    <x v="52"/>
    <s v="ALL CUSTOMERS"/>
    <x v="5"/>
    <n v="111072"/>
  </r>
  <r>
    <x v="1842"/>
    <x v="52"/>
    <s v="Customer 50900"/>
    <x v="5"/>
    <n v="111072"/>
  </r>
  <r>
    <x v="1843"/>
    <x v="0"/>
    <s v="ALL CUSTOMERS"/>
    <x v="5"/>
    <n v="87474"/>
  </r>
  <r>
    <x v="1843"/>
    <x v="35"/>
    <s v="ALL CUSTOMERS"/>
    <x v="5"/>
    <n v="87474"/>
  </r>
  <r>
    <x v="1843"/>
    <x v="35"/>
    <s v="Customer 97724"/>
    <x v="5"/>
    <n v="87474"/>
  </r>
  <r>
    <x v="1844"/>
    <x v="0"/>
    <s v="ALL CUSTOMERS"/>
    <x v="5"/>
    <n v="198771"/>
  </r>
  <r>
    <x v="1844"/>
    <x v="36"/>
    <s v="ALL CUSTOMERS"/>
    <x v="5"/>
    <n v="198771"/>
  </r>
  <r>
    <x v="1844"/>
    <x v="36"/>
    <s v="Customer 50089"/>
    <x v="5"/>
    <n v="198771"/>
  </r>
  <r>
    <x v="1845"/>
    <x v="0"/>
    <s v="ALL CUSTOMERS"/>
    <x v="5"/>
    <n v="112479"/>
  </r>
  <r>
    <x v="1845"/>
    <x v="92"/>
    <s v="ALL CUSTOMERS"/>
    <x v="5"/>
    <n v="112479"/>
  </r>
  <r>
    <x v="1845"/>
    <x v="92"/>
    <s v="Customer 71776"/>
    <x v="5"/>
    <n v="112479"/>
  </r>
  <r>
    <x v="1846"/>
    <x v="0"/>
    <s v="ALL CUSTOMERS"/>
    <x v="5"/>
    <n v="658651"/>
  </r>
  <r>
    <x v="1846"/>
    <x v="67"/>
    <s v="ALL CUSTOMERS"/>
    <x v="5"/>
    <n v="658651"/>
  </r>
  <r>
    <x v="1846"/>
    <x v="67"/>
    <s v="Customer 77730"/>
    <x v="5"/>
    <n v="658651"/>
  </r>
  <r>
    <x v="1847"/>
    <x v="0"/>
    <s v="ALL CUSTOMERS"/>
    <x v="5"/>
    <n v="741615"/>
  </r>
  <r>
    <x v="1847"/>
    <x v="25"/>
    <s v="ALL CUSTOMERS"/>
    <x v="5"/>
    <n v="741615"/>
  </r>
  <r>
    <x v="1847"/>
    <x v="25"/>
    <s v="Customer 44203"/>
    <x v="5"/>
    <n v="741615"/>
  </r>
  <r>
    <x v="1848"/>
    <x v="0"/>
    <s v="ALL CUSTOMERS"/>
    <x v="5"/>
    <n v="91565"/>
  </r>
  <r>
    <x v="1848"/>
    <x v="54"/>
    <s v="ALL CUSTOMERS"/>
    <x v="5"/>
    <n v="91565"/>
  </r>
  <r>
    <x v="1848"/>
    <x v="54"/>
    <s v="Customer 7328"/>
    <x v="5"/>
    <n v="91565"/>
  </r>
  <r>
    <x v="1849"/>
    <x v="0"/>
    <s v="ALL CUSTOMERS"/>
    <x v="5"/>
    <n v="849318"/>
  </r>
  <r>
    <x v="1849"/>
    <x v="87"/>
    <s v="ALL CUSTOMERS"/>
    <x v="5"/>
    <n v="849318"/>
  </r>
  <r>
    <x v="1849"/>
    <x v="87"/>
    <s v="Customer 81028"/>
    <x v="5"/>
    <n v="849318"/>
  </r>
  <r>
    <x v="1850"/>
    <x v="0"/>
    <s v="ALL CUSTOMERS"/>
    <x v="5"/>
    <n v="785956"/>
  </r>
  <r>
    <x v="1850"/>
    <x v="60"/>
    <s v="ALL CUSTOMERS"/>
    <x v="5"/>
    <n v="785956"/>
  </r>
  <r>
    <x v="1850"/>
    <x v="60"/>
    <s v="Customer 61924"/>
    <x v="5"/>
    <n v="785956"/>
  </r>
  <r>
    <x v="1851"/>
    <x v="0"/>
    <s v="ALL CUSTOMERS"/>
    <x v="5"/>
    <n v="730534"/>
  </r>
  <r>
    <x v="1851"/>
    <x v="33"/>
    <s v="ALL CUSTOMERS"/>
    <x v="5"/>
    <n v="730534"/>
  </r>
  <r>
    <x v="1851"/>
    <x v="33"/>
    <s v="Customer 93849"/>
    <x v="5"/>
    <n v="730534"/>
  </r>
  <r>
    <x v="1852"/>
    <x v="0"/>
    <s v="ALL CUSTOMERS"/>
    <x v="5"/>
    <n v="928705"/>
  </r>
  <r>
    <x v="1852"/>
    <x v="1"/>
    <s v="ALL CUSTOMERS"/>
    <x v="5"/>
    <n v="928705"/>
  </r>
  <r>
    <x v="1852"/>
    <x v="1"/>
    <s v="Customer 94895"/>
    <x v="5"/>
    <n v="928705"/>
  </r>
  <r>
    <x v="1853"/>
    <x v="0"/>
    <s v="ALL CUSTOMERS"/>
    <x v="5"/>
    <n v="949447"/>
  </r>
  <r>
    <x v="1853"/>
    <x v="34"/>
    <s v="ALL CUSTOMERS"/>
    <x v="5"/>
    <n v="949447"/>
  </r>
  <r>
    <x v="1853"/>
    <x v="34"/>
    <s v="Customer 86820"/>
    <x v="5"/>
    <n v="949447"/>
  </r>
  <r>
    <x v="1854"/>
    <x v="0"/>
    <s v="ALL CUSTOMERS"/>
    <x v="5"/>
    <n v="719686"/>
  </r>
  <r>
    <x v="1854"/>
    <x v="81"/>
    <s v="ALL CUSTOMERS"/>
    <x v="5"/>
    <n v="719686"/>
  </r>
  <r>
    <x v="1854"/>
    <x v="81"/>
    <s v="Customer 5233"/>
    <x v="5"/>
    <n v="719686"/>
  </r>
  <r>
    <x v="1855"/>
    <x v="0"/>
    <s v="ALL CUSTOMERS"/>
    <x v="5"/>
    <n v="208483"/>
  </r>
  <r>
    <x v="1855"/>
    <x v="62"/>
    <s v="ALL CUSTOMERS"/>
    <x v="5"/>
    <n v="208483"/>
  </r>
  <r>
    <x v="1855"/>
    <x v="62"/>
    <s v="Customer 53788"/>
    <x v="5"/>
    <n v="208483"/>
  </r>
  <r>
    <x v="1856"/>
    <x v="0"/>
    <s v="ALL CUSTOMERS"/>
    <x v="5"/>
    <n v="307659"/>
  </r>
  <r>
    <x v="1856"/>
    <x v="80"/>
    <s v="ALL CUSTOMERS"/>
    <x v="5"/>
    <n v="307659"/>
  </r>
  <r>
    <x v="1856"/>
    <x v="80"/>
    <s v="Customer 91173"/>
    <x v="5"/>
    <n v="307659"/>
  </r>
  <r>
    <x v="1857"/>
    <x v="0"/>
    <s v="ALL CUSTOMERS"/>
    <x v="5"/>
    <n v="136430"/>
  </r>
  <r>
    <x v="1857"/>
    <x v="100"/>
    <s v="ALL CUSTOMERS"/>
    <x v="5"/>
    <n v="136430"/>
  </r>
  <r>
    <x v="1857"/>
    <x v="100"/>
    <s v="Customer 75299"/>
    <x v="5"/>
    <n v="136430"/>
  </r>
  <r>
    <x v="1858"/>
    <x v="0"/>
    <s v="ALL CUSTOMERS"/>
    <x v="5"/>
    <n v="506898"/>
  </r>
  <r>
    <x v="1858"/>
    <x v="23"/>
    <s v="ALL CUSTOMERS"/>
    <x v="5"/>
    <n v="506898"/>
  </r>
  <r>
    <x v="1858"/>
    <x v="23"/>
    <s v="Customer 84384"/>
    <x v="5"/>
    <n v="506898"/>
  </r>
  <r>
    <x v="1859"/>
    <x v="0"/>
    <s v="ALL CUSTOMERS"/>
    <x v="5"/>
    <n v="217257"/>
  </r>
  <r>
    <x v="1859"/>
    <x v="82"/>
    <s v="ALL CUSTOMERS"/>
    <x v="5"/>
    <n v="217257"/>
  </r>
  <r>
    <x v="1859"/>
    <x v="82"/>
    <s v="Customer 4522"/>
    <x v="5"/>
    <n v="217257"/>
  </r>
  <r>
    <x v="1860"/>
    <x v="0"/>
    <s v="ALL CUSTOMERS"/>
    <x v="5"/>
    <n v="440153"/>
  </r>
  <r>
    <x v="1860"/>
    <x v="38"/>
    <s v="ALL CUSTOMERS"/>
    <x v="5"/>
    <n v="440153"/>
  </r>
  <r>
    <x v="1860"/>
    <x v="38"/>
    <s v="Customer 47857"/>
    <x v="5"/>
    <n v="440153"/>
  </r>
  <r>
    <x v="1861"/>
    <x v="0"/>
    <s v="ALL CUSTOMERS"/>
    <x v="5"/>
    <n v="728366"/>
  </r>
  <r>
    <x v="1861"/>
    <x v="78"/>
    <s v="ALL CUSTOMERS"/>
    <x v="5"/>
    <n v="728366"/>
  </r>
  <r>
    <x v="1861"/>
    <x v="78"/>
    <s v="Customer 38842"/>
    <x v="5"/>
    <n v="728366"/>
  </r>
  <r>
    <x v="1862"/>
    <x v="0"/>
    <s v="ALL CUSTOMERS"/>
    <x v="5"/>
    <n v="815899"/>
  </r>
  <r>
    <x v="1862"/>
    <x v="99"/>
    <s v="ALL CUSTOMERS"/>
    <x v="5"/>
    <n v="815899"/>
  </r>
  <r>
    <x v="1862"/>
    <x v="99"/>
    <s v="Customer 58236"/>
    <x v="5"/>
    <n v="815899"/>
  </r>
  <r>
    <x v="1863"/>
    <x v="0"/>
    <s v="ALL CUSTOMERS"/>
    <x v="5"/>
    <n v="896006"/>
  </r>
  <r>
    <x v="1863"/>
    <x v="21"/>
    <s v="ALL CUSTOMERS"/>
    <x v="5"/>
    <n v="896006"/>
  </r>
  <r>
    <x v="1863"/>
    <x v="21"/>
    <s v="Customer 4985"/>
    <x v="5"/>
    <n v="896006"/>
  </r>
  <r>
    <x v="1864"/>
    <x v="0"/>
    <s v="ALL CUSTOMERS"/>
    <x v="5"/>
    <n v="500024"/>
  </r>
  <r>
    <x v="1864"/>
    <x v="56"/>
    <s v="ALL CUSTOMERS"/>
    <x v="5"/>
    <n v="500024"/>
  </r>
  <r>
    <x v="1864"/>
    <x v="56"/>
    <s v="Customer 97668"/>
    <x v="5"/>
    <n v="500024"/>
  </r>
  <r>
    <x v="1865"/>
    <x v="0"/>
    <s v="ALL CUSTOMERS"/>
    <x v="5"/>
    <n v="876203"/>
  </r>
  <r>
    <x v="1865"/>
    <x v="44"/>
    <s v="ALL CUSTOMERS"/>
    <x v="5"/>
    <n v="876203"/>
  </r>
  <r>
    <x v="1865"/>
    <x v="44"/>
    <s v="Customer 93578"/>
    <x v="5"/>
    <n v="876203"/>
  </r>
  <r>
    <x v="1866"/>
    <x v="0"/>
    <s v="ALL CUSTOMERS"/>
    <x v="5"/>
    <n v="584691"/>
  </r>
  <r>
    <x v="1866"/>
    <x v="23"/>
    <s v="ALL CUSTOMERS"/>
    <x v="5"/>
    <n v="584691"/>
  </r>
  <r>
    <x v="1866"/>
    <x v="23"/>
    <s v="Customer 2464"/>
    <x v="5"/>
    <n v="584691"/>
  </r>
  <r>
    <x v="1867"/>
    <x v="0"/>
    <s v="ALL CUSTOMERS"/>
    <x v="5"/>
    <n v="829819"/>
  </r>
  <r>
    <x v="1867"/>
    <x v="30"/>
    <s v="ALL CUSTOMERS"/>
    <x v="5"/>
    <n v="829819"/>
  </r>
  <r>
    <x v="1867"/>
    <x v="30"/>
    <s v="Customer 6057"/>
    <x v="5"/>
    <n v="829819"/>
  </r>
  <r>
    <x v="1868"/>
    <x v="0"/>
    <s v="ALL CUSTOMERS"/>
    <x v="5"/>
    <n v="639912"/>
  </r>
  <r>
    <x v="1868"/>
    <x v="21"/>
    <s v="ALL CUSTOMERS"/>
    <x v="5"/>
    <n v="639912"/>
  </r>
  <r>
    <x v="1868"/>
    <x v="21"/>
    <s v="Customer 8867"/>
    <x v="5"/>
    <n v="639912"/>
  </r>
  <r>
    <x v="1869"/>
    <x v="0"/>
    <s v="ALL CUSTOMERS"/>
    <x v="5"/>
    <n v="114465"/>
  </r>
  <r>
    <x v="1869"/>
    <x v="66"/>
    <s v="ALL CUSTOMERS"/>
    <x v="5"/>
    <n v="114465"/>
  </r>
  <r>
    <x v="1869"/>
    <x v="66"/>
    <s v="Customer 56910"/>
    <x v="5"/>
    <n v="114465"/>
  </r>
  <r>
    <x v="1870"/>
    <x v="0"/>
    <s v="ALL CUSTOMERS"/>
    <x v="5"/>
    <n v="307031"/>
  </r>
  <r>
    <x v="1870"/>
    <x v="15"/>
    <s v="ALL CUSTOMERS"/>
    <x v="5"/>
    <n v="307031"/>
  </r>
  <r>
    <x v="1870"/>
    <x v="15"/>
    <s v="Customer 53834"/>
    <x v="5"/>
    <n v="307031"/>
  </r>
  <r>
    <x v="1871"/>
    <x v="0"/>
    <s v="ALL CUSTOMERS"/>
    <x v="5"/>
    <n v="640498"/>
  </r>
  <r>
    <x v="1871"/>
    <x v="77"/>
    <s v="ALL CUSTOMERS"/>
    <x v="5"/>
    <n v="640498"/>
  </r>
  <r>
    <x v="1871"/>
    <x v="77"/>
    <s v="Customer 55513"/>
    <x v="5"/>
    <n v="640498"/>
  </r>
  <r>
    <x v="1872"/>
    <x v="0"/>
    <s v="ALL CUSTOMERS"/>
    <x v="5"/>
    <n v="962220"/>
  </r>
  <r>
    <x v="1872"/>
    <x v="65"/>
    <s v="ALL CUSTOMERS"/>
    <x v="5"/>
    <n v="962220"/>
  </r>
  <r>
    <x v="1872"/>
    <x v="65"/>
    <s v="Customer 25250"/>
    <x v="5"/>
    <n v="962220"/>
  </r>
  <r>
    <x v="1873"/>
    <x v="0"/>
    <s v="ALL CUSTOMERS"/>
    <x v="5"/>
    <n v="589905"/>
  </r>
  <r>
    <x v="1873"/>
    <x v="73"/>
    <s v="ALL CUSTOMERS"/>
    <x v="5"/>
    <n v="589905"/>
  </r>
  <r>
    <x v="1873"/>
    <x v="73"/>
    <s v="Customer 9622"/>
    <x v="5"/>
    <n v="589905"/>
  </r>
  <r>
    <x v="1874"/>
    <x v="0"/>
    <s v="ALL CUSTOMERS"/>
    <x v="5"/>
    <n v="537209"/>
  </r>
  <r>
    <x v="1874"/>
    <x v="70"/>
    <s v="ALL CUSTOMERS"/>
    <x v="5"/>
    <n v="537209"/>
  </r>
  <r>
    <x v="1874"/>
    <x v="70"/>
    <s v="Customer 57971"/>
    <x v="5"/>
    <n v="537209"/>
  </r>
  <r>
    <x v="1875"/>
    <x v="0"/>
    <s v="ALL CUSTOMERS"/>
    <x v="5"/>
    <n v="621274"/>
  </r>
  <r>
    <x v="1875"/>
    <x v="30"/>
    <s v="ALL CUSTOMERS"/>
    <x v="5"/>
    <n v="621274"/>
  </r>
  <r>
    <x v="1875"/>
    <x v="30"/>
    <s v="Customer 16232"/>
    <x v="5"/>
    <n v="621274"/>
  </r>
  <r>
    <x v="1876"/>
    <x v="0"/>
    <s v="ALL CUSTOMERS"/>
    <x v="5"/>
    <n v="134252"/>
  </r>
  <r>
    <x v="1876"/>
    <x v="7"/>
    <s v="ALL CUSTOMERS"/>
    <x v="5"/>
    <n v="134252"/>
  </r>
  <r>
    <x v="1876"/>
    <x v="7"/>
    <s v="Customer 53022"/>
    <x v="5"/>
    <n v="134252"/>
  </r>
  <r>
    <x v="1877"/>
    <x v="0"/>
    <s v="ALL CUSTOMERS"/>
    <x v="5"/>
    <n v="795289"/>
  </r>
  <r>
    <x v="1877"/>
    <x v="67"/>
    <s v="ALL CUSTOMERS"/>
    <x v="5"/>
    <n v="795289"/>
  </r>
  <r>
    <x v="1877"/>
    <x v="67"/>
    <s v="Customer 94165"/>
    <x v="5"/>
    <n v="795289"/>
  </r>
  <r>
    <x v="1878"/>
    <x v="0"/>
    <s v="ALL CUSTOMERS"/>
    <x v="5"/>
    <n v="651940"/>
  </r>
  <r>
    <x v="1878"/>
    <x v="45"/>
    <s v="ALL CUSTOMERS"/>
    <x v="5"/>
    <n v="651940"/>
  </r>
  <r>
    <x v="1878"/>
    <x v="45"/>
    <s v="Customer 97258"/>
    <x v="5"/>
    <n v="651940"/>
  </r>
  <r>
    <x v="1879"/>
    <x v="0"/>
    <s v="ALL CUSTOMERS"/>
    <x v="5"/>
    <n v="226002"/>
  </r>
  <r>
    <x v="1879"/>
    <x v="98"/>
    <s v="ALL CUSTOMERS"/>
    <x v="5"/>
    <n v="226002"/>
  </r>
  <r>
    <x v="1879"/>
    <x v="98"/>
    <s v="Customer 28249"/>
    <x v="5"/>
    <n v="226002"/>
  </r>
  <r>
    <x v="1880"/>
    <x v="0"/>
    <s v="ALL CUSTOMERS"/>
    <x v="5"/>
    <n v="539216"/>
  </r>
  <r>
    <x v="1880"/>
    <x v="12"/>
    <s v="ALL CUSTOMERS"/>
    <x v="5"/>
    <n v="539216"/>
  </r>
  <r>
    <x v="1880"/>
    <x v="12"/>
    <s v="Customer 17018"/>
    <x v="5"/>
    <n v="539216"/>
  </r>
  <r>
    <x v="1881"/>
    <x v="0"/>
    <s v="ALL CUSTOMERS"/>
    <x v="5"/>
    <n v="541576"/>
  </r>
  <r>
    <x v="1881"/>
    <x v="16"/>
    <s v="ALL CUSTOMERS"/>
    <x v="5"/>
    <n v="541576"/>
  </r>
  <r>
    <x v="1881"/>
    <x v="16"/>
    <s v="Customer 77887"/>
    <x v="5"/>
    <n v="541576"/>
  </r>
  <r>
    <x v="1882"/>
    <x v="0"/>
    <s v="ALL CUSTOMERS"/>
    <x v="5"/>
    <n v="690102"/>
  </r>
  <r>
    <x v="1882"/>
    <x v="9"/>
    <s v="ALL CUSTOMERS"/>
    <x v="5"/>
    <n v="690102"/>
  </r>
  <r>
    <x v="1882"/>
    <x v="9"/>
    <s v="Customer 58724"/>
    <x v="5"/>
    <n v="690102"/>
  </r>
  <r>
    <x v="1883"/>
    <x v="0"/>
    <s v="ALL CUSTOMERS"/>
    <x v="5"/>
    <n v="497573"/>
  </r>
  <r>
    <x v="1883"/>
    <x v="10"/>
    <s v="ALL CUSTOMERS"/>
    <x v="5"/>
    <n v="497573"/>
  </r>
  <r>
    <x v="1883"/>
    <x v="10"/>
    <s v="Customer 77230"/>
    <x v="5"/>
    <n v="497573"/>
  </r>
  <r>
    <x v="1884"/>
    <x v="0"/>
    <s v="ALL CUSTOMERS"/>
    <x v="5"/>
    <n v="658464"/>
  </r>
  <r>
    <x v="1884"/>
    <x v="61"/>
    <s v="ALL CUSTOMERS"/>
    <x v="5"/>
    <n v="658464"/>
  </r>
  <r>
    <x v="1884"/>
    <x v="61"/>
    <s v="Customer 18967"/>
    <x v="5"/>
    <n v="658464"/>
  </r>
  <r>
    <x v="1885"/>
    <x v="0"/>
    <s v="ALL CUSTOMERS"/>
    <x v="5"/>
    <n v="403497"/>
  </r>
  <r>
    <x v="1885"/>
    <x v="98"/>
    <s v="ALL CUSTOMERS"/>
    <x v="5"/>
    <n v="403497"/>
  </r>
  <r>
    <x v="1885"/>
    <x v="98"/>
    <s v="Customer 63133"/>
    <x v="5"/>
    <n v="403497"/>
  </r>
  <r>
    <x v="1886"/>
    <x v="0"/>
    <s v="ALL CUSTOMERS"/>
    <x v="5"/>
    <n v="349154"/>
  </r>
  <r>
    <x v="1886"/>
    <x v="7"/>
    <s v="ALL CUSTOMERS"/>
    <x v="5"/>
    <n v="349154"/>
  </r>
  <r>
    <x v="1886"/>
    <x v="7"/>
    <s v="Customer 72530"/>
    <x v="5"/>
    <n v="349154"/>
  </r>
  <r>
    <x v="1887"/>
    <x v="0"/>
    <s v="ALL CUSTOMERS"/>
    <x v="5"/>
    <n v="239429"/>
  </r>
  <r>
    <x v="1887"/>
    <x v="75"/>
    <s v="ALL CUSTOMERS"/>
    <x v="5"/>
    <n v="239429"/>
  </r>
  <r>
    <x v="1887"/>
    <x v="75"/>
    <s v="Customer 75554"/>
    <x v="5"/>
    <n v="239429"/>
  </r>
  <r>
    <x v="1561"/>
    <x v="0"/>
    <s v="ALL CUSTOMERS"/>
    <x v="5"/>
    <n v="619014"/>
  </r>
  <r>
    <x v="1561"/>
    <x v="50"/>
    <s v="ALL CUSTOMERS"/>
    <x v="5"/>
    <n v="619014"/>
  </r>
  <r>
    <x v="1561"/>
    <x v="50"/>
    <s v="Customer 78059"/>
    <x v="5"/>
    <n v="619014"/>
  </r>
  <r>
    <x v="1888"/>
    <x v="0"/>
    <s v="ALL CUSTOMERS"/>
    <x v="5"/>
    <n v="4913"/>
  </r>
  <r>
    <x v="1888"/>
    <x v="38"/>
    <s v="ALL CUSTOMERS"/>
    <x v="5"/>
    <n v="4913"/>
  </r>
  <r>
    <x v="1888"/>
    <x v="38"/>
    <s v="Customer 1922"/>
    <x v="5"/>
    <n v="4913"/>
  </r>
  <r>
    <x v="1889"/>
    <x v="0"/>
    <s v="ALL CUSTOMERS"/>
    <x v="5"/>
    <n v="127374"/>
  </r>
  <r>
    <x v="1889"/>
    <x v="92"/>
    <s v="ALL CUSTOMERS"/>
    <x v="5"/>
    <n v="127374"/>
  </r>
  <r>
    <x v="1889"/>
    <x v="92"/>
    <s v="Customer 4296"/>
    <x v="5"/>
    <n v="127374"/>
  </r>
  <r>
    <x v="1890"/>
    <x v="0"/>
    <s v="ALL CUSTOMERS"/>
    <x v="5"/>
    <n v="749354"/>
  </r>
  <r>
    <x v="1890"/>
    <x v="18"/>
    <s v="ALL CUSTOMERS"/>
    <x v="5"/>
    <n v="749354"/>
  </r>
  <r>
    <x v="1890"/>
    <x v="18"/>
    <s v="Customer 44967"/>
    <x v="5"/>
    <n v="749354"/>
  </r>
  <r>
    <x v="1891"/>
    <x v="0"/>
    <s v="ALL CUSTOMERS"/>
    <x v="5"/>
    <n v="505146"/>
  </r>
  <r>
    <x v="1891"/>
    <x v="79"/>
    <s v="ALL CUSTOMERS"/>
    <x v="5"/>
    <n v="505146"/>
  </r>
  <r>
    <x v="1891"/>
    <x v="79"/>
    <s v="Customer 44954"/>
    <x v="5"/>
    <n v="505146"/>
  </r>
  <r>
    <x v="1892"/>
    <x v="0"/>
    <s v="ALL CUSTOMERS"/>
    <x v="5"/>
    <n v="590716"/>
  </r>
  <r>
    <x v="1892"/>
    <x v="19"/>
    <s v="ALL CUSTOMERS"/>
    <x v="5"/>
    <n v="590716"/>
  </r>
  <r>
    <x v="1892"/>
    <x v="19"/>
    <s v="Customer 42863"/>
    <x v="5"/>
    <n v="590716"/>
  </r>
  <r>
    <x v="1893"/>
    <x v="0"/>
    <s v="ALL CUSTOMERS"/>
    <x v="5"/>
    <n v="36459"/>
  </r>
  <r>
    <x v="1893"/>
    <x v="75"/>
    <s v="ALL CUSTOMERS"/>
    <x v="5"/>
    <n v="36459"/>
  </r>
  <r>
    <x v="1893"/>
    <x v="75"/>
    <s v="Customer 65876"/>
    <x v="5"/>
    <n v="36459"/>
  </r>
  <r>
    <x v="1894"/>
    <x v="0"/>
    <s v="ALL CUSTOMERS"/>
    <x v="5"/>
    <n v="716440"/>
  </r>
  <r>
    <x v="1894"/>
    <x v="79"/>
    <s v="ALL CUSTOMERS"/>
    <x v="5"/>
    <n v="716440"/>
  </r>
  <r>
    <x v="1894"/>
    <x v="79"/>
    <s v="Customer 26003"/>
    <x v="5"/>
    <n v="716440"/>
  </r>
  <r>
    <x v="1895"/>
    <x v="0"/>
    <s v="ALL CUSTOMERS"/>
    <x v="5"/>
    <n v="410835"/>
  </r>
  <r>
    <x v="1895"/>
    <x v="24"/>
    <s v="ALL CUSTOMERS"/>
    <x v="5"/>
    <n v="410835"/>
  </r>
  <r>
    <x v="1895"/>
    <x v="24"/>
    <s v="Customer 80581"/>
    <x v="5"/>
    <n v="410835"/>
  </r>
  <r>
    <x v="1896"/>
    <x v="0"/>
    <s v="ALL CUSTOMERS"/>
    <x v="5"/>
    <n v="301941"/>
  </r>
  <r>
    <x v="1896"/>
    <x v="88"/>
    <s v="ALL CUSTOMERS"/>
    <x v="5"/>
    <n v="301941"/>
  </r>
  <r>
    <x v="1896"/>
    <x v="88"/>
    <s v="Customer 82394"/>
    <x v="5"/>
    <n v="301941"/>
  </r>
  <r>
    <x v="1897"/>
    <x v="0"/>
    <s v="ALL CUSTOMERS"/>
    <x v="5"/>
    <n v="355907"/>
  </r>
  <r>
    <x v="1897"/>
    <x v="64"/>
    <s v="ALL CUSTOMERS"/>
    <x v="5"/>
    <n v="355907"/>
  </r>
  <r>
    <x v="1897"/>
    <x v="64"/>
    <s v="Customer 67385"/>
    <x v="5"/>
    <n v="355907"/>
  </r>
  <r>
    <x v="1898"/>
    <x v="0"/>
    <s v="ALL CUSTOMERS"/>
    <x v="5"/>
    <n v="65636"/>
  </r>
  <r>
    <x v="1898"/>
    <x v="56"/>
    <s v="ALL CUSTOMERS"/>
    <x v="5"/>
    <n v="65636"/>
  </r>
  <r>
    <x v="1898"/>
    <x v="56"/>
    <s v="Customer 9714"/>
    <x v="5"/>
    <n v="65636"/>
  </r>
  <r>
    <x v="1899"/>
    <x v="0"/>
    <s v="ALL CUSTOMERS"/>
    <x v="5"/>
    <n v="897056"/>
  </r>
  <r>
    <x v="1899"/>
    <x v="38"/>
    <s v="ALL CUSTOMERS"/>
    <x v="5"/>
    <n v="897056"/>
  </r>
  <r>
    <x v="1899"/>
    <x v="38"/>
    <s v="Customer 29079"/>
    <x v="5"/>
    <n v="897056"/>
  </r>
  <r>
    <x v="1900"/>
    <x v="0"/>
    <s v="ALL CUSTOMERS"/>
    <x v="5"/>
    <n v="2535"/>
  </r>
  <r>
    <x v="1900"/>
    <x v="36"/>
    <s v="ALL CUSTOMERS"/>
    <x v="5"/>
    <n v="2535"/>
  </r>
  <r>
    <x v="1900"/>
    <x v="36"/>
    <s v="Customer 39468"/>
    <x v="5"/>
    <n v="2535"/>
  </r>
  <r>
    <x v="1901"/>
    <x v="0"/>
    <s v="ALL CUSTOMERS"/>
    <x v="5"/>
    <n v="292934"/>
  </r>
  <r>
    <x v="1901"/>
    <x v="16"/>
    <s v="ALL CUSTOMERS"/>
    <x v="5"/>
    <n v="292934"/>
  </r>
  <r>
    <x v="1901"/>
    <x v="16"/>
    <s v="Customer 26284"/>
    <x v="5"/>
    <n v="292934"/>
  </r>
  <r>
    <x v="1902"/>
    <x v="0"/>
    <s v="ALL CUSTOMERS"/>
    <x v="5"/>
    <n v="600954"/>
  </r>
  <r>
    <x v="1902"/>
    <x v="16"/>
    <s v="ALL CUSTOMERS"/>
    <x v="5"/>
    <n v="600954"/>
  </r>
  <r>
    <x v="1902"/>
    <x v="16"/>
    <s v="Customer 73577"/>
    <x v="5"/>
    <n v="600954"/>
  </r>
  <r>
    <x v="1903"/>
    <x v="0"/>
    <s v="ALL CUSTOMERS"/>
    <x v="5"/>
    <n v="502485"/>
  </r>
  <r>
    <x v="1903"/>
    <x v="25"/>
    <s v="ALL CUSTOMERS"/>
    <x v="5"/>
    <n v="502485"/>
  </r>
  <r>
    <x v="1903"/>
    <x v="25"/>
    <s v="Customer 10280"/>
    <x v="5"/>
    <n v="502485"/>
  </r>
  <r>
    <x v="1904"/>
    <x v="0"/>
    <s v="ALL CUSTOMERS"/>
    <x v="5"/>
    <n v="630772"/>
  </r>
  <r>
    <x v="1904"/>
    <x v="97"/>
    <s v="ALL CUSTOMERS"/>
    <x v="5"/>
    <n v="630772"/>
  </r>
  <r>
    <x v="1904"/>
    <x v="97"/>
    <s v="Customer 64188"/>
    <x v="5"/>
    <n v="630772"/>
  </r>
  <r>
    <x v="1905"/>
    <x v="0"/>
    <s v="ALL CUSTOMERS"/>
    <x v="5"/>
    <n v="40798"/>
  </r>
  <r>
    <x v="1905"/>
    <x v="62"/>
    <s v="ALL CUSTOMERS"/>
    <x v="5"/>
    <n v="40798"/>
  </r>
  <r>
    <x v="1905"/>
    <x v="62"/>
    <s v="Customer 43389"/>
    <x v="5"/>
    <n v="40798"/>
  </r>
  <r>
    <x v="1906"/>
    <x v="0"/>
    <s v="ALL CUSTOMERS"/>
    <x v="5"/>
    <n v="125500"/>
  </r>
  <r>
    <x v="1906"/>
    <x v="70"/>
    <s v="ALL CUSTOMERS"/>
    <x v="5"/>
    <n v="125500"/>
  </r>
  <r>
    <x v="1906"/>
    <x v="70"/>
    <s v="Customer 68219"/>
    <x v="5"/>
    <n v="125500"/>
  </r>
  <r>
    <x v="1907"/>
    <x v="0"/>
    <s v="ALL CUSTOMERS"/>
    <x v="5"/>
    <n v="353750"/>
  </r>
  <r>
    <x v="1907"/>
    <x v="50"/>
    <s v="ALL CUSTOMERS"/>
    <x v="5"/>
    <n v="353750"/>
  </r>
  <r>
    <x v="1907"/>
    <x v="50"/>
    <s v="Customer 46493"/>
    <x v="5"/>
    <n v="353750"/>
  </r>
  <r>
    <x v="1908"/>
    <x v="0"/>
    <s v="ALL CUSTOMERS"/>
    <x v="5"/>
    <n v="376289"/>
  </r>
  <r>
    <x v="1908"/>
    <x v="56"/>
    <s v="ALL CUSTOMERS"/>
    <x v="5"/>
    <n v="376289"/>
  </r>
  <r>
    <x v="1908"/>
    <x v="56"/>
    <s v="Customer 51195"/>
    <x v="5"/>
    <n v="376289"/>
  </r>
  <r>
    <x v="1909"/>
    <x v="0"/>
    <s v="ALL CUSTOMERS"/>
    <x v="5"/>
    <n v="471584"/>
  </r>
  <r>
    <x v="1909"/>
    <x v="71"/>
    <s v="ALL CUSTOMERS"/>
    <x v="5"/>
    <n v="471584"/>
  </r>
  <r>
    <x v="1909"/>
    <x v="71"/>
    <s v="Customer 81970"/>
    <x v="5"/>
    <n v="471584"/>
  </r>
  <r>
    <x v="1910"/>
    <x v="0"/>
    <s v="ALL CUSTOMERS"/>
    <x v="5"/>
    <n v="996408"/>
  </r>
  <r>
    <x v="1910"/>
    <x v="30"/>
    <s v="ALL CUSTOMERS"/>
    <x v="5"/>
    <n v="996408"/>
  </r>
  <r>
    <x v="1910"/>
    <x v="30"/>
    <s v="Customer 77073"/>
    <x v="5"/>
    <n v="996408"/>
  </r>
  <r>
    <x v="1911"/>
    <x v="0"/>
    <s v="ALL CUSTOMERS"/>
    <x v="5"/>
    <n v="594119"/>
  </r>
  <r>
    <x v="1911"/>
    <x v="75"/>
    <s v="ALL CUSTOMERS"/>
    <x v="5"/>
    <n v="594119"/>
  </r>
  <r>
    <x v="1911"/>
    <x v="75"/>
    <s v="Customer 72602"/>
    <x v="5"/>
    <n v="594119"/>
  </r>
  <r>
    <x v="1912"/>
    <x v="0"/>
    <s v="ALL CUSTOMERS"/>
    <x v="5"/>
    <n v="349336"/>
  </r>
  <r>
    <x v="1912"/>
    <x v="27"/>
    <s v="ALL CUSTOMERS"/>
    <x v="5"/>
    <n v="349336"/>
  </r>
  <r>
    <x v="1912"/>
    <x v="27"/>
    <s v="Customer 96029"/>
    <x v="5"/>
    <n v="349336"/>
  </r>
  <r>
    <x v="1913"/>
    <x v="0"/>
    <s v="ALL CUSTOMERS"/>
    <x v="5"/>
    <n v="474427"/>
  </r>
  <r>
    <x v="1913"/>
    <x v="63"/>
    <s v="ALL CUSTOMERS"/>
    <x v="5"/>
    <n v="474427"/>
  </r>
  <r>
    <x v="1913"/>
    <x v="63"/>
    <s v="Customer 45387"/>
    <x v="5"/>
    <n v="474427"/>
  </r>
  <r>
    <x v="1914"/>
    <x v="0"/>
    <s v="ALL CUSTOMERS"/>
    <x v="5"/>
    <n v="565932"/>
  </r>
  <r>
    <x v="1914"/>
    <x v="81"/>
    <s v="ALL CUSTOMERS"/>
    <x v="5"/>
    <n v="565932"/>
  </r>
  <r>
    <x v="1914"/>
    <x v="81"/>
    <s v="Customer 56896"/>
    <x v="5"/>
    <n v="565932"/>
  </r>
  <r>
    <x v="1915"/>
    <x v="0"/>
    <s v="ALL CUSTOMERS"/>
    <x v="5"/>
    <n v="715822"/>
  </r>
  <r>
    <x v="1915"/>
    <x v="92"/>
    <s v="ALL CUSTOMERS"/>
    <x v="5"/>
    <n v="715822"/>
  </r>
  <r>
    <x v="1915"/>
    <x v="92"/>
    <s v="Customer 34018"/>
    <x v="5"/>
    <n v="715822"/>
  </r>
  <r>
    <x v="1916"/>
    <x v="0"/>
    <s v="ALL CUSTOMERS"/>
    <x v="5"/>
    <n v="719360"/>
  </r>
  <r>
    <x v="1916"/>
    <x v="100"/>
    <s v="ALL CUSTOMERS"/>
    <x v="5"/>
    <n v="719360"/>
  </r>
  <r>
    <x v="1916"/>
    <x v="100"/>
    <s v="Customer 46992"/>
    <x v="5"/>
    <n v="719360"/>
  </r>
  <r>
    <x v="1917"/>
    <x v="0"/>
    <s v="ALL CUSTOMERS"/>
    <x v="5"/>
    <n v="685455"/>
  </r>
  <r>
    <x v="1917"/>
    <x v="92"/>
    <s v="ALL CUSTOMERS"/>
    <x v="5"/>
    <n v="685455"/>
  </r>
  <r>
    <x v="1917"/>
    <x v="92"/>
    <s v="Customer 97290"/>
    <x v="5"/>
    <n v="685455"/>
  </r>
  <r>
    <x v="1918"/>
    <x v="0"/>
    <s v="ALL CUSTOMERS"/>
    <x v="5"/>
    <n v="127341"/>
  </r>
  <r>
    <x v="1918"/>
    <x v="54"/>
    <s v="ALL CUSTOMERS"/>
    <x v="5"/>
    <n v="127341"/>
  </r>
  <r>
    <x v="1918"/>
    <x v="54"/>
    <s v="Customer 40104"/>
    <x v="5"/>
    <n v="127341"/>
  </r>
  <r>
    <x v="1919"/>
    <x v="0"/>
    <s v="ALL CUSTOMERS"/>
    <x v="5"/>
    <n v="294424"/>
  </r>
  <r>
    <x v="1919"/>
    <x v="46"/>
    <s v="ALL CUSTOMERS"/>
    <x v="5"/>
    <n v="294424"/>
  </r>
  <r>
    <x v="1919"/>
    <x v="46"/>
    <s v="Customer 55968"/>
    <x v="5"/>
    <n v="294424"/>
  </r>
  <r>
    <x v="1920"/>
    <x v="0"/>
    <s v="ALL CUSTOMERS"/>
    <x v="5"/>
    <n v="443609"/>
  </r>
  <r>
    <x v="1920"/>
    <x v="70"/>
    <s v="ALL CUSTOMERS"/>
    <x v="5"/>
    <n v="443609"/>
  </r>
  <r>
    <x v="1920"/>
    <x v="70"/>
    <s v="Customer 94200"/>
    <x v="5"/>
    <n v="443609"/>
  </r>
  <r>
    <x v="1921"/>
    <x v="0"/>
    <s v="ALL CUSTOMERS"/>
    <x v="5"/>
    <n v="343063"/>
  </r>
  <r>
    <x v="1921"/>
    <x v="90"/>
    <s v="ALL CUSTOMERS"/>
    <x v="5"/>
    <n v="343063"/>
  </r>
  <r>
    <x v="1921"/>
    <x v="90"/>
    <s v="Customer 73805"/>
    <x v="5"/>
    <n v="343063"/>
  </r>
  <r>
    <x v="1922"/>
    <x v="0"/>
    <s v="ALL CUSTOMERS"/>
    <x v="5"/>
    <n v="855867"/>
  </r>
  <r>
    <x v="1922"/>
    <x v="18"/>
    <s v="ALL CUSTOMERS"/>
    <x v="5"/>
    <n v="855867"/>
  </r>
  <r>
    <x v="1922"/>
    <x v="18"/>
    <s v="Customer 56334"/>
    <x v="5"/>
    <n v="855867"/>
  </r>
  <r>
    <x v="1923"/>
    <x v="0"/>
    <s v="ALL CUSTOMERS"/>
    <x v="5"/>
    <n v="815006"/>
  </r>
  <r>
    <x v="1923"/>
    <x v="58"/>
    <s v="ALL CUSTOMERS"/>
    <x v="5"/>
    <n v="815006"/>
  </r>
  <r>
    <x v="1923"/>
    <x v="58"/>
    <s v="Customer 91860"/>
    <x v="5"/>
    <n v="815006"/>
  </r>
  <r>
    <x v="1924"/>
    <x v="0"/>
    <s v="ALL CUSTOMERS"/>
    <x v="5"/>
    <n v="294649"/>
  </r>
  <r>
    <x v="1924"/>
    <x v="28"/>
    <s v="ALL CUSTOMERS"/>
    <x v="5"/>
    <n v="294649"/>
  </r>
  <r>
    <x v="1924"/>
    <x v="28"/>
    <s v="Customer 11505"/>
    <x v="5"/>
    <n v="294649"/>
  </r>
  <r>
    <x v="1925"/>
    <x v="0"/>
    <s v="ALL CUSTOMERS"/>
    <x v="5"/>
    <n v="526959"/>
  </r>
  <r>
    <x v="1925"/>
    <x v="80"/>
    <s v="ALL CUSTOMERS"/>
    <x v="5"/>
    <n v="526959"/>
  </r>
  <r>
    <x v="1925"/>
    <x v="80"/>
    <s v="Customer 87343"/>
    <x v="5"/>
    <n v="526959"/>
  </r>
  <r>
    <x v="1926"/>
    <x v="0"/>
    <s v="ALL CUSTOMERS"/>
    <x v="5"/>
    <n v="326485"/>
  </r>
  <r>
    <x v="1926"/>
    <x v="65"/>
    <s v="ALL CUSTOMERS"/>
    <x v="5"/>
    <n v="326485"/>
  </r>
  <r>
    <x v="1926"/>
    <x v="65"/>
    <s v="Customer 29885"/>
    <x v="5"/>
    <n v="326485"/>
  </r>
  <r>
    <x v="1927"/>
    <x v="0"/>
    <s v="ALL CUSTOMERS"/>
    <x v="5"/>
    <n v="545280"/>
  </r>
  <r>
    <x v="1927"/>
    <x v="41"/>
    <s v="ALL CUSTOMERS"/>
    <x v="5"/>
    <n v="545280"/>
  </r>
  <r>
    <x v="1927"/>
    <x v="41"/>
    <s v="Customer 45262"/>
    <x v="5"/>
    <n v="545280"/>
  </r>
  <r>
    <x v="1928"/>
    <x v="0"/>
    <s v="ALL CUSTOMERS"/>
    <x v="5"/>
    <n v="696226"/>
  </r>
  <r>
    <x v="1928"/>
    <x v="63"/>
    <s v="ALL CUSTOMERS"/>
    <x v="5"/>
    <n v="696226"/>
  </r>
  <r>
    <x v="1928"/>
    <x v="63"/>
    <s v="Customer 61687"/>
    <x v="5"/>
    <n v="696226"/>
  </r>
  <r>
    <x v="1929"/>
    <x v="0"/>
    <s v="ALL CUSTOMERS"/>
    <x v="5"/>
    <n v="473157"/>
  </r>
  <r>
    <x v="1929"/>
    <x v="80"/>
    <s v="ALL CUSTOMERS"/>
    <x v="5"/>
    <n v="473157"/>
  </r>
  <r>
    <x v="1929"/>
    <x v="80"/>
    <s v="Customer 19321"/>
    <x v="5"/>
    <n v="473157"/>
  </r>
  <r>
    <x v="1930"/>
    <x v="0"/>
    <s v="ALL CUSTOMERS"/>
    <x v="5"/>
    <n v="765397"/>
  </r>
  <r>
    <x v="1930"/>
    <x v="43"/>
    <s v="ALL CUSTOMERS"/>
    <x v="5"/>
    <n v="765397"/>
  </r>
  <r>
    <x v="1930"/>
    <x v="43"/>
    <s v="Customer 26583"/>
    <x v="5"/>
    <n v="765397"/>
  </r>
  <r>
    <x v="1931"/>
    <x v="0"/>
    <s v="ALL CUSTOMERS"/>
    <x v="5"/>
    <n v="601746"/>
  </r>
  <r>
    <x v="1931"/>
    <x v="14"/>
    <s v="ALL CUSTOMERS"/>
    <x v="5"/>
    <n v="601746"/>
  </r>
  <r>
    <x v="1931"/>
    <x v="14"/>
    <s v="Customer 84457"/>
    <x v="5"/>
    <n v="601746"/>
  </r>
  <r>
    <x v="1932"/>
    <x v="0"/>
    <s v="ALL CUSTOMERS"/>
    <x v="5"/>
    <n v="581162"/>
  </r>
  <r>
    <x v="1932"/>
    <x v="83"/>
    <s v="ALL CUSTOMERS"/>
    <x v="5"/>
    <n v="581162"/>
  </r>
  <r>
    <x v="1932"/>
    <x v="83"/>
    <s v="Customer 7749"/>
    <x v="5"/>
    <n v="581162"/>
  </r>
  <r>
    <x v="1933"/>
    <x v="0"/>
    <s v="ALL CUSTOMERS"/>
    <x v="5"/>
    <n v="929313"/>
  </r>
  <r>
    <x v="1933"/>
    <x v="57"/>
    <s v="ALL CUSTOMERS"/>
    <x v="5"/>
    <n v="929313"/>
  </r>
  <r>
    <x v="1933"/>
    <x v="57"/>
    <s v="Customer 744"/>
    <x v="5"/>
    <n v="929313"/>
  </r>
  <r>
    <x v="1934"/>
    <x v="0"/>
    <s v="ALL CUSTOMERS"/>
    <x v="5"/>
    <n v="780337"/>
  </r>
  <r>
    <x v="1934"/>
    <x v="56"/>
    <s v="ALL CUSTOMERS"/>
    <x v="5"/>
    <n v="780337"/>
  </r>
  <r>
    <x v="1934"/>
    <x v="56"/>
    <s v="Customer 32441"/>
    <x v="5"/>
    <n v="780337"/>
  </r>
  <r>
    <x v="1935"/>
    <x v="0"/>
    <s v="ALL CUSTOMERS"/>
    <x v="5"/>
    <n v="201628"/>
  </r>
  <r>
    <x v="1935"/>
    <x v="5"/>
    <s v="ALL CUSTOMERS"/>
    <x v="5"/>
    <n v="201628"/>
  </r>
  <r>
    <x v="1935"/>
    <x v="5"/>
    <s v="Customer 83105"/>
    <x v="5"/>
    <n v="201628"/>
  </r>
  <r>
    <x v="1936"/>
    <x v="0"/>
    <s v="ALL CUSTOMERS"/>
    <x v="5"/>
    <n v="151028"/>
  </r>
  <r>
    <x v="1936"/>
    <x v="32"/>
    <s v="ALL CUSTOMERS"/>
    <x v="5"/>
    <n v="151028"/>
  </r>
  <r>
    <x v="1936"/>
    <x v="32"/>
    <s v="Customer 21841"/>
    <x v="5"/>
    <n v="151028"/>
  </r>
  <r>
    <x v="1937"/>
    <x v="0"/>
    <s v="ALL CUSTOMERS"/>
    <x v="5"/>
    <n v="173882"/>
  </r>
  <r>
    <x v="1937"/>
    <x v="3"/>
    <s v="ALL CUSTOMERS"/>
    <x v="5"/>
    <n v="173882"/>
  </r>
  <r>
    <x v="1937"/>
    <x v="3"/>
    <s v="Customer 75974"/>
    <x v="5"/>
    <n v="173882"/>
  </r>
  <r>
    <x v="1938"/>
    <x v="0"/>
    <s v="ALL CUSTOMERS"/>
    <x v="5"/>
    <n v="122581"/>
  </r>
  <r>
    <x v="1938"/>
    <x v="2"/>
    <s v="ALL CUSTOMERS"/>
    <x v="5"/>
    <n v="122581"/>
  </r>
  <r>
    <x v="1938"/>
    <x v="2"/>
    <s v="Customer 62381"/>
    <x v="5"/>
    <n v="122581"/>
  </r>
  <r>
    <x v="1939"/>
    <x v="0"/>
    <s v="ALL CUSTOMERS"/>
    <x v="5"/>
    <n v="59641"/>
  </r>
  <r>
    <x v="1939"/>
    <x v="92"/>
    <s v="ALL CUSTOMERS"/>
    <x v="5"/>
    <n v="59641"/>
  </r>
  <r>
    <x v="1939"/>
    <x v="92"/>
    <s v="Customer 76527"/>
    <x v="5"/>
    <n v="59641"/>
  </r>
  <r>
    <x v="1940"/>
    <x v="0"/>
    <s v="ALL CUSTOMERS"/>
    <x v="5"/>
    <n v="214078"/>
  </r>
  <r>
    <x v="1940"/>
    <x v="85"/>
    <s v="ALL CUSTOMERS"/>
    <x v="5"/>
    <n v="214078"/>
  </r>
  <r>
    <x v="1940"/>
    <x v="85"/>
    <s v="Customer 75422"/>
    <x v="5"/>
    <n v="214078"/>
  </r>
  <r>
    <x v="1941"/>
    <x v="0"/>
    <s v="ALL CUSTOMERS"/>
    <x v="5"/>
    <n v="662888"/>
  </r>
  <r>
    <x v="1941"/>
    <x v="33"/>
    <s v="ALL CUSTOMERS"/>
    <x v="5"/>
    <n v="662888"/>
  </r>
  <r>
    <x v="1941"/>
    <x v="33"/>
    <s v="Customer 67123"/>
    <x v="5"/>
    <n v="662888"/>
  </r>
  <r>
    <x v="1942"/>
    <x v="0"/>
    <s v="ALL CUSTOMERS"/>
    <x v="5"/>
    <n v="195017"/>
  </r>
  <r>
    <x v="1942"/>
    <x v="42"/>
    <s v="ALL CUSTOMERS"/>
    <x v="5"/>
    <n v="195017"/>
  </r>
  <r>
    <x v="1942"/>
    <x v="42"/>
    <s v="Customer 47272"/>
    <x v="5"/>
    <n v="195017"/>
  </r>
  <r>
    <x v="1943"/>
    <x v="0"/>
    <s v="ALL CUSTOMERS"/>
    <x v="5"/>
    <n v="59067"/>
  </r>
  <r>
    <x v="1943"/>
    <x v="37"/>
    <s v="ALL CUSTOMERS"/>
    <x v="5"/>
    <n v="59067"/>
  </r>
  <r>
    <x v="1943"/>
    <x v="37"/>
    <s v="Customer 26081"/>
    <x v="5"/>
    <n v="59067"/>
  </r>
  <r>
    <x v="941"/>
    <x v="0"/>
    <s v="ALL CUSTOMERS"/>
    <x v="5"/>
    <n v="588468"/>
  </r>
  <r>
    <x v="941"/>
    <x v="48"/>
    <s v="ALL CUSTOMERS"/>
    <x v="5"/>
    <n v="588468"/>
  </r>
  <r>
    <x v="941"/>
    <x v="48"/>
    <s v="Customer 21370"/>
    <x v="5"/>
    <n v="588468"/>
  </r>
  <r>
    <x v="1944"/>
    <x v="0"/>
    <s v="ALL CUSTOMERS"/>
    <x v="5"/>
    <n v="793359"/>
  </r>
  <r>
    <x v="1944"/>
    <x v="73"/>
    <s v="ALL CUSTOMERS"/>
    <x v="5"/>
    <n v="793359"/>
  </r>
  <r>
    <x v="1944"/>
    <x v="73"/>
    <s v="Customer 96414"/>
    <x v="5"/>
    <n v="793359"/>
  </r>
  <r>
    <x v="1945"/>
    <x v="0"/>
    <s v="ALL CUSTOMERS"/>
    <x v="5"/>
    <n v="803535"/>
  </r>
  <r>
    <x v="1945"/>
    <x v="49"/>
    <s v="ALL CUSTOMERS"/>
    <x v="5"/>
    <n v="803535"/>
  </r>
  <r>
    <x v="1945"/>
    <x v="49"/>
    <s v="Customer 1843"/>
    <x v="5"/>
    <n v="803535"/>
  </r>
  <r>
    <x v="1946"/>
    <x v="0"/>
    <s v="ALL CUSTOMERS"/>
    <x v="5"/>
    <n v="629044"/>
  </r>
  <r>
    <x v="1946"/>
    <x v="43"/>
    <s v="ALL CUSTOMERS"/>
    <x v="5"/>
    <n v="629044"/>
  </r>
  <r>
    <x v="1946"/>
    <x v="43"/>
    <s v="Customer 74173"/>
    <x v="5"/>
    <n v="629044"/>
  </r>
  <r>
    <x v="1947"/>
    <x v="0"/>
    <s v="ALL CUSTOMERS"/>
    <x v="5"/>
    <n v="481175"/>
  </r>
  <r>
    <x v="1947"/>
    <x v="96"/>
    <s v="ALL CUSTOMERS"/>
    <x v="5"/>
    <n v="481175"/>
  </r>
  <r>
    <x v="1947"/>
    <x v="96"/>
    <s v="Customer 85117"/>
    <x v="5"/>
    <n v="481175"/>
  </r>
  <r>
    <x v="1948"/>
    <x v="0"/>
    <s v="ALL CUSTOMERS"/>
    <x v="5"/>
    <n v="548157"/>
  </r>
  <r>
    <x v="1948"/>
    <x v="80"/>
    <s v="ALL CUSTOMERS"/>
    <x v="5"/>
    <n v="548157"/>
  </r>
  <r>
    <x v="1948"/>
    <x v="80"/>
    <s v="Customer 28487"/>
    <x v="5"/>
    <n v="548157"/>
  </r>
  <r>
    <x v="1949"/>
    <x v="0"/>
    <s v="ALL CUSTOMERS"/>
    <x v="5"/>
    <n v="849927"/>
  </r>
  <r>
    <x v="1949"/>
    <x v="22"/>
    <s v="ALL CUSTOMERS"/>
    <x v="5"/>
    <n v="849927"/>
  </r>
  <r>
    <x v="1949"/>
    <x v="22"/>
    <s v="Customer 6271"/>
    <x v="5"/>
    <n v="849927"/>
  </r>
  <r>
    <x v="1950"/>
    <x v="0"/>
    <s v="ALL CUSTOMERS"/>
    <x v="5"/>
    <n v="464832"/>
  </r>
  <r>
    <x v="1950"/>
    <x v="27"/>
    <s v="ALL CUSTOMERS"/>
    <x v="5"/>
    <n v="464832"/>
  </r>
  <r>
    <x v="1950"/>
    <x v="27"/>
    <s v="Customer 36612"/>
    <x v="5"/>
    <n v="464832"/>
  </r>
  <r>
    <x v="1951"/>
    <x v="0"/>
    <s v="ALL CUSTOMERS"/>
    <x v="5"/>
    <n v="587974"/>
  </r>
  <r>
    <x v="1951"/>
    <x v="51"/>
    <s v="ALL CUSTOMERS"/>
    <x v="5"/>
    <n v="587974"/>
  </r>
  <r>
    <x v="1951"/>
    <x v="51"/>
    <s v="Customer 35147"/>
    <x v="5"/>
    <n v="587974"/>
  </r>
  <r>
    <x v="1952"/>
    <x v="0"/>
    <s v="ALL CUSTOMERS"/>
    <x v="5"/>
    <n v="499175"/>
  </r>
  <r>
    <x v="1952"/>
    <x v="89"/>
    <s v="ALL CUSTOMERS"/>
    <x v="5"/>
    <n v="499175"/>
  </r>
  <r>
    <x v="1952"/>
    <x v="89"/>
    <s v="Customer 48138"/>
    <x v="5"/>
    <n v="499175"/>
  </r>
  <r>
    <x v="1953"/>
    <x v="0"/>
    <s v="ALL CUSTOMERS"/>
    <x v="5"/>
    <n v="508980"/>
  </r>
  <r>
    <x v="1953"/>
    <x v="86"/>
    <s v="ALL CUSTOMERS"/>
    <x v="5"/>
    <n v="508980"/>
  </r>
  <r>
    <x v="1953"/>
    <x v="86"/>
    <s v="Customer 91831"/>
    <x v="5"/>
    <n v="508980"/>
  </r>
  <r>
    <x v="1954"/>
    <x v="0"/>
    <s v="ALL CUSTOMERS"/>
    <x v="5"/>
    <n v="29137"/>
  </r>
  <r>
    <x v="1954"/>
    <x v="86"/>
    <s v="ALL CUSTOMERS"/>
    <x v="5"/>
    <n v="29137"/>
  </r>
  <r>
    <x v="1954"/>
    <x v="86"/>
    <s v="Customer 31897"/>
    <x v="5"/>
    <n v="29137"/>
  </r>
  <r>
    <x v="1955"/>
    <x v="0"/>
    <s v="ALL CUSTOMERS"/>
    <x v="5"/>
    <n v="406014"/>
  </r>
  <r>
    <x v="1955"/>
    <x v="37"/>
    <s v="ALL CUSTOMERS"/>
    <x v="5"/>
    <n v="406014"/>
  </r>
  <r>
    <x v="1955"/>
    <x v="37"/>
    <s v="Customer 49935"/>
    <x v="5"/>
    <n v="406014"/>
  </r>
  <r>
    <x v="1956"/>
    <x v="0"/>
    <s v="ALL CUSTOMERS"/>
    <x v="5"/>
    <n v="759330"/>
  </r>
  <r>
    <x v="1956"/>
    <x v="15"/>
    <s v="ALL CUSTOMERS"/>
    <x v="5"/>
    <n v="759330"/>
  </r>
  <r>
    <x v="1956"/>
    <x v="15"/>
    <s v="Customer 28914"/>
    <x v="5"/>
    <n v="759330"/>
  </r>
  <r>
    <x v="1957"/>
    <x v="0"/>
    <s v="ALL CUSTOMERS"/>
    <x v="5"/>
    <n v="149780"/>
  </r>
  <r>
    <x v="1957"/>
    <x v="38"/>
    <s v="ALL CUSTOMERS"/>
    <x v="5"/>
    <n v="149780"/>
  </r>
  <r>
    <x v="1957"/>
    <x v="38"/>
    <s v="Customer 92331"/>
    <x v="5"/>
    <n v="149780"/>
  </r>
  <r>
    <x v="1958"/>
    <x v="0"/>
    <s v="ALL CUSTOMERS"/>
    <x v="5"/>
    <n v="798610"/>
  </r>
  <r>
    <x v="1958"/>
    <x v="39"/>
    <s v="ALL CUSTOMERS"/>
    <x v="5"/>
    <n v="798610"/>
  </r>
  <r>
    <x v="1958"/>
    <x v="39"/>
    <s v="Customer 33520"/>
    <x v="5"/>
    <n v="798610"/>
  </r>
  <r>
    <x v="1959"/>
    <x v="0"/>
    <s v="ALL CUSTOMERS"/>
    <x v="5"/>
    <n v="800715"/>
  </r>
  <r>
    <x v="1959"/>
    <x v="83"/>
    <s v="ALL CUSTOMERS"/>
    <x v="5"/>
    <n v="800715"/>
  </r>
  <r>
    <x v="1959"/>
    <x v="83"/>
    <s v="Customer 82649"/>
    <x v="5"/>
    <n v="800715"/>
  </r>
  <r>
    <x v="1620"/>
    <x v="0"/>
    <s v="ALL CUSTOMERS"/>
    <x v="5"/>
    <n v="367356"/>
  </r>
  <r>
    <x v="1620"/>
    <x v="37"/>
    <s v="ALL CUSTOMERS"/>
    <x v="5"/>
    <n v="367356"/>
  </r>
  <r>
    <x v="1620"/>
    <x v="37"/>
    <s v="Customer 86256"/>
    <x v="5"/>
    <n v="367356"/>
  </r>
  <r>
    <x v="1960"/>
    <x v="0"/>
    <s v="ALL CUSTOMERS"/>
    <x v="5"/>
    <n v="623756"/>
  </r>
  <r>
    <x v="1960"/>
    <x v="44"/>
    <s v="ALL CUSTOMERS"/>
    <x v="5"/>
    <n v="623756"/>
  </r>
  <r>
    <x v="1960"/>
    <x v="44"/>
    <s v="Customer 58041"/>
    <x v="5"/>
    <n v="623756"/>
  </r>
  <r>
    <x v="1961"/>
    <x v="0"/>
    <s v="ALL CUSTOMERS"/>
    <x v="5"/>
    <n v="662227"/>
  </r>
  <r>
    <x v="1961"/>
    <x v="93"/>
    <s v="ALL CUSTOMERS"/>
    <x v="5"/>
    <n v="662227"/>
  </r>
  <r>
    <x v="1961"/>
    <x v="93"/>
    <s v="Customer 36268"/>
    <x v="5"/>
    <n v="662227"/>
  </r>
  <r>
    <x v="1962"/>
    <x v="0"/>
    <s v="ALL CUSTOMERS"/>
    <x v="5"/>
    <n v="74794"/>
  </r>
  <r>
    <x v="1962"/>
    <x v="50"/>
    <s v="ALL CUSTOMERS"/>
    <x v="5"/>
    <n v="74794"/>
  </r>
  <r>
    <x v="1962"/>
    <x v="50"/>
    <s v="Customer 86823"/>
    <x v="5"/>
    <n v="74794"/>
  </r>
  <r>
    <x v="1963"/>
    <x v="0"/>
    <s v="ALL CUSTOMERS"/>
    <x v="5"/>
    <n v="831045"/>
  </r>
  <r>
    <x v="1963"/>
    <x v="12"/>
    <s v="ALL CUSTOMERS"/>
    <x v="5"/>
    <n v="831045"/>
  </r>
  <r>
    <x v="1963"/>
    <x v="12"/>
    <s v="Customer 14884"/>
    <x v="5"/>
    <n v="831045"/>
  </r>
  <r>
    <x v="1964"/>
    <x v="0"/>
    <s v="ALL CUSTOMERS"/>
    <x v="5"/>
    <n v="193803"/>
  </r>
  <r>
    <x v="1964"/>
    <x v="17"/>
    <s v="ALL CUSTOMERS"/>
    <x v="5"/>
    <n v="193803"/>
  </r>
  <r>
    <x v="1964"/>
    <x v="17"/>
    <s v="Customer 93072"/>
    <x v="5"/>
    <n v="193803"/>
  </r>
  <r>
    <x v="1965"/>
    <x v="0"/>
    <s v="ALL CUSTOMERS"/>
    <x v="5"/>
    <n v="688112"/>
  </r>
  <r>
    <x v="1965"/>
    <x v="47"/>
    <s v="ALL CUSTOMERS"/>
    <x v="5"/>
    <n v="688112"/>
  </r>
  <r>
    <x v="1965"/>
    <x v="47"/>
    <s v="Customer 13444"/>
    <x v="5"/>
    <n v="688112"/>
  </r>
  <r>
    <x v="1966"/>
    <x v="0"/>
    <s v="ALL CUSTOMERS"/>
    <x v="5"/>
    <n v="400736"/>
  </r>
  <r>
    <x v="1966"/>
    <x v="22"/>
    <s v="ALL CUSTOMERS"/>
    <x v="5"/>
    <n v="400736"/>
  </r>
  <r>
    <x v="1966"/>
    <x v="22"/>
    <s v="Customer 97036"/>
    <x v="5"/>
    <n v="400736"/>
  </r>
  <r>
    <x v="1967"/>
    <x v="0"/>
    <s v="ALL CUSTOMERS"/>
    <x v="5"/>
    <n v="9884"/>
  </r>
  <r>
    <x v="1967"/>
    <x v="35"/>
    <s v="ALL CUSTOMERS"/>
    <x v="5"/>
    <n v="9884"/>
  </r>
  <r>
    <x v="1967"/>
    <x v="35"/>
    <s v="Customer 58084"/>
    <x v="5"/>
    <n v="9884"/>
  </r>
  <r>
    <x v="1968"/>
    <x v="0"/>
    <s v="ALL CUSTOMERS"/>
    <x v="5"/>
    <n v="769182"/>
  </r>
  <r>
    <x v="1968"/>
    <x v="31"/>
    <s v="ALL CUSTOMERS"/>
    <x v="5"/>
    <n v="769182"/>
  </r>
  <r>
    <x v="1968"/>
    <x v="31"/>
    <s v="Customer 15369"/>
    <x v="5"/>
    <n v="769182"/>
  </r>
  <r>
    <x v="1969"/>
    <x v="0"/>
    <s v="ALL CUSTOMERS"/>
    <x v="5"/>
    <n v="472369"/>
  </r>
  <r>
    <x v="1969"/>
    <x v="31"/>
    <s v="ALL CUSTOMERS"/>
    <x v="5"/>
    <n v="472369"/>
  </r>
  <r>
    <x v="1969"/>
    <x v="31"/>
    <s v="Customer 99646"/>
    <x v="5"/>
    <n v="472369"/>
  </r>
  <r>
    <x v="1970"/>
    <x v="0"/>
    <s v="ALL CUSTOMERS"/>
    <x v="5"/>
    <n v="951732"/>
  </r>
  <r>
    <x v="1970"/>
    <x v="55"/>
    <s v="ALL CUSTOMERS"/>
    <x v="5"/>
    <n v="951732"/>
  </r>
  <r>
    <x v="1970"/>
    <x v="55"/>
    <s v="Customer 64283"/>
    <x v="5"/>
    <n v="951732"/>
  </r>
  <r>
    <x v="1971"/>
    <x v="0"/>
    <s v="ALL CUSTOMERS"/>
    <x v="5"/>
    <n v="556781"/>
  </r>
  <r>
    <x v="1971"/>
    <x v="15"/>
    <s v="ALL CUSTOMERS"/>
    <x v="5"/>
    <n v="556781"/>
  </r>
  <r>
    <x v="1971"/>
    <x v="15"/>
    <s v="Customer 95610"/>
    <x v="5"/>
    <n v="556781"/>
  </r>
  <r>
    <x v="1972"/>
    <x v="0"/>
    <s v="ALL CUSTOMERS"/>
    <x v="5"/>
    <n v="262985"/>
  </r>
  <r>
    <x v="1972"/>
    <x v="95"/>
    <s v="ALL CUSTOMERS"/>
    <x v="5"/>
    <n v="262985"/>
  </r>
  <r>
    <x v="1972"/>
    <x v="95"/>
    <s v="Customer 91012"/>
    <x v="5"/>
    <n v="262985"/>
  </r>
  <r>
    <x v="1973"/>
    <x v="0"/>
    <s v="ALL CUSTOMERS"/>
    <x v="6"/>
    <n v="270994"/>
  </r>
  <r>
    <x v="1973"/>
    <x v="90"/>
    <s v="ALL CUSTOMERS"/>
    <x v="6"/>
    <n v="270994"/>
  </r>
  <r>
    <x v="1973"/>
    <x v="90"/>
    <s v="Customer 22537"/>
    <x v="6"/>
    <n v="270994"/>
  </r>
  <r>
    <x v="1974"/>
    <x v="0"/>
    <s v="ALL CUSTOMERS"/>
    <x v="6"/>
    <n v="269232"/>
  </r>
  <r>
    <x v="1974"/>
    <x v="80"/>
    <s v="ALL CUSTOMERS"/>
    <x v="6"/>
    <n v="269232"/>
  </r>
  <r>
    <x v="1974"/>
    <x v="80"/>
    <s v="Customer 12928"/>
    <x v="6"/>
    <n v="269232"/>
  </r>
  <r>
    <x v="1975"/>
    <x v="0"/>
    <s v="ALL CUSTOMERS"/>
    <x v="6"/>
    <n v="52517"/>
  </r>
  <r>
    <x v="1975"/>
    <x v="17"/>
    <s v="ALL CUSTOMERS"/>
    <x v="6"/>
    <n v="52517"/>
  </r>
  <r>
    <x v="1975"/>
    <x v="17"/>
    <s v="Customer 43250"/>
    <x v="6"/>
    <n v="52517"/>
  </r>
  <r>
    <x v="1976"/>
    <x v="0"/>
    <s v="ALL CUSTOMERS"/>
    <x v="6"/>
    <n v="906303"/>
  </r>
  <r>
    <x v="1976"/>
    <x v="81"/>
    <s v="ALL CUSTOMERS"/>
    <x v="6"/>
    <n v="906303"/>
  </r>
  <r>
    <x v="1976"/>
    <x v="81"/>
    <s v="Customer 49879"/>
    <x v="6"/>
    <n v="906303"/>
  </r>
  <r>
    <x v="1977"/>
    <x v="0"/>
    <s v="ALL CUSTOMERS"/>
    <x v="6"/>
    <n v="421963"/>
  </r>
  <r>
    <x v="1977"/>
    <x v="45"/>
    <s v="ALL CUSTOMERS"/>
    <x v="6"/>
    <n v="421963"/>
  </r>
  <r>
    <x v="1977"/>
    <x v="45"/>
    <s v="Customer 31850"/>
    <x v="6"/>
    <n v="421963"/>
  </r>
  <r>
    <x v="1978"/>
    <x v="0"/>
    <s v="ALL CUSTOMERS"/>
    <x v="6"/>
    <n v="346627"/>
  </r>
  <r>
    <x v="1978"/>
    <x v="3"/>
    <s v="ALL CUSTOMERS"/>
    <x v="6"/>
    <n v="346627"/>
  </r>
  <r>
    <x v="1978"/>
    <x v="3"/>
    <s v="Customer 76477"/>
    <x v="6"/>
    <n v="346627"/>
  </r>
  <r>
    <x v="1979"/>
    <x v="0"/>
    <s v="ALL CUSTOMERS"/>
    <x v="6"/>
    <n v="150298"/>
  </r>
  <r>
    <x v="1979"/>
    <x v="7"/>
    <s v="ALL CUSTOMERS"/>
    <x v="6"/>
    <n v="150298"/>
  </r>
  <r>
    <x v="1979"/>
    <x v="7"/>
    <s v="Customer 47356"/>
    <x v="6"/>
    <n v="150298"/>
  </r>
  <r>
    <x v="1980"/>
    <x v="0"/>
    <s v="ALL CUSTOMERS"/>
    <x v="6"/>
    <n v="857944"/>
  </r>
  <r>
    <x v="1980"/>
    <x v="100"/>
    <s v="ALL CUSTOMERS"/>
    <x v="6"/>
    <n v="857944"/>
  </r>
  <r>
    <x v="1980"/>
    <x v="100"/>
    <s v="Customer 24316"/>
    <x v="6"/>
    <n v="857944"/>
  </r>
  <r>
    <x v="1981"/>
    <x v="0"/>
    <s v="ALL CUSTOMERS"/>
    <x v="6"/>
    <n v="379285"/>
  </r>
  <r>
    <x v="1981"/>
    <x v="61"/>
    <s v="ALL CUSTOMERS"/>
    <x v="6"/>
    <n v="379285"/>
  </r>
  <r>
    <x v="1981"/>
    <x v="61"/>
    <s v="Customer 97832"/>
    <x v="6"/>
    <n v="379285"/>
  </r>
  <r>
    <x v="1982"/>
    <x v="0"/>
    <s v="ALL CUSTOMERS"/>
    <x v="6"/>
    <n v="112870"/>
  </r>
  <r>
    <x v="1982"/>
    <x v="67"/>
    <s v="ALL CUSTOMERS"/>
    <x v="6"/>
    <n v="112870"/>
  </r>
  <r>
    <x v="1982"/>
    <x v="67"/>
    <s v="Customer 93444"/>
    <x v="6"/>
    <n v="112870"/>
  </r>
  <r>
    <x v="1983"/>
    <x v="0"/>
    <s v="ALL CUSTOMERS"/>
    <x v="6"/>
    <n v="11231"/>
  </r>
  <r>
    <x v="1983"/>
    <x v="18"/>
    <s v="ALL CUSTOMERS"/>
    <x v="6"/>
    <n v="11231"/>
  </r>
  <r>
    <x v="1983"/>
    <x v="18"/>
    <s v="Customer 51163"/>
    <x v="6"/>
    <n v="11231"/>
  </r>
  <r>
    <x v="1984"/>
    <x v="0"/>
    <s v="ALL CUSTOMERS"/>
    <x v="6"/>
    <n v="230578"/>
  </r>
  <r>
    <x v="1984"/>
    <x v="54"/>
    <s v="ALL CUSTOMERS"/>
    <x v="6"/>
    <n v="230578"/>
  </r>
  <r>
    <x v="1984"/>
    <x v="54"/>
    <s v="Customer 21255"/>
    <x v="6"/>
    <n v="230578"/>
  </r>
  <r>
    <x v="1985"/>
    <x v="0"/>
    <s v="ALL CUSTOMERS"/>
    <x v="6"/>
    <n v="100661"/>
  </r>
  <r>
    <x v="1985"/>
    <x v="61"/>
    <s v="ALL CUSTOMERS"/>
    <x v="6"/>
    <n v="100661"/>
  </r>
  <r>
    <x v="1985"/>
    <x v="61"/>
    <s v="Customer 78014"/>
    <x v="6"/>
    <n v="100661"/>
  </r>
  <r>
    <x v="1986"/>
    <x v="0"/>
    <s v="ALL CUSTOMERS"/>
    <x v="6"/>
    <n v="795699"/>
  </r>
  <r>
    <x v="1986"/>
    <x v="52"/>
    <s v="ALL CUSTOMERS"/>
    <x v="6"/>
    <n v="795699"/>
  </r>
  <r>
    <x v="1986"/>
    <x v="52"/>
    <s v="Customer 6576"/>
    <x v="6"/>
    <n v="795699"/>
  </r>
  <r>
    <x v="1987"/>
    <x v="0"/>
    <s v="ALL CUSTOMERS"/>
    <x v="6"/>
    <n v="382492"/>
  </r>
  <r>
    <x v="1987"/>
    <x v="20"/>
    <s v="ALL CUSTOMERS"/>
    <x v="6"/>
    <n v="382492"/>
  </r>
  <r>
    <x v="1987"/>
    <x v="20"/>
    <s v="Customer 47056"/>
    <x v="6"/>
    <n v="382492"/>
  </r>
  <r>
    <x v="1988"/>
    <x v="0"/>
    <s v="ALL CUSTOMERS"/>
    <x v="6"/>
    <n v="369043"/>
  </r>
  <r>
    <x v="1988"/>
    <x v="52"/>
    <s v="ALL CUSTOMERS"/>
    <x v="6"/>
    <n v="369043"/>
  </r>
  <r>
    <x v="1988"/>
    <x v="52"/>
    <s v="Customer 1844"/>
    <x v="6"/>
    <n v="369043"/>
  </r>
  <r>
    <x v="1989"/>
    <x v="0"/>
    <s v="ALL CUSTOMERS"/>
    <x v="6"/>
    <n v="943783"/>
  </r>
  <r>
    <x v="1989"/>
    <x v="4"/>
    <s v="ALL CUSTOMERS"/>
    <x v="6"/>
    <n v="943783"/>
  </r>
  <r>
    <x v="1989"/>
    <x v="4"/>
    <s v="Customer 81496"/>
    <x v="6"/>
    <n v="943783"/>
  </r>
  <r>
    <x v="1990"/>
    <x v="0"/>
    <s v="ALL CUSTOMERS"/>
    <x v="6"/>
    <n v="344313"/>
  </r>
  <r>
    <x v="1990"/>
    <x v="8"/>
    <s v="ALL CUSTOMERS"/>
    <x v="6"/>
    <n v="344313"/>
  </r>
  <r>
    <x v="1990"/>
    <x v="8"/>
    <s v="Customer 49096"/>
    <x v="6"/>
    <n v="344313"/>
  </r>
  <r>
    <x v="1991"/>
    <x v="0"/>
    <s v="ALL CUSTOMERS"/>
    <x v="6"/>
    <n v="495012"/>
  </r>
  <r>
    <x v="1991"/>
    <x v="40"/>
    <s v="ALL CUSTOMERS"/>
    <x v="6"/>
    <n v="495012"/>
  </r>
  <r>
    <x v="1991"/>
    <x v="40"/>
    <s v="Customer 37466"/>
    <x v="6"/>
    <n v="495012"/>
  </r>
  <r>
    <x v="1992"/>
    <x v="0"/>
    <s v="ALL CUSTOMERS"/>
    <x v="6"/>
    <n v="476381"/>
  </r>
  <r>
    <x v="1992"/>
    <x v="15"/>
    <s v="ALL CUSTOMERS"/>
    <x v="6"/>
    <n v="476381"/>
  </r>
  <r>
    <x v="1992"/>
    <x v="15"/>
    <s v="Customer 46437"/>
    <x v="6"/>
    <n v="476381"/>
  </r>
  <r>
    <x v="1993"/>
    <x v="0"/>
    <s v="ALL CUSTOMERS"/>
    <x v="6"/>
    <n v="35065"/>
  </r>
  <r>
    <x v="1993"/>
    <x v="92"/>
    <s v="ALL CUSTOMERS"/>
    <x v="6"/>
    <n v="35065"/>
  </r>
  <r>
    <x v="1993"/>
    <x v="92"/>
    <s v="Customer 46769"/>
    <x v="6"/>
    <n v="35065"/>
  </r>
  <r>
    <x v="1994"/>
    <x v="0"/>
    <s v="ALL CUSTOMERS"/>
    <x v="6"/>
    <n v="44597"/>
  </r>
  <r>
    <x v="1994"/>
    <x v="93"/>
    <s v="ALL CUSTOMERS"/>
    <x v="6"/>
    <n v="44597"/>
  </r>
  <r>
    <x v="1994"/>
    <x v="93"/>
    <s v="Customer 92160"/>
    <x v="6"/>
    <n v="44597"/>
  </r>
  <r>
    <x v="1995"/>
    <x v="0"/>
    <s v="ALL CUSTOMERS"/>
    <x v="6"/>
    <n v="725665"/>
  </r>
  <r>
    <x v="1995"/>
    <x v="63"/>
    <s v="ALL CUSTOMERS"/>
    <x v="6"/>
    <n v="725665"/>
  </r>
  <r>
    <x v="1995"/>
    <x v="63"/>
    <s v="Customer 91577"/>
    <x v="6"/>
    <n v="725665"/>
  </r>
  <r>
    <x v="1996"/>
    <x v="0"/>
    <s v="ALL CUSTOMERS"/>
    <x v="6"/>
    <n v="623012"/>
  </r>
  <r>
    <x v="1996"/>
    <x v="94"/>
    <s v="ALL CUSTOMERS"/>
    <x v="6"/>
    <n v="623012"/>
  </r>
  <r>
    <x v="1996"/>
    <x v="94"/>
    <s v="Customer 14960"/>
    <x v="6"/>
    <n v="623012"/>
  </r>
  <r>
    <x v="1997"/>
    <x v="0"/>
    <s v="ALL CUSTOMERS"/>
    <x v="6"/>
    <n v="731604"/>
  </r>
  <r>
    <x v="1997"/>
    <x v="31"/>
    <s v="ALL CUSTOMERS"/>
    <x v="6"/>
    <n v="731604"/>
  </r>
  <r>
    <x v="1997"/>
    <x v="31"/>
    <s v="Customer 44265"/>
    <x v="6"/>
    <n v="731604"/>
  </r>
  <r>
    <x v="1998"/>
    <x v="0"/>
    <s v="ALL CUSTOMERS"/>
    <x v="6"/>
    <n v="774803"/>
  </r>
  <r>
    <x v="1998"/>
    <x v="48"/>
    <s v="ALL CUSTOMERS"/>
    <x v="6"/>
    <n v="774803"/>
  </r>
  <r>
    <x v="1998"/>
    <x v="48"/>
    <s v="Customer 47797"/>
    <x v="6"/>
    <n v="774803"/>
  </r>
  <r>
    <x v="1999"/>
    <x v="0"/>
    <s v="ALL CUSTOMERS"/>
    <x v="6"/>
    <n v="880688"/>
  </r>
  <r>
    <x v="1999"/>
    <x v="68"/>
    <s v="ALL CUSTOMERS"/>
    <x v="6"/>
    <n v="880688"/>
  </r>
  <r>
    <x v="1999"/>
    <x v="68"/>
    <s v="Customer 23846"/>
    <x v="6"/>
    <n v="880688"/>
  </r>
  <r>
    <x v="2000"/>
    <x v="0"/>
    <s v="ALL CUSTOMERS"/>
    <x v="6"/>
    <n v="150125"/>
  </r>
  <r>
    <x v="2000"/>
    <x v="58"/>
    <s v="ALL CUSTOMERS"/>
    <x v="6"/>
    <n v="150125"/>
  </r>
  <r>
    <x v="2000"/>
    <x v="58"/>
    <s v="Customer 84765"/>
    <x v="6"/>
    <n v="150125"/>
  </r>
  <r>
    <x v="2001"/>
    <x v="0"/>
    <s v="ALL CUSTOMERS"/>
    <x v="6"/>
    <n v="802060"/>
  </r>
  <r>
    <x v="2001"/>
    <x v="71"/>
    <s v="ALL CUSTOMERS"/>
    <x v="6"/>
    <n v="802060"/>
  </r>
  <r>
    <x v="2001"/>
    <x v="71"/>
    <s v="Customer 14652"/>
    <x v="6"/>
    <n v="802060"/>
  </r>
  <r>
    <x v="2002"/>
    <x v="0"/>
    <s v="ALL CUSTOMERS"/>
    <x v="6"/>
    <n v="223490"/>
  </r>
  <r>
    <x v="2002"/>
    <x v="26"/>
    <s v="ALL CUSTOMERS"/>
    <x v="6"/>
    <n v="223490"/>
  </r>
  <r>
    <x v="2002"/>
    <x v="26"/>
    <s v="Customer 82684"/>
    <x v="6"/>
    <n v="223490"/>
  </r>
  <r>
    <x v="2003"/>
    <x v="0"/>
    <s v="ALL CUSTOMERS"/>
    <x v="6"/>
    <n v="737378"/>
  </r>
  <r>
    <x v="2003"/>
    <x v="57"/>
    <s v="ALL CUSTOMERS"/>
    <x v="6"/>
    <n v="737378"/>
  </r>
  <r>
    <x v="2003"/>
    <x v="57"/>
    <s v="Customer 2599"/>
    <x v="6"/>
    <n v="737378"/>
  </r>
  <r>
    <x v="2004"/>
    <x v="0"/>
    <s v="ALL CUSTOMERS"/>
    <x v="6"/>
    <n v="803443"/>
  </r>
  <r>
    <x v="2004"/>
    <x v="77"/>
    <s v="ALL CUSTOMERS"/>
    <x v="6"/>
    <n v="803443"/>
  </r>
  <r>
    <x v="2004"/>
    <x v="77"/>
    <s v="Customer 3907"/>
    <x v="6"/>
    <n v="803443"/>
  </r>
  <r>
    <x v="2005"/>
    <x v="0"/>
    <s v="ALL CUSTOMERS"/>
    <x v="6"/>
    <n v="377124"/>
  </r>
  <r>
    <x v="2005"/>
    <x v="21"/>
    <s v="ALL CUSTOMERS"/>
    <x v="6"/>
    <n v="377124"/>
  </r>
  <r>
    <x v="2005"/>
    <x v="21"/>
    <s v="Customer 24315"/>
    <x v="6"/>
    <n v="377124"/>
  </r>
  <r>
    <x v="1679"/>
    <x v="0"/>
    <s v="ALL CUSTOMERS"/>
    <x v="6"/>
    <n v="374905"/>
  </r>
  <r>
    <x v="1679"/>
    <x v="64"/>
    <s v="ALL CUSTOMERS"/>
    <x v="6"/>
    <n v="374905"/>
  </r>
  <r>
    <x v="1679"/>
    <x v="64"/>
    <s v="Customer 7158"/>
    <x v="6"/>
    <n v="374905"/>
  </r>
  <r>
    <x v="2006"/>
    <x v="0"/>
    <s v="ALL CUSTOMERS"/>
    <x v="6"/>
    <n v="273002"/>
  </r>
  <r>
    <x v="2006"/>
    <x v="68"/>
    <s v="ALL CUSTOMERS"/>
    <x v="6"/>
    <n v="273002"/>
  </r>
  <r>
    <x v="2006"/>
    <x v="68"/>
    <s v="Customer 14461"/>
    <x v="6"/>
    <n v="273002"/>
  </r>
  <r>
    <x v="2007"/>
    <x v="0"/>
    <s v="ALL CUSTOMERS"/>
    <x v="6"/>
    <n v="369946"/>
  </r>
  <r>
    <x v="2007"/>
    <x v="10"/>
    <s v="ALL CUSTOMERS"/>
    <x v="6"/>
    <n v="369946"/>
  </r>
  <r>
    <x v="2007"/>
    <x v="10"/>
    <s v="Customer 24152"/>
    <x v="6"/>
    <n v="369946"/>
  </r>
  <r>
    <x v="2008"/>
    <x v="0"/>
    <s v="ALL CUSTOMERS"/>
    <x v="6"/>
    <n v="839698"/>
  </r>
  <r>
    <x v="2008"/>
    <x v="99"/>
    <s v="ALL CUSTOMERS"/>
    <x v="6"/>
    <n v="839698"/>
  </r>
  <r>
    <x v="2008"/>
    <x v="99"/>
    <s v="Customer 11544"/>
    <x v="6"/>
    <n v="839698"/>
  </r>
  <r>
    <x v="38"/>
    <x v="0"/>
    <s v="ALL CUSTOMERS"/>
    <x v="6"/>
    <n v="456620"/>
  </r>
  <r>
    <x v="38"/>
    <x v="74"/>
    <s v="ALL CUSTOMERS"/>
    <x v="6"/>
    <n v="456620"/>
  </r>
  <r>
    <x v="38"/>
    <x v="74"/>
    <s v="Customer 24941"/>
    <x v="6"/>
    <n v="456620"/>
  </r>
  <r>
    <x v="2009"/>
    <x v="0"/>
    <s v="ALL CUSTOMERS"/>
    <x v="6"/>
    <n v="830752"/>
  </r>
  <r>
    <x v="2009"/>
    <x v="91"/>
    <s v="ALL CUSTOMERS"/>
    <x v="6"/>
    <n v="830752"/>
  </r>
  <r>
    <x v="2009"/>
    <x v="91"/>
    <s v="Customer 72017"/>
    <x v="6"/>
    <n v="830752"/>
  </r>
  <r>
    <x v="2010"/>
    <x v="0"/>
    <s v="ALL CUSTOMERS"/>
    <x v="6"/>
    <n v="382444"/>
  </r>
  <r>
    <x v="2010"/>
    <x v="100"/>
    <s v="ALL CUSTOMERS"/>
    <x v="6"/>
    <n v="382444"/>
  </r>
  <r>
    <x v="2010"/>
    <x v="100"/>
    <s v="Customer 92712"/>
    <x v="6"/>
    <n v="382444"/>
  </r>
  <r>
    <x v="2011"/>
    <x v="0"/>
    <s v="ALL CUSTOMERS"/>
    <x v="6"/>
    <n v="199444"/>
  </r>
  <r>
    <x v="2011"/>
    <x v="44"/>
    <s v="ALL CUSTOMERS"/>
    <x v="6"/>
    <n v="199444"/>
  </r>
  <r>
    <x v="2011"/>
    <x v="44"/>
    <s v="Customer 50950"/>
    <x v="6"/>
    <n v="199444"/>
  </r>
  <r>
    <x v="2012"/>
    <x v="0"/>
    <s v="ALL CUSTOMERS"/>
    <x v="6"/>
    <n v="306234"/>
  </r>
  <r>
    <x v="2012"/>
    <x v="41"/>
    <s v="ALL CUSTOMERS"/>
    <x v="6"/>
    <n v="306234"/>
  </r>
  <r>
    <x v="2012"/>
    <x v="41"/>
    <s v="Customer 79068"/>
    <x v="6"/>
    <n v="306234"/>
  </r>
  <r>
    <x v="2013"/>
    <x v="0"/>
    <s v="ALL CUSTOMERS"/>
    <x v="6"/>
    <n v="473631"/>
  </r>
  <r>
    <x v="2013"/>
    <x v="14"/>
    <s v="ALL CUSTOMERS"/>
    <x v="6"/>
    <n v="473631"/>
  </r>
  <r>
    <x v="2013"/>
    <x v="14"/>
    <s v="Customer 51696"/>
    <x v="6"/>
    <n v="473631"/>
  </r>
  <r>
    <x v="2014"/>
    <x v="0"/>
    <s v="ALL CUSTOMERS"/>
    <x v="6"/>
    <n v="43590"/>
  </r>
  <r>
    <x v="2014"/>
    <x v="48"/>
    <s v="ALL CUSTOMERS"/>
    <x v="6"/>
    <n v="43590"/>
  </r>
  <r>
    <x v="2014"/>
    <x v="48"/>
    <s v="Customer 38741"/>
    <x v="6"/>
    <n v="43590"/>
  </r>
  <r>
    <x v="2015"/>
    <x v="0"/>
    <s v="ALL CUSTOMERS"/>
    <x v="6"/>
    <n v="11748"/>
  </r>
  <r>
    <x v="2015"/>
    <x v="54"/>
    <s v="ALL CUSTOMERS"/>
    <x v="6"/>
    <n v="11748"/>
  </r>
  <r>
    <x v="2015"/>
    <x v="54"/>
    <s v="Customer 4231"/>
    <x v="6"/>
    <n v="11748"/>
  </r>
  <r>
    <x v="2016"/>
    <x v="0"/>
    <s v="ALL CUSTOMERS"/>
    <x v="6"/>
    <n v="273080"/>
  </r>
  <r>
    <x v="2016"/>
    <x v="70"/>
    <s v="ALL CUSTOMERS"/>
    <x v="6"/>
    <n v="273080"/>
  </r>
  <r>
    <x v="2016"/>
    <x v="70"/>
    <s v="Customer 47435"/>
    <x v="6"/>
    <n v="273080"/>
  </r>
  <r>
    <x v="2017"/>
    <x v="0"/>
    <s v="ALL CUSTOMERS"/>
    <x v="6"/>
    <n v="244915"/>
  </r>
  <r>
    <x v="2017"/>
    <x v="40"/>
    <s v="ALL CUSTOMERS"/>
    <x v="6"/>
    <n v="244915"/>
  </r>
  <r>
    <x v="2017"/>
    <x v="40"/>
    <s v="Customer 28299"/>
    <x v="6"/>
    <n v="244915"/>
  </r>
  <r>
    <x v="2018"/>
    <x v="0"/>
    <s v="ALL CUSTOMERS"/>
    <x v="6"/>
    <n v="383938"/>
  </r>
  <r>
    <x v="2018"/>
    <x v="65"/>
    <s v="ALL CUSTOMERS"/>
    <x v="6"/>
    <n v="383938"/>
  </r>
  <r>
    <x v="2018"/>
    <x v="65"/>
    <s v="Customer 11396"/>
    <x v="6"/>
    <n v="383938"/>
  </r>
  <r>
    <x v="2019"/>
    <x v="0"/>
    <s v="ALL CUSTOMERS"/>
    <x v="6"/>
    <n v="941117"/>
  </r>
  <r>
    <x v="2019"/>
    <x v="14"/>
    <s v="ALL CUSTOMERS"/>
    <x v="6"/>
    <n v="941117"/>
  </r>
  <r>
    <x v="2019"/>
    <x v="14"/>
    <s v="Customer 95691"/>
    <x v="6"/>
    <n v="941117"/>
  </r>
  <r>
    <x v="2020"/>
    <x v="0"/>
    <s v="ALL CUSTOMERS"/>
    <x v="6"/>
    <n v="58100"/>
  </r>
  <r>
    <x v="2020"/>
    <x v="9"/>
    <s v="ALL CUSTOMERS"/>
    <x v="6"/>
    <n v="58100"/>
  </r>
  <r>
    <x v="2020"/>
    <x v="9"/>
    <s v="Customer 83093"/>
    <x v="6"/>
    <n v="58100"/>
  </r>
  <r>
    <x v="2021"/>
    <x v="0"/>
    <s v="ALL CUSTOMERS"/>
    <x v="6"/>
    <n v="951117"/>
  </r>
  <r>
    <x v="2021"/>
    <x v="40"/>
    <s v="ALL CUSTOMERS"/>
    <x v="6"/>
    <n v="951117"/>
  </r>
  <r>
    <x v="2021"/>
    <x v="40"/>
    <s v="Customer 70367"/>
    <x v="6"/>
    <n v="951117"/>
  </r>
  <r>
    <x v="2022"/>
    <x v="0"/>
    <s v="ALL CUSTOMERS"/>
    <x v="6"/>
    <n v="88022"/>
  </r>
  <r>
    <x v="2022"/>
    <x v="73"/>
    <s v="ALL CUSTOMERS"/>
    <x v="6"/>
    <n v="88022"/>
  </r>
  <r>
    <x v="2022"/>
    <x v="73"/>
    <s v="Customer 41078"/>
    <x v="6"/>
    <n v="88022"/>
  </r>
  <r>
    <x v="2023"/>
    <x v="0"/>
    <s v="ALL CUSTOMERS"/>
    <x v="6"/>
    <n v="667358"/>
  </r>
  <r>
    <x v="2023"/>
    <x v="57"/>
    <s v="ALL CUSTOMERS"/>
    <x v="6"/>
    <n v="667358"/>
  </r>
  <r>
    <x v="2023"/>
    <x v="57"/>
    <s v="Customer 1796"/>
    <x v="6"/>
    <n v="667358"/>
  </r>
  <r>
    <x v="2024"/>
    <x v="0"/>
    <s v="ALL CUSTOMERS"/>
    <x v="6"/>
    <n v="717968"/>
  </r>
  <r>
    <x v="2024"/>
    <x v="27"/>
    <s v="ALL CUSTOMERS"/>
    <x v="6"/>
    <n v="717968"/>
  </r>
  <r>
    <x v="2024"/>
    <x v="27"/>
    <s v="Customer 29936"/>
    <x v="6"/>
    <n v="717968"/>
  </r>
  <r>
    <x v="2025"/>
    <x v="0"/>
    <s v="ALL CUSTOMERS"/>
    <x v="6"/>
    <n v="155294"/>
  </r>
  <r>
    <x v="2025"/>
    <x v="39"/>
    <s v="ALL CUSTOMERS"/>
    <x v="6"/>
    <n v="155294"/>
  </r>
  <r>
    <x v="2025"/>
    <x v="39"/>
    <s v="Customer 14204"/>
    <x v="6"/>
    <n v="155294"/>
  </r>
  <r>
    <x v="2026"/>
    <x v="0"/>
    <s v="ALL CUSTOMERS"/>
    <x v="6"/>
    <n v="412033"/>
  </r>
  <r>
    <x v="2026"/>
    <x v="76"/>
    <s v="ALL CUSTOMERS"/>
    <x v="6"/>
    <n v="412033"/>
  </r>
  <r>
    <x v="2026"/>
    <x v="76"/>
    <s v="Customer 28681"/>
    <x v="6"/>
    <n v="412033"/>
  </r>
  <r>
    <x v="2027"/>
    <x v="0"/>
    <s v="ALL CUSTOMERS"/>
    <x v="6"/>
    <n v="118649"/>
  </r>
  <r>
    <x v="2027"/>
    <x v="15"/>
    <s v="ALL CUSTOMERS"/>
    <x v="6"/>
    <n v="118649"/>
  </r>
  <r>
    <x v="2027"/>
    <x v="15"/>
    <s v="Customer 16441"/>
    <x v="6"/>
    <n v="118649"/>
  </r>
  <r>
    <x v="2028"/>
    <x v="0"/>
    <s v="ALL CUSTOMERS"/>
    <x v="6"/>
    <n v="422106"/>
  </r>
  <r>
    <x v="2028"/>
    <x v="62"/>
    <s v="ALL CUSTOMERS"/>
    <x v="6"/>
    <n v="422106"/>
  </r>
  <r>
    <x v="2028"/>
    <x v="62"/>
    <s v="Customer 18651"/>
    <x v="6"/>
    <n v="422106"/>
  </r>
  <r>
    <x v="2029"/>
    <x v="0"/>
    <s v="ALL CUSTOMERS"/>
    <x v="6"/>
    <n v="344975"/>
  </r>
  <r>
    <x v="2029"/>
    <x v="100"/>
    <s v="ALL CUSTOMERS"/>
    <x v="6"/>
    <n v="344975"/>
  </r>
  <r>
    <x v="2029"/>
    <x v="100"/>
    <s v="Customer 10223"/>
    <x v="6"/>
    <n v="344975"/>
  </r>
  <r>
    <x v="2030"/>
    <x v="0"/>
    <s v="ALL CUSTOMERS"/>
    <x v="6"/>
    <n v="871293"/>
  </r>
  <r>
    <x v="2030"/>
    <x v="2"/>
    <s v="ALL CUSTOMERS"/>
    <x v="6"/>
    <n v="871293"/>
  </r>
  <r>
    <x v="2030"/>
    <x v="2"/>
    <s v="Customer 87315"/>
    <x v="6"/>
    <n v="871293"/>
  </r>
  <r>
    <x v="2031"/>
    <x v="0"/>
    <s v="ALL CUSTOMERS"/>
    <x v="6"/>
    <n v="732740"/>
  </r>
  <r>
    <x v="2031"/>
    <x v="1"/>
    <s v="ALL CUSTOMERS"/>
    <x v="6"/>
    <n v="732740"/>
  </r>
  <r>
    <x v="2031"/>
    <x v="1"/>
    <s v="Customer 58160"/>
    <x v="6"/>
    <n v="732740"/>
  </r>
  <r>
    <x v="2032"/>
    <x v="0"/>
    <s v="ALL CUSTOMERS"/>
    <x v="6"/>
    <n v="546034"/>
  </r>
  <r>
    <x v="2032"/>
    <x v="96"/>
    <s v="ALL CUSTOMERS"/>
    <x v="6"/>
    <n v="546034"/>
  </r>
  <r>
    <x v="2032"/>
    <x v="96"/>
    <s v="Customer 36282"/>
    <x v="6"/>
    <n v="546034"/>
  </r>
  <r>
    <x v="2033"/>
    <x v="0"/>
    <s v="ALL CUSTOMERS"/>
    <x v="6"/>
    <n v="829256"/>
  </r>
  <r>
    <x v="2033"/>
    <x v="28"/>
    <s v="ALL CUSTOMERS"/>
    <x v="6"/>
    <n v="829256"/>
  </r>
  <r>
    <x v="2033"/>
    <x v="28"/>
    <s v="Customer 38103"/>
    <x v="6"/>
    <n v="829256"/>
  </r>
  <r>
    <x v="2034"/>
    <x v="0"/>
    <s v="ALL CUSTOMERS"/>
    <x v="6"/>
    <n v="707544"/>
  </r>
  <r>
    <x v="2034"/>
    <x v="53"/>
    <s v="ALL CUSTOMERS"/>
    <x v="6"/>
    <n v="707544"/>
  </r>
  <r>
    <x v="2034"/>
    <x v="53"/>
    <s v="Customer 10601"/>
    <x v="6"/>
    <n v="707544"/>
  </r>
  <r>
    <x v="2035"/>
    <x v="0"/>
    <s v="ALL CUSTOMERS"/>
    <x v="6"/>
    <n v="474891"/>
  </r>
  <r>
    <x v="2035"/>
    <x v="88"/>
    <s v="ALL CUSTOMERS"/>
    <x v="6"/>
    <n v="474891"/>
  </r>
  <r>
    <x v="2035"/>
    <x v="88"/>
    <s v="Customer 25488"/>
    <x v="6"/>
    <n v="474891"/>
  </r>
  <r>
    <x v="2036"/>
    <x v="0"/>
    <s v="ALL CUSTOMERS"/>
    <x v="6"/>
    <n v="742825"/>
  </r>
  <r>
    <x v="2036"/>
    <x v="62"/>
    <s v="ALL CUSTOMERS"/>
    <x v="6"/>
    <n v="742825"/>
  </r>
  <r>
    <x v="2036"/>
    <x v="62"/>
    <s v="Customer 65366"/>
    <x v="6"/>
    <n v="742825"/>
  </r>
  <r>
    <x v="2037"/>
    <x v="0"/>
    <s v="ALL CUSTOMERS"/>
    <x v="6"/>
    <n v="543720"/>
  </r>
  <r>
    <x v="2037"/>
    <x v="91"/>
    <s v="ALL CUSTOMERS"/>
    <x v="6"/>
    <n v="543720"/>
  </r>
  <r>
    <x v="2037"/>
    <x v="91"/>
    <s v="Customer 65491"/>
    <x v="6"/>
    <n v="543720"/>
  </r>
  <r>
    <x v="2038"/>
    <x v="0"/>
    <s v="ALL CUSTOMERS"/>
    <x v="6"/>
    <n v="656833"/>
  </r>
  <r>
    <x v="2038"/>
    <x v="5"/>
    <s v="ALL CUSTOMERS"/>
    <x v="6"/>
    <n v="656833"/>
  </r>
  <r>
    <x v="2038"/>
    <x v="5"/>
    <s v="Customer 52701"/>
    <x v="6"/>
    <n v="656833"/>
  </r>
  <r>
    <x v="2039"/>
    <x v="0"/>
    <s v="ALL CUSTOMERS"/>
    <x v="6"/>
    <n v="143760"/>
  </r>
  <r>
    <x v="2039"/>
    <x v="58"/>
    <s v="ALL CUSTOMERS"/>
    <x v="6"/>
    <n v="143760"/>
  </r>
  <r>
    <x v="2039"/>
    <x v="58"/>
    <s v="Customer 64473"/>
    <x v="6"/>
    <n v="143760"/>
  </r>
  <r>
    <x v="2040"/>
    <x v="0"/>
    <s v="ALL CUSTOMERS"/>
    <x v="6"/>
    <n v="434413"/>
  </r>
  <r>
    <x v="2040"/>
    <x v="79"/>
    <s v="ALL CUSTOMERS"/>
    <x v="6"/>
    <n v="434413"/>
  </r>
  <r>
    <x v="2040"/>
    <x v="79"/>
    <s v="Customer 7888"/>
    <x v="6"/>
    <n v="434413"/>
  </r>
  <r>
    <x v="2041"/>
    <x v="0"/>
    <s v="ALL CUSTOMERS"/>
    <x v="6"/>
    <n v="392950"/>
  </r>
  <r>
    <x v="2041"/>
    <x v="62"/>
    <s v="ALL CUSTOMERS"/>
    <x v="6"/>
    <n v="392950"/>
  </r>
  <r>
    <x v="2041"/>
    <x v="62"/>
    <s v="Customer 21290"/>
    <x v="6"/>
    <n v="392950"/>
  </r>
  <r>
    <x v="2042"/>
    <x v="0"/>
    <s v="ALL CUSTOMERS"/>
    <x v="6"/>
    <n v="468374"/>
  </r>
  <r>
    <x v="2042"/>
    <x v="13"/>
    <s v="ALL CUSTOMERS"/>
    <x v="6"/>
    <n v="468374"/>
  </r>
  <r>
    <x v="2042"/>
    <x v="13"/>
    <s v="Customer 21617"/>
    <x v="6"/>
    <n v="468374"/>
  </r>
  <r>
    <x v="2043"/>
    <x v="0"/>
    <s v="ALL CUSTOMERS"/>
    <x v="6"/>
    <n v="695136"/>
  </r>
  <r>
    <x v="2043"/>
    <x v="82"/>
    <s v="ALL CUSTOMERS"/>
    <x v="6"/>
    <n v="695136"/>
  </r>
  <r>
    <x v="2043"/>
    <x v="82"/>
    <s v="Customer 16031"/>
    <x v="6"/>
    <n v="695136"/>
  </r>
  <r>
    <x v="2044"/>
    <x v="0"/>
    <s v="ALL CUSTOMERS"/>
    <x v="6"/>
    <n v="357360"/>
  </r>
  <r>
    <x v="2044"/>
    <x v="14"/>
    <s v="ALL CUSTOMERS"/>
    <x v="6"/>
    <n v="357360"/>
  </r>
  <r>
    <x v="2044"/>
    <x v="14"/>
    <s v="Customer 15985"/>
    <x v="6"/>
    <n v="357360"/>
  </r>
  <r>
    <x v="2045"/>
    <x v="0"/>
    <s v="ALL CUSTOMERS"/>
    <x v="6"/>
    <n v="702330"/>
  </r>
  <r>
    <x v="2045"/>
    <x v="32"/>
    <s v="ALL CUSTOMERS"/>
    <x v="6"/>
    <n v="702330"/>
  </r>
  <r>
    <x v="2045"/>
    <x v="32"/>
    <s v="Customer 51991"/>
    <x v="6"/>
    <n v="702330"/>
  </r>
  <r>
    <x v="2046"/>
    <x v="0"/>
    <s v="ALL CUSTOMERS"/>
    <x v="6"/>
    <n v="435809"/>
  </r>
  <r>
    <x v="2046"/>
    <x v="74"/>
    <s v="ALL CUSTOMERS"/>
    <x v="6"/>
    <n v="435809"/>
  </r>
  <r>
    <x v="2046"/>
    <x v="74"/>
    <s v="Customer 32119"/>
    <x v="6"/>
    <n v="435809"/>
  </r>
  <r>
    <x v="2047"/>
    <x v="0"/>
    <s v="ALL CUSTOMERS"/>
    <x v="6"/>
    <n v="439493"/>
  </r>
  <r>
    <x v="2047"/>
    <x v="51"/>
    <s v="ALL CUSTOMERS"/>
    <x v="6"/>
    <n v="439493"/>
  </r>
  <r>
    <x v="2047"/>
    <x v="51"/>
    <s v="Customer 99889"/>
    <x v="6"/>
    <n v="439493"/>
  </r>
  <r>
    <x v="2048"/>
    <x v="0"/>
    <s v="ALL CUSTOMERS"/>
    <x v="6"/>
    <n v="22624"/>
  </r>
  <r>
    <x v="2048"/>
    <x v="95"/>
    <s v="ALL CUSTOMERS"/>
    <x v="6"/>
    <n v="22624"/>
  </r>
  <r>
    <x v="2048"/>
    <x v="95"/>
    <s v="Customer 17183"/>
    <x v="6"/>
    <n v="22624"/>
  </r>
  <r>
    <x v="2049"/>
    <x v="0"/>
    <s v="ALL CUSTOMERS"/>
    <x v="6"/>
    <n v="854485"/>
  </r>
  <r>
    <x v="2049"/>
    <x v="56"/>
    <s v="ALL CUSTOMERS"/>
    <x v="6"/>
    <n v="854485"/>
  </r>
  <r>
    <x v="2049"/>
    <x v="56"/>
    <s v="Customer 78633"/>
    <x v="6"/>
    <n v="854485"/>
  </r>
  <r>
    <x v="2050"/>
    <x v="0"/>
    <s v="ALL CUSTOMERS"/>
    <x v="6"/>
    <n v="269598"/>
  </r>
  <r>
    <x v="2050"/>
    <x v="45"/>
    <s v="ALL CUSTOMERS"/>
    <x v="6"/>
    <n v="269598"/>
  </r>
  <r>
    <x v="2050"/>
    <x v="45"/>
    <s v="Customer 32296"/>
    <x v="6"/>
    <n v="269598"/>
  </r>
  <r>
    <x v="2051"/>
    <x v="0"/>
    <s v="ALL CUSTOMERS"/>
    <x v="6"/>
    <n v="486535"/>
  </r>
  <r>
    <x v="2051"/>
    <x v="88"/>
    <s v="ALL CUSTOMERS"/>
    <x v="6"/>
    <n v="486535"/>
  </r>
  <r>
    <x v="2051"/>
    <x v="88"/>
    <s v="Customer 88661"/>
    <x v="6"/>
    <n v="486535"/>
  </r>
  <r>
    <x v="2052"/>
    <x v="0"/>
    <s v="ALL CUSTOMERS"/>
    <x v="6"/>
    <n v="507814"/>
  </r>
  <r>
    <x v="2052"/>
    <x v="58"/>
    <s v="ALL CUSTOMERS"/>
    <x v="6"/>
    <n v="507814"/>
  </r>
  <r>
    <x v="2052"/>
    <x v="58"/>
    <s v="Customer 33187"/>
    <x v="6"/>
    <n v="507814"/>
  </r>
  <r>
    <x v="2053"/>
    <x v="0"/>
    <s v="ALL CUSTOMERS"/>
    <x v="6"/>
    <n v="776149"/>
  </r>
  <r>
    <x v="2053"/>
    <x v="6"/>
    <s v="ALL CUSTOMERS"/>
    <x v="6"/>
    <n v="776149"/>
  </r>
  <r>
    <x v="2053"/>
    <x v="6"/>
    <s v="Customer 28063"/>
    <x v="6"/>
    <n v="776149"/>
  </r>
  <r>
    <x v="2054"/>
    <x v="0"/>
    <s v="ALL CUSTOMERS"/>
    <x v="6"/>
    <n v="769590"/>
  </r>
  <r>
    <x v="2054"/>
    <x v="9"/>
    <s v="ALL CUSTOMERS"/>
    <x v="6"/>
    <n v="769590"/>
  </r>
  <r>
    <x v="2054"/>
    <x v="9"/>
    <s v="Customer 38874"/>
    <x v="6"/>
    <n v="769590"/>
  </r>
  <r>
    <x v="2055"/>
    <x v="0"/>
    <s v="ALL CUSTOMERS"/>
    <x v="6"/>
    <n v="871493"/>
  </r>
  <r>
    <x v="2055"/>
    <x v="96"/>
    <s v="ALL CUSTOMERS"/>
    <x v="6"/>
    <n v="871493"/>
  </r>
  <r>
    <x v="2055"/>
    <x v="96"/>
    <s v="Customer 41396"/>
    <x v="6"/>
    <n v="871493"/>
  </r>
  <r>
    <x v="2056"/>
    <x v="0"/>
    <s v="ALL CUSTOMERS"/>
    <x v="6"/>
    <n v="984380"/>
  </r>
  <r>
    <x v="2056"/>
    <x v="51"/>
    <s v="ALL CUSTOMERS"/>
    <x v="6"/>
    <n v="984380"/>
  </r>
  <r>
    <x v="2056"/>
    <x v="51"/>
    <s v="Customer 22329"/>
    <x v="6"/>
    <n v="984380"/>
  </r>
  <r>
    <x v="2057"/>
    <x v="0"/>
    <s v="ALL CUSTOMERS"/>
    <x v="6"/>
    <n v="713888"/>
  </r>
  <r>
    <x v="2057"/>
    <x v="51"/>
    <s v="ALL CUSTOMERS"/>
    <x v="6"/>
    <n v="713888"/>
  </r>
  <r>
    <x v="2057"/>
    <x v="51"/>
    <s v="Customer 66821"/>
    <x v="6"/>
    <n v="713888"/>
  </r>
  <r>
    <x v="2058"/>
    <x v="0"/>
    <s v="ALL CUSTOMERS"/>
    <x v="6"/>
    <n v="234896"/>
  </r>
  <r>
    <x v="2058"/>
    <x v="69"/>
    <s v="ALL CUSTOMERS"/>
    <x v="6"/>
    <n v="234896"/>
  </r>
  <r>
    <x v="2058"/>
    <x v="69"/>
    <s v="Customer 13574"/>
    <x v="6"/>
    <n v="234896"/>
  </r>
  <r>
    <x v="2059"/>
    <x v="0"/>
    <s v="ALL CUSTOMERS"/>
    <x v="6"/>
    <n v="96948"/>
  </r>
  <r>
    <x v="2059"/>
    <x v="93"/>
    <s v="ALL CUSTOMERS"/>
    <x v="6"/>
    <n v="96948"/>
  </r>
  <r>
    <x v="2059"/>
    <x v="93"/>
    <s v="Customer 35919"/>
    <x v="6"/>
    <n v="96948"/>
  </r>
  <r>
    <x v="2060"/>
    <x v="0"/>
    <s v="ALL CUSTOMERS"/>
    <x v="6"/>
    <n v="303182"/>
  </r>
  <r>
    <x v="2060"/>
    <x v="17"/>
    <s v="ALL CUSTOMERS"/>
    <x v="6"/>
    <n v="303182"/>
  </r>
  <r>
    <x v="2060"/>
    <x v="17"/>
    <s v="Customer 52460"/>
    <x v="6"/>
    <n v="303182"/>
  </r>
  <r>
    <x v="2061"/>
    <x v="0"/>
    <s v="ALL CUSTOMERS"/>
    <x v="6"/>
    <n v="712444"/>
  </r>
  <r>
    <x v="2061"/>
    <x v="91"/>
    <s v="ALL CUSTOMERS"/>
    <x v="6"/>
    <n v="712444"/>
  </r>
  <r>
    <x v="2061"/>
    <x v="91"/>
    <s v="Customer 69154"/>
    <x v="6"/>
    <n v="712444"/>
  </r>
  <r>
    <x v="2062"/>
    <x v="0"/>
    <s v="ALL CUSTOMERS"/>
    <x v="6"/>
    <n v="727170"/>
  </r>
  <r>
    <x v="2062"/>
    <x v="7"/>
    <s v="ALL CUSTOMERS"/>
    <x v="6"/>
    <n v="727170"/>
  </r>
  <r>
    <x v="2062"/>
    <x v="7"/>
    <s v="Customer 72723"/>
    <x v="6"/>
    <n v="727170"/>
  </r>
  <r>
    <x v="2063"/>
    <x v="0"/>
    <s v="ALL CUSTOMERS"/>
    <x v="6"/>
    <n v="145361"/>
  </r>
  <r>
    <x v="2063"/>
    <x v="35"/>
    <s v="ALL CUSTOMERS"/>
    <x v="6"/>
    <n v="145361"/>
  </r>
  <r>
    <x v="2063"/>
    <x v="35"/>
    <s v="Customer 33285"/>
    <x v="6"/>
    <n v="145361"/>
  </r>
  <r>
    <x v="2064"/>
    <x v="0"/>
    <s v="ALL CUSTOMERS"/>
    <x v="6"/>
    <n v="830836"/>
  </r>
  <r>
    <x v="2064"/>
    <x v="22"/>
    <s v="ALL CUSTOMERS"/>
    <x v="6"/>
    <n v="830836"/>
  </r>
  <r>
    <x v="2064"/>
    <x v="22"/>
    <s v="Customer 78837"/>
    <x v="6"/>
    <n v="830836"/>
  </r>
  <r>
    <x v="2065"/>
    <x v="0"/>
    <s v="ALL CUSTOMERS"/>
    <x v="6"/>
    <n v="587870"/>
  </r>
  <r>
    <x v="2065"/>
    <x v="74"/>
    <s v="ALL CUSTOMERS"/>
    <x v="6"/>
    <n v="587870"/>
  </r>
  <r>
    <x v="2065"/>
    <x v="74"/>
    <s v="Customer 90994"/>
    <x v="6"/>
    <n v="587870"/>
  </r>
  <r>
    <x v="2066"/>
    <x v="0"/>
    <s v="ALL CUSTOMERS"/>
    <x v="6"/>
    <n v="571806"/>
  </r>
  <r>
    <x v="2066"/>
    <x v="26"/>
    <s v="ALL CUSTOMERS"/>
    <x v="6"/>
    <n v="571806"/>
  </r>
  <r>
    <x v="2066"/>
    <x v="26"/>
    <s v="Customer 53481"/>
    <x v="6"/>
    <n v="571806"/>
  </r>
  <r>
    <x v="2067"/>
    <x v="0"/>
    <s v="ALL CUSTOMERS"/>
    <x v="6"/>
    <n v="499754"/>
  </r>
  <r>
    <x v="2067"/>
    <x v="7"/>
    <s v="ALL CUSTOMERS"/>
    <x v="6"/>
    <n v="499754"/>
  </r>
  <r>
    <x v="2067"/>
    <x v="7"/>
    <s v="Customer 61785"/>
    <x v="6"/>
    <n v="499754"/>
  </r>
  <r>
    <x v="2068"/>
    <x v="0"/>
    <s v="ALL CUSTOMERS"/>
    <x v="6"/>
    <n v="44626"/>
  </r>
  <r>
    <x v="2068"/>
    <x v="56"/>
    <s v="ALL CUSTOMERS"/>
    <x v="6"/>
    <n v="44626"/>
  </r>
  <r>
    <x v="2068"/>
    <x v="56"/>
    <s v="Customer 2750"/>
    <x v="6"/>
    <n v="44626"/>
  </r>
  <r>
    <x v="2069"/>
    <x v="0"/>
    <s v="ALL CUSTOMERS"/>
    <x v="6"/>
    <n v="681146"/>
  </r>
  <r>
    <x v="2069"/>
    <x v="19"/>
    <s v="ALL CUSTOMERS"/>
    <x v="6"/>
    <n v="681146"/>
  </r>
  <r>
    <x v="2069"/>
    <x v="19"/>
    <s v="Customer 39604"/>
    <x v="6"/>
    <n v="681146"/>
  </r>
  <r>
    <x v="2070"/>
    <x v="0"/>
    <s v="ALL CUSTOMERS"/>
    <x v="6"/>
    <n v="283608"/>
  </r>
  <r>
    <x v="2070"/>
    <x v="59"/>
    <s v="ALL CUSTOMERS"/>
    <x v="6"/>
    <n v="283608"/>
  </r>
  <r>
    <x v="2070"/>
    <x v="59"/>
    <s v="Customer 5635"/>
    <x v="6"/>
    <n v="283608"/>
  </r>
  <r>
    <x v="2071"/>
    <x v="0"/>
    <s v="ALL CUSTOMERS"/>
    <x v="6"/>
    <n v="294467"/>
  </r>
  <r>
    <x v="2071"/>
    <x v="84"/>
    <s v="ALL CUSTOMERS"/>
    <x v="6"/>
    <n v="294467"/>
  </r>
  <r>
    <x v="2071"/>
    <x v="84"/>
    <s v="Customer 487"/>
    <x v="6"/>
    <n v="294467"/>
  </r>
  <r>
    <x v="2072"/>
    <x v="0"/>
    <s v="ALL CUSTOMERS"/>
    <x v="6"/>
    <n v="819758"/>
  </r>
  <r>
    <x v="2072"/>
    <x v="4"/>
    <s v="ALL CUSTOMERS"/>
    <x v="6"/>
    <n v="819758"/>
  </r>
  <r>
    <x v="2072"/>
    <x v="4"/>
    <s v="Customer 97135"/>
    <x v="6"/>
    <n v="819758"/>
  </r>
  <r>
    <x v="2073"/>
    <x v="0"/>
    <s v="ALL CUSTOMERS"/>
    <x v="6"/>
    <n v="591748"/>
  </r>
  <r>
    <x v="2073"/>
    <x v="94"/>
    <s v="ALL CUSTOMERS"/>
    <x v="6"/>
    <n v="591748"/>
  </r>
  <r>
    <x v="2073"/>
    <x v="94"/>
    <s v="Customer 45363"/>
    <x v="6"/>
    <n v="591748"/>
  </r>
  <r>
    <x v="2074"/>
    <x v="0"/>
    <s v="ALL CUSTOMERS"/>
    <x v="6"/>
    <n v="160748"/>
  </r>
  <r>
    <x v="2074"/>
    <x v="56"/>
    <s v="ALL CUSTOMERS"/>
    <x v="6"/>
    <n v="160748"/>
  </r>
  <r>
    <x v="2074"/>
    <x v="56"/>
    <s v="Customer 77026"/>
    <x v="6"/>
    <n v="160748"/>
  </r>
  <r>
    <x v="2075"/>
    <x v="0"/>
    <s v="ALL CUSTOMERS"/>
    <x v="6"/>
    <n v="736457"/>
  </r>
  <r>
    <x v="2075"/>
    <x v="54"/>
    <s v="ALL CUSTOMERS"/>
    <x v="6"/>
    <n v="736457"/>
  </r>
  <r>
    <x v="2075"/>
    <x v="54"/>
    <s v="Customer 33987"/>
    <x v="6"/>
    <n v="736457"/>
  </r>
  <r>
    <x v="2076"/>
    <x v="0"/>
    <s v="ALL CUSTOMERS"/>
    <x v="6"/>
    <n v="875533"/>
  </r>
  <r>
    <x v="2076"/>
    <x v="38"/>
    <s v="ALL CUSTOMERS"/>
    <x v="6"/>
    <n v="875533"/>
  </r>
  <r>
    <x v="2076"/>
    <x v="38"/>
    <s v="Customer 80118"/>
    <x v="6"/>
    <n v="875533"/>
  </r>
  <r>
    <x v="2077"/>
    <x v="0"/>
    <s v="ALL CUSTOMERS"/>
    <x v="6"/>
    <n v="717956"/>
  </r>
  <r>
    <x v="2077"/>
    <x v="3"/>
    <s v="ALL CUSTOMERS"/>
    <x v="6"/>
    <n v="717956"/>
  </r>
  <r>
    <x v="2077"/>
    <x v="3"/>
    <s v="Customer 51702"/>
    <x v="6"/>
    <n v="717956"/>
  </r>
  <r>
    <x v="2078"/>
    <x v="0"/>
    <s v="ALL CUSTOMERS"/>
    <x v="6"/>
    <n v="987691"/>
  </r>
  <r>
    <x v="2078"/>
    <x v="7"/>
    <s v="ALL CUSTOMERS"/>
    <x v="6"/>
    <n v="987691"/>
  </r>
  <r>
    <x v="2078"/>
    <x v="7"/>
    <s v="Customer 91824"/>
    <x v="6"/>
    <n v="987691"/>
  </r>
  <r>
    <x v="2079"/>
    <x v="0"/>
    <s v="ALL CUSTOMERS"/>
    <x v="6"/>
    <n v="434255"/>
  </r>
  <r>
    <x v="2079"/>
    <x v="27"/>
    <s v="ALL CUSTOMERS"/>
    <x v="6"/>
    <n v="434255"/>
  </r>
  <r>
    <x v="2079"/>
    <x v="27"/>
    <s v="Customer 66344"/>
    <x v="6"/>
    <n v="434255"/>
  </r>
  <r>
    <x v="437"/>
    <x v="0"/>
    <s v="ALL CUSTOMERS"/>
    <x v="6"/>
    <n v="432817"/>
  </r>
  <r>
    <x v="437"/>
    <x v="24"/>
    <s v="ALL CUSTOMERS"/>
    <x v="6"/>
    <n v="432817"/>
  </r>
  <r>
    <x v="437"/>
    <x v="24"/>
    <s v="Customer 45030"/>
    <x v="6"/>
    <n v="432817"/>
  </r>
  <r>
    <x v="2080"/>
    <x v="0"/>
    <s v="ALL CUSTOMERS"/>
    <x v="6"/>
    <n v="388565"/>
  </r>
  <r>
    <x v="2080"/>
    <x v="4"/>
    <s v="ALL CUSTOMERS"/>
    <x v="6"/>
    <n v="388565"/>
  </r>
  <r>
    <x v="2080"/>
    <x v="4"/>
    <s v="Customer 51206"/>
    <x v="6"/>
    <n v="388565"/>
  </r>
  <r>
    <x v="2081"/>
    <x v="0"/>
    <s v="ALL CUSTOMERS"/>
    <x v="6"/>
    <n v="726199"/>
  </r>
  <r>
    <x v="2081"/>
    <x v="32"/>
    <s v="ALL CUSTOMERS"/>
    <x v="6"/>
    <n v="726199"/>
  </r>
  <r>
    <x v="2081"/>
    <x v="32"/>
    <s v="Customer 7241"/>
    <x v="6"/>
    <n v="726199"/>
  </r>
  <r>
    <x v="2082"/>
    <x v="0"/>
    <s v="ALL CUSTOMERS"/>
    <x v="6"/>
    <n v="597044"/>
  </r>
  <r>
    <x v="2082"/>
    <x v="68"/>
    <s v="ALL CUSTOMERS"/>
    <x v="6"/>
    <n v="597044"/>
  </r>
  <r>
    <x v="2082"/>
    <x v="68"/>
    <s v="Customer 18468"/>
    <x v="6"/>
    <n v="597044"/>
  </r>
  <r>
    <x v="2083"/>
    <x v="0"/>
    <s v="ALL CUSTOMERS"/>
    <x v="6"/>
    <n v="203628"/>
  </r>
  <r>
    <x v="2083"/>
    <x v="47"/>
    <s v="ALL CUSTOMERS"/>
    <x v="6"/>
    <n v="203628"/>
  </r>
  <r>
    <x v="2083"/>
    <x v="47"/>
    <s v="Customer 50911"/>
    <x v="6"/>
    <n v="203628"/>
  </r>
  <r>
    <x v="2084"/>
    <x v="0"/>
    <s v="ALL CUSTOMERS"/>
    <x v="6"/>
    <n v="346195"/>
  </r>
  <r>
    <x v="2084"/>
    <x v="27"/>
    <s v="ALL CUSTOMERS"/>
    <x v="6"/>
    <n v="346195"/>
  </r>
  <r>
    <x v="2084"/>
    <x v="27"/>
    <s v="Customer 27336"/>
    <x v="6"/>
    <n v="346195"/>
  </r>
  <r>
    <x v="2085"/>
    <x v="0"/>
    <s v="ALL CUSTOMERS"/>
    <x v="6"/>
    <n v="86668"/>
  </r>
  <r>
    <x v="2085"/>
    <x v="34"/>
    <s v="ALL CUSTOMERS"/>
    <x v="6"/>
    <n v="86668"/>
  </r>
  <r>
    <x v="2085"/>
    <x v="34"/>
    <s v="Customer 28028"/>
    <x v="6"/>
    <n v="86668"/>
  </r>
  <r>
    <x v="2086"/>
    <x v="0"/>
    <s v="ALL CUSTOMERS"/>
    <x v="6"/>
    <n v="701415"/>
  </r>
  <r>
    <x v="2086"/>
    <x v="10"/>
    <s v="ALL CUSTOMERS"/>
    <x v="6"/>
    <n v="701415"/>
  </r>
  <r>
    <x v="2086"/>
    <x v="10"/>
    <s v="Customer 14477"/>
    <x v="6"/>
    <n v="701415"/>
  </r>
  <r>
    <x v="2087"/>
    <x v="0"/>
    <s v="ALL CUSTOMERS"/>
    <x v="6"/>
    <n v="673373"/>
  </r>
  <r>
    <x v="2087"/>
    <x v="50"/>
    <s v="ALL CUSTOMERS"/>
    <x v="6"/>
    <n v="673373"/>
  </r>
  <r>
    <x v="2087"/>
    <x v="50"/>
    <s v="Customer 95958"/>
    <x v="6"/>
    <n v="673373"/>
  </r>
  <r>
    <x v="2088"/>
    <x v="0"/>
    <s v="ALL CUSTOMERS"/>
    <x v="6"/>
    <n v="561855"/>
  </r>
  <r>
    <x v="2088"/>
    <x v="58"/>
    <s v="ALL CUSTOMERS"/>
    <x v="6"/>
    <n v="561855"/>
  </r>
  <r>
    <x v="2088"/>
    <x v="58"/>
    <s v="Customer 76221"/>
    <x v="6"/>
    <n v="561855"/>
  </r>
  <r>
    <x v="2089"/>
    <x v="0"/>
    <s v="ALL CUSTOMERS"/>
    <x v="6"/>
    <n v="257745"/>
  </r>
  <r>
    <x v="2089"/>
    <x v="4"/>
    <s v="ALL CUSTOMERS"/>
    <x v="6"/>
    <n v="257745"/>
  </r>
  <r>
    <x v="2089"/>
    <x v="4"/>
    <s v="Customer 72339"/>
    <x v="6"/>
    <n v="257745"/>
  </r>
  <r>
    <x v="2090"/>
    <x v="0"/>
    <s v="ALL CUSTOMERS"/>
    <x v="6"/>
    <n v="604641"/>
  </r>
  <r>
    <x v="2090"/>
    <x v="37"/>
    <s v="ALL CUSTOMERS"/>
    <x v="6"/>
    <n v="604641"/>
  </r>
  <r>
    <x v="2090"/>
    <x v="37"/>
    <s v="Customer 29696"/>
    <x v="6"/>
    <n v="604641"/>
  </r>
  <r>
    <x v="2091"/>
    <x v="0"/>
    <s v="ALL CUSTOMERS"/>
    <x v="6"/>
    <n v="425847"/>
  </r>
  <r>
    <x v="2091"/>
    <x v="30"/>
    <s v="ALL CUSTOMERS"/>
    <x v="6"/>
    <n v="425847"/>
  </r>
  <r>
    <x v="2091"/>
    <x v="30"/>
    <s v="Customer 24381"/>
    <x v="6"/>
    <n v="425847"/>
  </r>
  <r>
    <x v="2092"/>
    <x v="0"/>
    <s v="ALL CUSTOMERS"/>
    <x v="6"/>
    <n v="732294"/>
  </r>
  <r>
    <x v="2092"/>
    <x v="14"/>
    <s v="ALL CUSTOMERS"/>
    <x v="6"/>
    <n v="732294"/>
  </r>
  <r>
    <x v="2092"/>
    <x v="14"/>
    <s v="Customer 89883"/>
    <x v="6"/>
    <n v="732294"/>
  </r>
  <r>
    <x v="2093"/>
    <x v="0"/>
    <s v="ALL CUSTOMERS"/>
    <x v="6"/>
    <n v="866220"/>
  </r>
  <r>
    <x v="2093"/>
    <x v="50"/>
    <s v="ALL CUSTOMERS"/>
    <x v="6"/>
    <n v="866220"/>
  </r>
  <r>
    <x v="2093"/>
    <x v="50"/>
    <s v="Customer 71381"/>
    <x v="6"/>
    <n v="866220"/>
  </r>
  <r>
    <x v="2094"/>
    <x v="0"/>
    <s v="ALL CUSTOMERS"/>
    <x v="6"/>
    <n v="945252"/>
  </r>
  <r>
    <x v="2094"/>
    <x v="63"/>
    <s v="ALL CUSTOMERS"/>
    <x v="6"/>
    <n v="945252"/>
  </r>
  <r>
    <x v="2094"/>
    <x v="63"/>
    <s v="Customer 91361"/>
    <x v="6"/>
    <n v="945252"/>
  </r>
  <r>
    <x v="2095"/>
    <x v="0"/>
    <s v="ALL CUSTOMERS"/>
    <x v="6"/>
    <n v="401659"/>
  </r>
  <r>
    <x v="2095"/>
    <x v="89"/>
    <s v="ALL CUSTOMERS"/>
    <x v="6"/>
    <n v="401659"/>
  </r>
  <r>
    <x v="2095"/>
    <x v="89"/>
    <s v="Customer 43783"/>
    <x v="6"/>
    <n v="401659"/>
  </r>
  <r>
    <x v="2096"/>
    <x v="0"/>
    <s v="ALL CUSTOMERS"/>
    <x v="6"/>
    <n v="289630"/>
  </r>
  <r>
    <x v="2096"/>
    <x v="58"/>
    <s v="ALL CUSTOMERS"/>
    <x v="6"/>
    <n v="289630"/>
  </r>
  <r>
    <x v="2096"/>
    <x v="58"/>
    <s v="Customer 22871"/>
    <x v="6"/>
    <n v="289630"/>
  </r>
  <r>
    <x v="2097"/>
    <x v="0"/>
    <s v="ALL CUSTOMERS"/>
    <x v="6"/>
    <n v="363975"/>
  </r>
  <r>
    <x v="2097"/>
    <x v="41"/>
    <s v="ALL CUSTOMERS"/>
    <x v="6"/>
    <n v="363975"/>
  </r>
  <r>
    <x v="2097"/>
    <x v="41"/>
    <s v="Customer 55949"/>
    <x v="6"/>
    <n v="363975"/>
  </r>
  <r>
    <x v="2098"/>
    <x v="0"/>
    <s v="ALL CUSTOMERS"/>
    <x v="6"/>
    <n v="464691"/>
  </r>
  <r>
    <x v="2098"/>
    <x v="69"/>
    <s v="ALL CUSTOMERS"/>
    <x v="6"/>
    <n v="464691"/>
  </r>
  <r>
    <x v="2098"/>
    <x v="69"/>
    <s v="Customer 50350"/>
    <x v="6"/>
    <n v="464691"/>
  </r>
  <r>
    <x v="2099"/>
    <x v="0"/>
    <s v="ALL CUSTOMERS"/>
    <x v="6"/>
    <n v="376753"/>
  </r>
  <r>
    <x v="2099"/>
    <x v="77"/>
    <s v="ALL CUSTOMERS"/>
    <x v="6"/>
    <n v="376753"/>
  </r>
  <r>
    <x v="2099"/>
    <x v="77"/>
    <s v="Customer 93289"/>
    <x v="6"/>
    <n v="376753"/>
  </r>
  <r>
    <x v="2100"/>
    <x v="0"/>
    <s v="ALL CUSTOMERS"/>
    <x v="6"/>
    <n v="149367"/>
  </r>
  <r>
    <x v="2100"/>
    <x v="31"/>
    <s v="ALL CUSTOMERS"/>
    <x v="6"/>
    <n v="149367"/>
  </r>
  <r>
    <x v="2100"/>
    <x v="31"/>
    <s v="Customer 44763"/>
    <x v="6"/>
    <n v="149367"/>
  </r>
  <r>
    <x v="2101"/>
    <x v="0"/>
    <s v="ALL CUSTOMERS"/>
    <x v="6"/>
    <n v="111407"/>
  </r>
  <r>
    <x v="2101"/>
    <x v="87"/>
    <s v="ALL CUSTOMERS"/>
    <x v="6"/>
    <n v="111407"/>
  </r>
  <r>
    <x v="2101"/>
    <x v="87"/>
    <s v="Customer 7639"/>
    <x v="6"/>
    <n v="111407"/>
  </r>
  <r>
    <x v="2102"/>
    <x v="0"/>
    <s v="ALL CUSTOMERS"/>
    <x v="6"/>
    <n v="890326"/>
  </r>
  <r>
    <x v="2102"/>
    <x v="57"/>
    <s v="ALL CUSTOMERS"/>
    <x v="6"/>
    <n v="890326"/>
  </r>
  <r>
    <x v="2102"/>
    <x v="57"/>
    <s v="Customer 90043"/>
    <x v="6"/>
    <n v="890326"/>
  </r>
  <r>
    <x v="2103"/>
    <x v="0"/>
    <s v="ALL CUSTOMERS"/>
    <x v="6"/>
    <n v="813754"/>
  </r>
  <r>
    <x v="2103"/>
    <x v="69"/>
    <s v="ALL CUSTOMERS"/>
    <x v="6"/>
    <n v="813754"/>
  </r>
  <r>
    <x v="2103"/>
    <x v="69"/>
    <s v="Customer 70990"/>
    <x v="6"/>
    <n v="813754"/>
  </r>
  <r>
    <x v="2104"/>
    <x v="0"/>
    <s v="ALL CUSTOMERS"/>
    <x v="6"/>
    <n v="96096"/>
  </r>
  <r>
    <x v="2104"/>
    <x v="16"/>
    <s v="ALL CUSTOMERS"/>
    <x v="6"/>
    <n v="96096"/>
  </r>
  <r>
    <x v="2104"/>
    <x v="16"/>
    <s v="Customer 61555"/>
    <x v="6"/>
    <n v="96096"/>
  </r>
  <r>
    <x v="2105"/>
    <x v="0"/>
    <s v="ALL CUSTOMERS"/>
    <x v="6"/>
    <n v="294120"/>
  </r>
  <r>
    <x v="2105"/>
    <x v="42"/>
    <s v="ALL CUSTOMERS"/>
    <x v="6"/>
    <n v="294120"/>
  </r>
  <r>
    <x v="2105"/>
    <x v="42"/>
    <s v="Customer 56433"/>
    <x v="6"/>
    <n v="294120"/>
  </r>
  <r>
    <x v="2106"/>
    <x v="0"/>
    <s v="ALL CUSTOMERS"/>
    <x v="6"/>
    <n v="953674"/>
  </r>
  <r>
    <x v="2106"/>
    <x v="21"/>
    <s v="ALL CUSTOMERS"/>
    <x v="6"/>
    <n v="953674"/>
  </r>
  <r>
    <x v="2106"/>
    <x v="21"/>
    <s v="Customer 94035"/>
    <x v="6"/>
    <n v="953674"/>
  </r>
  <r>
    <x v="2107"/>
    <x v="0"/>
    <s v="ALL CUSTOMERS"/>
    <x v="6"/>
    <n v="248210"/>
  </r>
  <r>
    <x v="2107"/>
    <x v="11"/>
    <s v="ALL CUSTOMERS"/>
    <x v="6"/>
    <n v="248210"/>
  </r>
  <r>
    <x v="2107"/>
    <x v="11"/>
    <s v="Customer 6699"/>
    <x v="6"/>
    <n v="248210"/>
  </r>
  <r>
    <x v="2108"/>
    <x v="0"/>
    <s v="ALL CUSTOMERS"/>
    <x v="6"/>
    <n v="327774"/>
  </r>
  <r>
    <x v="2108"/>
    <x v="91"/>
    <s v="ALL CUSTOMERS"/>
    <x v="6"/>
    <n v="327774"/>
  </r>
  <r>
    <x v="2108"/>
    <x v="91"/>
    <s v="Customer 80103"/>
    <x v="6"/>
    <n v="327774"/>
  </r>
  <r>
    <x v="2109"/>
    <x v="0"/>
    <s v="ALL CUSTOMERS"/>
    <x v="6"/>
    <n v="292709"/>
  </r>
  <r>
    <x v="2109"/>
    <x v="82"/>
    <s v="ALL CUSTOMERS"/>
    <x v="6"/>
    <n v="292709"/>
  </r>
  <r>
    <x v="2109"/>
    <x v="82"/>
    <s v="Customer 86765"/>
    <x v="6"/>
    <n v="292709"/>
  </r>
  <r>
    <x v="2110"/>
    <x v="0"/>
    <s v="ALL CUSTOMERS"/>
    <x v="6"/>
    <n v="315947"/>
  </r>
  <r>
    <x v="2110"/>
    <x v="1"/>
    <s v="ALL CUSTOMERS"/>
    <x v="6"/>
    <n v="315947"/>
  </r>
  <r>
    <x v="2110"/>
    <x v="1"/>
    <s v="Customer 46300"/>
    <x v="6"/>
    <n v="315947"/>
  </r>
  <r>
    <x v="2111"/>
    <x v="0"/>
    <s v="ALL CUSTOMERS"/>
    <x v="6"/>
    <n v="959876"/>
  </r>
  <r>
    <x v="2111"/>
    <x v="3"/>
    <s v="ALL CUSTOMERS"/>
    <x v="6"/>
    <n v="959876"/>
  </r>
  <r>
    <x v="2111"/>
    <x v="3"/>
    <s v="Customer 85001"/>
    <x v="6"/>
    <n v="959876"/>
  </r>
  <r>
    <x v="2112"/>
    <x v="0"/>
    <s v="ALL CUSTOMERS"/>
    <x v="6"/>
    <n v="252907"/>
  </r>
  <r>
    <x v="2112"/>
    <x v="17"/>
    <s v="ALL CUSTOMERS"/>
    <x v="6"/>
    <n v="252907"/>
  </r>
  <r>
    <x v="2112"/>
    <x v="17"/>
    <s v="Customer 70170"/>
    <x v="6"/>
    <n v="252907"/>
  </r>
  <r>
    <x v="2113"/>
    <x v="0"/>
    <s v="ALL CUSTOMERS"/>
    <x v="6"/>
    <n v="618370"/>
  </r>
  <r>
    <x v="2113"/>
    <x v="37"/>
    <s v="ALL CUSTOMERS"/>
    <x v="6"/>
    <n v="618370"/>
  </r>
  <r>
    <x v="2113"/>
    <x v="37"/>
    <s v="Customer 12934"/>
    <x v="6"/>
    <n v="618370"/>
  </r>
  <r>
    <x v="2114"/>
    <x v="0"/>
    <s v="ALL CUSTOMERS"/>
    <x v="6"/>
    <n v="601450"/>
  </r>
  <r>
    <x v="2114"/>
    <x v="32"/>
    <s v="ALL CUSTOMERS"/>
    <x v="6"/>
    <n v="601450"/>
  </r>
  <r>
    <x v="2114"/>
    <x v="32"/>
    <s v="Customer 76440"/>
    <x v="6"/>
    <n v="601450"/>
  </r>
  <r>
    <x v="2115"/>
    <x v="0"/>
    <s v="ALL CUSTOMERS"/>
    <x v="6"/>
    <n v="71756"/>
  </r>
  <r>
    <x v="2115"/>
    <x v="6"/>
    <s v="ALL CUSTOMERS"/>
    <x v="6"/>
    <n v="71756"/>
  </r>
  <r>
    <x v="2115"/>
    <x v="6"/>
    <s v="Customer 31935"/>
    <x v="6"/>
    <n v="71756"/>
  </r>
  <r>
    <x v="2116"/>
    <x v="0"/>
    <s v="ALL CUSTOMERS"/>
    <x v="6"/>
    <n v="633446"/>
  </r>
  <r>
    <x v="2116"/>
    <x v="95"/>
    <s v="ALL CUSTOMERS"/>
    <x v="6"/>
    <n v="633446"/>
  </r>
  <r>
    <x v="2116"/>
    <x v="95"/>
    <s v="Customer 15900"/>
    <x v="6"/>
    <n v="633446"/>
  </r>
  <r>
    <x v="2117"/>
    <x v="0"/>
    <s v="ALL CUSTOMERS"/>
    <x v="6"/>
    <n v="447738"/>
  </r>
  <r>
    <x v="2117"/>
    <x v="24"/>
    <s v="ALL CUSTOMERS"/>
    <x v="6"/>
    <n v="447738"/>
  </r>
  <r>
    <x v="2117"/>
    <x v="24"/>
    <s v="Customer 51466"/>
    <x v="6"/>
    <n v="447738"/>
  </r>
  <r>
    <x v="2118"/>
    <x v="0"/>
    <s v="ALL CUSTOMERS"/>
    <x v="6"/>
    <n v="998644"/>
  </r>
  <r>
    <x v="2118"/>
    <x v="77"/>
    <s v="ALL CUSTOMERS"/>
    <x v="6"/>
    <n v="998644"/>
  </r>
  <r>
    <x v="2118"/>
    <x v="77"/>
    <s v="Customer 37900"/>
    <x v="6"/>
    <n v="998644"/>
  </r>
  <r>
    <x v="2119"/>
    <x v="0"/>
    <s v="ALL CUSTOMERS"/>
    <x v="6"/>
    <n v="418335"/>
  </r>
  <r>
    <x v="2119"/>
    <x v="36"/>
    <s v="ALL CUSTOMERS"/>
    <x v="6"/>
    <n v="418335"/>
  </r>
  <r>
    <x v="2119"/>
    <x v="36"/>
    <s v="Customer 96694"/>
    <x v="6"/>
    <n v="418335"/>
  </r>
  <r>
    <x v="2120"/>
    <x v="0"/>
    <s v="ALL CUSTOMERS"/>
    <x v="6"/>
    <n v="381013"/>
  </r>
  <r>
    <x v="2120"/>
    <x v="16"/>
    <s v="ALL CUSTOMERS"/>
    <x v="6"/>
    <n v="381013"/>
  </r>
  <r>
    <x v="2120"/>
    <x v="16"/>
    <s v="Customer 88506"/>
    <x v="6"/>
    <n v="381013"/>
  </r>
  <r>
    <x v="2121"/>
    <x v="0"/>
    <s v="ALL CUSTOMERS"/>
    <x v="6"/>
    <n v="743064"/>
  </r>
  <r>
    <x v="2121"/>
    <x v="99"/>
    <s v="ALL CUSTOMERS"/>
    <x v="6"/>
    <n v="743064"/>
  </r>
  <r>
    <x v="2121"/>
    <x v="99"/>
    <s v="Customer 57446"/>
    <x v="6"/>
    <n v="743064"/>
  </r>
  <r>
    <x v="2122"/>
    <x v="0"/>
    <s v="ALL CUSTOMERS"/>
    <x v="6"/>
    <n v="309781"/>
  </r>
  <r>
    <x v="2122"/>
    <x v="47"/>
    <s v="ALL CUSTOMERS"/>
    <x v="6"/>
    <n v="309781"/>
  </r>
  <r>
    <x v="2122"/>
    <x v="47"/>
    <s v="Customer 11452"/>
    <x v="6"/>
    <n v="309781"/>
  </r>
  <r>
    <x v="2123"/>
    <x v="0"/>
    <s v="ALL CUSTOMERS"/>
    <x v="6"/>
    <n v="768806"/>
  </r>
  <r>
    <x v="2123"/>
    <x v="33"/>
    <s v="ALL CUSTOMERS"/>
    <x v="6"/>
    <n v="768806"/>
  </r>
  <r>
    <x v="2123"/>
    <x v="33"/>
    <s v="Customer 70029"/>
    <x v="6"/>
    <n v="768806"/>
  </r>
  <r>
    <x v="2124"/>
    <x v="0"/>
    <s v="ALL CUSTOMERS"/>
    <x v="6"/>
    <n v="778057"/>
  </r>
  <r>
    <x v="2124"/>
    <x v="82"/>
    <s v="ALL CUSTOMERS"/>
    <x v="6"/>
    <n v="778057"/>
  </r>
  <r>
    <x v="2124"/>
    <x v="82"/>
    <s v="Customer 43396"/>
    <x v="6"/>
    <n v="778057"/>
  </r>
  <r>
    <x v="2125"/>
    <x v="0"/>
    <s v="ALL CUSTOMERS"/>
    <x v="6"/>
    <n v="577621"/>
  </r>
  <r>
    <x v="2125"/>
    <x v="57"/>
    <s v="ALL CUSTOMERS"/>
    <x v="6"/>
    <n v="577621"/>
  </r>
  <r>
    <x v="2125"/>
    <x v="57"/>
    <s v="Customer 31784"/>
    <x v="6"/>
    <n v="577621"/>
  </r>
  <r>
    <x v="2126"/>
    <x v="0"/>
    <s v="ALL CUSTOMERS"/>
    <x v="6"/>
    <n v="271335"/>
  </r>
  <r>
    <x v="2126"/>
    <x v="29"/>
    <s v="ALL CUSTOMERS"/>
    <x v="6"/>
    <n v="271335"/>
  </r>
  <r>
    <x v="2126"/>
    <x v="29"/>
    <s v="Customer 14824"/>
    <x v="6"/>
    <n v="271335"/>
  </r>
  <r>
    <x v="2127"/>
    <x v="0"/>
    <s v="ALL CUSTOMERS"/>
    <x v="6"/>
    <n v="246378"/>
  </r>
  <r>
    <x v="2127"/>
    <x v="42"/>
    <s v="ALL CUSTOMERS"/>
    <x v="6"/>
    <n v="246378"/>
  </r>
  <r>
    <x v="2127"/>
    <x v="42"/>
    <s v="Customer 10750"/>
    <x v="6"/>
    <n v="246378"/>
  </r>
  <r>
    <x v="2128"/>
    <x v="0"/>
    <s v="ALL CUSTOMERS"/>
    <x v="6"/>
    <n v="806383"/>
  </r>
  <r>
    <x v="2128"/>
    <x v="41"/>
    <s v="ALL CUSTOMERS"/>
    <x v="6"/>
    <n v="806383"/>
  </r>
  <r>
    <x v="2128"/>
    <x v="41"/>
    <s v="Customer 20018"/>
    <x v="6"/>
    <n v="806383"/>
  </r>
  <r>
    <x v="2129"/>
    <x v="0"/>
    <s v="ALL CUSTOMERS"/>
    <x v="6"/>
    <n v="386608"/>
  </r>
  <r>
    <x v="2129"/>
    <x v="8"/>
    <s v="ALL CUSTOMERS"/>
    <x v="6"/>
    <n v="386608"/>
  </r>
  <r>
    <x v="2129"/>
    <x v="8"/>
    <s v="Customer 12968"/>
    <x v="6"/>
    <n v="386608"/>
  </r>
  <r>
    <x v="2130"/>
    <x v="0"/>
    <s v="ALL CUSTOMERS"/>
    <x v="6"/>
    <n v="353874"/>
  </r>
  <r>
    <x v="2130"/>
    <x v="88"/>
    <s v="ALL CUSTOMERS"/>
    <x v="6"/>
    <n v="353874"/>
  </r>
  <r>
    <x v="2130"/>
    <x v="88"/>
    <s v="Customer 4179"/>
    <x v="6"/>
    <n v="353874"/>
  </r>
  <r>
    <x v="2131"/>
    <x v="0"/>
    <s v="ALL CUSTOMERS"/>
    <x v="6"/>
    <n v="202625"/>
  </r>
  <r>
    <x v="2131"/>
    <x v="14"/>
    <s v="ALL CUSTOMERS"/>
    <x v="6"/>
    <n v="202625"/>
  </r>
  <r>
    <x v="2131"/>
    <x v="14"/>
    <s v="Customer 2985"/>
    <x v="6"/>
    <n v="202625"/>
  </r>
  <r>
    <x v="2132"/>
    <x v="0"/>
    <s v="ALL CUSTOMERS"/>
    <x v="6"/>
    <n v="339717"/>
  </r>
  <r>
    <x v="2132"/>
    <x v="26"/>
    <s v="ALL CUSTOMERS"/>
    <x v="6"/>
    <n v="339717"/>
  </r>
  <r>
    <x v="2132"/>
    <x v="26"/>
    <s v="Customer 49173"/>
    <x v="6"/>
    <n v="339717"/>
  </r>
  <r>
    <x v="2133"/>
    <x v="0"/>
    <s v="ALL CUSTOMERS"/>
    <x v="6"/>
    <n v="138687"/>
  </r>
  <r>
    <x v="2133"/>
    <x v="54"/>
    <s v="ALL CUSTOMERS"/>
    <x v="6"/>
    <n v="138687"/>
  </r>
  <r>
    <x v="2133"/>
    <x v="54"/>
    <s v="Customer 90933"/>
    <x v="6"/>
    <n v="138687"/>
  </r>
  <r>
    <x v="2134"/>
    <x v="0"/>
    <s v="ALL CUSTOMERS"/>
    <x v="6"/>
    <n v="656541"/>
  </r>
  <r>
    <x v="2134"/>
    <x v="96"/>
    <s v="ALL CUSTOMERS"/>
    <x v="6"/>
    <n v="656541"/>
  </r>
  <r>
    <x v="2134"/>
    <x v="96"/>
    <s v="Customer 52090"/>
    <x v="6"/>
    <n v="656541"/>
  </r>
  <r>
    <x v="2135"/>
    <x v="0"/>
    <s v="ALL CUSTOMERS"/>
    <x v="6"/>
    <n v="137337"/>
  </r>
  <r>
    <x v="2135"/>
    <x v="45"/>
    <s v="ALL CUSTOMERS"/>
    <x v="6"/>
    <n v="137337"/>
  </r>
  <r>
    <x v="2135"/>
    <x v="45"/>
    <s v="Customer 44132"/>
    <x v="6"/>
    <n v="137337"/>
  </r>
  <r>
    <x v="2136"/>
    <x v="0"/>
    <s v="ALL CUSTOMERS"/>
    <x v="6"/>
    <n v="434519"/>
  </r>
  <r>
    <x v="2136"/>
    <x v="32"/>
    <s v="ALL CUSTOMERS"/>
    <x v="6"/>
    <n v="434519"/>
  </r>
  <r>
    <x v="2136"/>
    <x v="32"/>
    <s v="Customer 33689"/>
    <x v="6"/>
    <n v="434519"/>
  </r>
  <r>
    <x v="2137"/>
    <x v="0"/>
    <s v="ALL CUSTOMERS"/>
    <x v="6"/>
    <n v="411294"/>
  </r>
  <r>
    <x v="2137"/>
    <x v="94"/>
    <s v="ALL CUSTOMERS"/>
    <x v="6"/>
    <n v="411294"/>
  </r>
  <r>
    <x v="2137"/>
    <x v="94"/>
    <s v="Customer 26352"/>
    <x v="6"/>
    <n v="411294"/>
  </r>
  <r>
    <x v="2138"/>
    <x v="0"/>
    <s v="ALL CUSTOMERS"/>
    <x v="6"/>
    <n v="531120"/>
  </r>
  <r>
    <x v="2138"/>
    <x v="61"/>
    <s v="ALL CUSTOMERS"/>
    <x v="6"/>
    <n v="531120"/>
  </r>
  <r>
    <x v="2138"/>
    <x v="61"/>
    <s v="Customer 76223"/>
    <x v="6"/>
    <n v="531120"/>
  </r>
  <r>
    <x v="2139"/>
    <x v="0"/>
    <s v="ALL CUSTOMERS"/>
    <x v="6"/>
    <n v="175304"/>
  </r>
  <r>
    <x v="2139"/>
    <x v="40"/>
    <s v="ALL CUSTOMERS"/>
    <x v="6"/>
    <n v="175304"/>
  </r>
  <r>
    <x v="2139"/>
    <x v="40"/>
    <s v="Customer 65403"/>
    <x v="6"/>
    <n v="175304"/>
  </r>
  <r>
    <x v="2140"/>
    <x v="0"/>
    <s v="ALL CUSTOMERS"/>
    <x v="6"/>
    <n v="966522"/>
  </r>
  <r>
    <x v="2140"/>
    <x v="97"/>
    <s v="ALL CUSTOMERS"/>
    <x v="6"/>
    <n v="966522"/>
  </r>
  <r>
    <x v="2140"/>
    <x v="97"/>
    <s v="Customer 25818"/>
    <x v="6"/>
    <n v="966522"/>
  </r>
  <r>
    <x v="2141"/>
    <x v="0"/>
    <s v="ALL CUSTOMERS"/>
    <x v="6"/>
    <n v="677054"/>
  </r>
  <r>
    <x v="2141"/>
    <x v="56"/>
    <s v="ALL CUSTOMERS"/>
    <x v="6"/>
    <n v="677054"/>
  </r>
  <r>
    <x v="2141"/>
    <x v="56"/>
    <s v="Customer 77667"/>
    <x v="6"/>
    <n v="677054"/>
  </r>
  <r>
    <x v="2142"/>
    <x v="0"/>
    <s v="ALL CUSTOMERS"/>
    <x v="6"/>
    <n v="869103"/>
  </r>
  <r>
    <x v="2142"/>
    <x v="55"/>
    <s v="ALL CUSTOMERS"/>
    <x v="6"/>
    <n v="869103"/>
  </r>
  <r>
    <x v="2142"/>
    <x v="55"/>
    <s v="Customer 53382"/>
    <x v="6"/>
    <n v="869103"/>
  </r>
  <r>
    <x v="2143"/>
    <x v="0"/>
    <s v="ALL CUSTOMERS"/>
    <x v="6"/>
    <n v="542021"/>
  </r>
  <r>
    <x v="2143"/>
    <x v="22"/>
    <s v="ALL CUSTOMERS"/>
    <x v="6"/>
    <n v="542021"/>
  </r>
  <r>
    <x v="2143"/>
    <x v="22"/>
    <s v="Customer 52339"/>
    <x v="6"/>
    <n v="542021"/>
  </r>
  <r>
    <x v="2144"/>
    <x v="0"/>
    <s v="ALL CUSTOMERS"/>
    <x v="6"/>
    <n v="154765"/>
  </r>
  <r>
    <x v="2144"/>
    <x v="87"/>
    <s v="ALL CUSTOMERS"/>
    <x v="6"/>
    <n v="154765"/>
  </r>
  <r>
    <x v="2144"/>
    <x v="87"/>
    <s v="Customer 6127"/>
    <x v="6"/>
    <n v="154765"/>
  </r>
  <r>
    <x v="2145"/>
    <x v="0"/>
    <s v="ALL CUSTOMERS"/>
    <x v="6"/>
    <n v="738291"/>
  </r>
  <r>
    <x v="2145"/>
    <x v="37"/>
    <s v="ALL CUSTOMERS"/>
    <x v="6"/>
    <n v="738291"/>
  </r>
  <r>
    <x v="2145"/>
    <x v="37"/>
    <s v="Customer 91348"/>
    <x v="6"/>
    <n v="738291"/>
  </r>
  <r>
    <x v="2146"/>
    <x v="0"/>
    <s v="ALL CUSTOMERS"/>
    <x v="6"/>
    <n v="907065"/>
  </r>
  <r>
    <x v="2146"/>
    <x v="87"/>
    <s v="ALL CUSTOMERS"/>
    <x v="6"/>
    <n v="907065"/>
  </r>
  <r>
    <x v="2146"/>
    <x v="87"/>
    <s v="Customer 55650"/>
    <x v="6"/>
    <n v="907065"/>
  </r>
  <r>
    <x v="2147"/>
    <x v="0"/>
    <s v="ALL CUSTOMERS"/>
    <x v="6"/>
    <n v="748623"/>
  </r>
  <r>
    <x v="2147"/>
    <x v="97"/>
    <s v="ALL CUSTOMERS"/>
    <x v="6"/>
    <n v="748623"/>
  </r>
  <r>
    <x v="2147"/>
    <x v="97"/>
    <s v="Customer 73010"/>
    <x v="6"/>
    <n v="748623"/>
  </r>
  <r>
    <x v="2148"/>
    <x v="0"/>
    <s v="ALL CUSTOMERS"/>
    <x v="6"/>
    <n v="854877"/>
  </r>
  <r>
    <x v="2148"/>
    <x v="79"/>
    <s v="ALL CUSTOMERS"/>
    <x v="6"/>
    <n v="854877"/>
  </r>
  <r>
    <x v="2148"/>
    <x v="79"/>
    <s v="Customer 4739"/>
    <x v="6"/>
    <n v="854877"/>
  </r>
  <r>
    <x v="2149"/>
    <x v="0"/>
    <s v="ALL CUSTOMERS"/>
    <x v="6"/>
    <n v="385478"/>
  </r>
  <r>
    <x v="2149"/>
    <x v="5"/>
    <s v="ALL CUSTOMERS"/>
    <x v="6"/>
    <n v="385478"/>
  </r>
  <r>
    <x v="2149"/>
    <x v="5"/>
    <s v="Customer 38188"/>
    <x v="6"/>
    <n v="385478"/>
  </r>
  <r>
    <x v="2150"/>
    <x v="0"/>
    <s v="ALL CUSTOMERS"/>
    <x v="6"/>
    <n v="145878"/>
  </r>
  <r>
    <x v="2150"/>
    <x v="28"/>
    <s v="ALL CUSTOMERS"/>
    <x v="6"/>
    <n v="145878"/>
  </r>
  <r>
    <x v="2150"/>
    <x v="28"/>
    <s v="Customer 76567"/>
    <x v="6"/>
    <n v="145878"/>
  </r>
  <r>
    <x v="2151"/>
    <x v="0"/>
    <s v="ALL CUSTOMERS"/>
    <x v="6"/>
    <n v="999410"/>
  </r>
  <r>
    <x v="2151"/>
    <x v="95"/>
    <s v="ALL CUSTOMERS"/>
    <x v="6"/>
    <n v="999410"/>
  </r>
  <r>
    <x v="2151"/>
    <x v="95"/>
    <s v="Customer 73136"/>
    <x v="6"/>
    <n v="999410"/>
  </r>
  <r>
    <x v="2152"/>
    <x v="0"/>
    <s v="ALL CUSTOMERS"/>
    <x v="6"/>
    <n v="379819"/>
  </r>
  <r>
    <x v="2152"/>
    <x v="88"/>
    <s v="ALL CUSTOMERS"/>
    <x v="6"/>
    <n v="379819"/>
  </r>
  <r>
    <x v="2152"/>
    <x v="88"/>
    <s v="Customer 70064"/>
    <x v="6"/>
    <n v="379819"/>
  </r>
  <r>
    <x v="2153"/>
    <x v="0"/>
    <s v="ALL CUSTOMERS"/>
    <x v="6"/>
    <n v="616414"/>
  </r>
  <r>
    <x v="2153"/>
    <x v="10"/>
    <s v="ALL CUSTOMERS"/>
    <x v="6"/>
    <n v="616414"/>
  </r>
  <r>
    <x v="2153"/>
    <x v="10"/>
    <s v="Customer 99395"/>
    <x v="6"/>
    <n v="616414"/>
  </r>
  <r>
    <x v="2154"/>
    <x v="0"/>
    <s v="ALL CUSTOMERS"/>
    <x v="6"/>
    <n v="868621"/>
  </r>
  <r>
    <x v="2154"/>
    <x v="94"/>
    <s v="ALL CUSTOMERS"/>
    <x v="6"/>
    <n v="868621"/>
  </r>
  <r>
    <x v="2154"/>
    <x v="94"/>
    <s v="Customer 45825"/>
    <x v="6"/>
    <n v="868621"/>
  </r>
  <r>
    <x v="2155"/>
    <x v="0"/>
    <s v="ALL CUSTOMERS"/>
    <x v="6"/>
    <n v="484425"/>
  </r>
  <r>
    <x v="2155"/>
    <x v="8"/>
    <s v="ALL CUSTOMERS"/>
    <x v="6"/>
    <n v="484425"/>
  </r>
  <r>
    <x v="2155"/>
    <x v="8"/>
    <s v="Customer 30291"/>
    <x v="6"/>
    <n v="484425"/>
  </r>
  <r>
    <x v="2156"/>
    <x v="0"/>
    <s v="ALL CUSTOMERS"/>
    <x v="6"/>
    <n v="838107"/>
  </r>
  <r>
    <x v="2156"/>
    <x v="46"/>
    <s v="ALL CUSTOMERS"/>
    <x v="6"/>
    <n v="838107"/>
  </r>
  <r>
    <x v="2156"/>
    <x v="46"/>
    <s v="Customer 45629"/>
    <x v="6"/>
    <n v="838107"/>
  </r>
  <r>
    <x v="2157"/>
    <x v="0"/>
    <s v="ALL CUSTOMERS"/>
    <x v="6"/>
    <n v="740515"/>
  </r>
  <r>
    <x v="2157"/>
    <x v="51"/>
    <s v="ALL CUSTOMERS"/>
    <x v="6"/>
    <n v="740515"/>
  </r>
  <r>
    <x v="2157"/>
    <x v="51"/>
    <s v="Customer 35045"/>
    <x v="6"/>
    <n v="740515"/>
  </r>
  <r>
    <x v="2158"/>
    <x v="0"/>
    <s v="ALL CUSTOMERS"/>
    <x v="6"/>
    <n v="700324"/>
  </r>
  <r>
    <x v="2158"/>
    <x v="62"/>
    <s v="ALL CUSTOMERS"/>
    <x v="6"/>
    <n v="700324"/>
  </r>
  <r>
    <x v="2158"/>
    <x v="62"/>
    <s v="Customer 72284"/>
    <x v="6"/>
    <n v="700324"/>
  </r>
  <r>
    <x v="2159"/>
    <x v="0"/>
    <s v="ALL CUSTOMERS"/>
    <x v="6"/>
    <n v="874133"/>
  </r>
  <r>
    <x v="2159"/>
    <x v="70"/>
    <s v="ALL CUSTOMERS"/>
    <x v="6"/>
    <n v="874133"/>
  </r>
  <r>
    <x v="2159"/>
    <x v="70"/>
    <s v="Customer 21383"/>
    <x v="6"/>
    <n v="874133"/>
  </r>
  <r>
    <x v="2160"/>
    <x v="0"/>
    <s v="ALL CUSTOMERS"/>
    <x v="6"/>
    <n v="651803"/>
  </r>
  <r>
    <x v="2160"/>
    <x v="31"/>
    <s v="ALL CUSTOMERS"/>
    <x v="6"/>
    <n v="651803"/>
  </r>
  <r>
    <x v="2160"/>
    <x v="31"/>
    <s v="Customer 2667"/>
    <x v="6"/>
    <n v="651803"/>
  </r>
  <r>
    <x v="2161"/>
    <x v="0"/>
    <s v="ALL CUSTOMERS"/>
    <x v="6"/>
    <n v="863720"/>
  </r>
  <r>
    <x v="2161"/>
    <x v="50"/>
    <s v="ALL CUSTOMERS"/>
    <x v="6"/>
    <n v="863720"/>
  </r>
  <r>
    <x v="2161"/>
    <x v="50"/>
    <s v="Customer 10934"/>
    <x v="6"/>
    <n v="863720"/>
  </r>
  <r>
    <x v="2162"/>
    <x v="0"/>
    <s v="ALL CUSTOMERS"/>
    <x v="6"/>
    <n v="779320"/>
  </r>
  <r>
    <x v="2162"/>
    <x v="92"/>
    <s v="ALL CUSTOMERS"/>
    <x v="6"/>
    <n v="779320"/>
  </r>
  <r>
    <x v="2162"/>
    <x v="92"/>
    <s v="Customer 74601"/>
    <x v="6"/>
    <n v="779320"/>
  </r>
  <r>
    <x v="2163"/>
    <x v="0"/>
    <s v="ALL CUSTOMERS"/>
    <x v="6"/>
    <n v="936355"/>
  </r>
  <r>
    <x v="2163"/>
    <x v="52"/>
    <s v="ALL CUSTOMERS"/>
    <x v="6"/>
    <n v="936355"/>
  </r>
  <r>
    <x v="2163"/>
    <x v="52"/>
    <s v="Customer 57754"/>
    <x v="6"/>
    <n v="936355"/>
  </r>
  <r>
    <x v="2164"/>
    <x v="0"/>
    <s v="ALL CUSTOMERS"/>
    <x v="6"/>
    <n v="166181"/>
  </r>
  <r>
    <x v="2164"/>
    <x v="40"/>
    <s v="ALL CUSTOMERS"/>
    <x v="6"/>
    <n v="166181"/>
  </r>
  <r>
    <x v="2164"/>
    <x v="40"/>
    <s v="Customer 6614"/>
    <x v="6"/>
    <n v="166181"/>
  </r>
  <r>
    <x v="2165"/>
    <x v="0"/>
    <s v="ALL CUSTOMERS"/>
    <x v="6"/>
    <n v="210373"/>
  </r>
  <r>
    <x v="2165"/>
    <x v="58"/>
    <s v="ALL CUSTOMERS"/>
    <x v="6"/>
    <n v="210373"/>
  </r>
  <r>
    <x v="2165"/>
    <x v="58"/>
    <s v="Customer 20886"/>
    <x v="6"/>
    <n v="210373"/>
  </r>
  <r>
    <x v="2166"/>
    <x v="0"/>
    <s v="ALL CUSTOMERS"/>
    <x v="6"/>
    <n v="309505"/>
  </r>
  <r>
    <x v="2166"/>
    <x v="26"/>
    <s v="ALL CUSTOMERS"/>
    <x v="6"/>
    <n v="309505"/>
  </r>
  <r>
    <x v="2166"/>
    <x v="26"/>
    <s v="Customer 78999"/>
    <x v="6"/>
    <n v="309505"/>
  </r>
  <r>
    <x v="2167"/>
    <x v="0"/>
    <s v="ALL CUSTOMERS"/>
    <x v="6"/>
    <n v="169100"/>
  </r>
  <r>
    <x v="2167"/>
    <x v="33"/>
    <s v="ALL CUSTOMERS"/>
    <x v="6"/>
    <n v="169100"/>
  </r>
  <r>
    <x v="2167"/>
    <x v="33"/>
    <s v="Customer 68215"/>
    <x v="6"/>
    <n v="169100"/>
  </r>
  <r>
    <x v="2168"/>
    <x v="0"/>
    <s v="ALL CUSTOMERS"/>
    <x v="6"/>
    <n v="806445"/>
  </r>
  <r>
    <x v="2168"/>
    <x v="69"/>
    <s v="ALL CUSTOMERS"/>
    <x v="6"/>
    <n v="806445"/>
  </r>
  <r>
    <x v="2168"/>
    <x v="69"/>
    <s v="Customer 51258"/>
    <x v="6"/>
    <n v="806445"/>
  </r>
  <r>
    <x v="2169"/>
    <x v="0"/>
    <s v="ALL CUSTOMERS"/>
    <x v="6"/>
    <n v="713695"/>
  </r>
  <r>
    <x v="2169"/>
    <x v="10"/>
    <s v="ALL CUSTOMERS"/>
    <x v="6"/>
    <n v="713695"/>
  </r>
  <r>
    <x v="2169"/>
    <x v="10"/>
    <s v="Customer 26822"/>
    <x v="6"/>
    <n v="713695"/>
  </r>
  <r>
    <x v="2170"/>
    <x v="0"/>
    <s v="ALL CUSTOMERS"/>
    <x v="6"/>
    <n v="321413"/>
  </r>
  <r>
    <x v="2170"/>
    <x v="33"/>
    <s v="ALL CUSTOMERS"/>
    <x v="6"/>
    <n v="321413"/>
  </r>
  <r>
    <x v="2170"/>
    <x v="33"/>
    <s v="Customer 62573"/>
    <x v="6"/>
    <n v="321413"/>
  </r>
  <r>
    <x v="2171"/>
    <x v="0"/>
    <s v="ALL CUSTOMERS"/>
    <x v="6"/>
    <n v="284766"/>
  </r>
  <r>
    <x v="2171"/>
    <x v="83"/>
    <s v="ALL CUSTOMERS"/>
    <x v="6"/>
    <n v="284766"/>
  </r>
  <r>
    <x v="2171"/>
    <x v="83"/>
    <s v="Customer 56203"/>
    <x v="6"/>
    <n v="284766"/>
  </r>
  <r>
    <x v="2172"/>
    <x v="0"/>
    <s v="ALL CUSTOMERS"/>
    <x v="6"/>
    <n v="598271"/>
  </r>
  <r>
    <x v="2172"/>
    <x v="59"/>
    <s v="ALL CUSTOMERS"/>
    <x v="6"/>
    <n v="598271"/>
  </r>
  <r>
    <x v="2172"/>
    <x v="59"/>
    <s v="Customer 91312"/>
    <x v="6"/>
    <n v="598271"/>
  </r>
  <r>
    <x v="2173"/>
    <x v="0"/>
    <s v="ALL CUSTOMERS"/>
    <x v="6"/>
    <n v="692509"/>
  </r>
  <r>
    <x v="2173"/>
    <x v="13"/>
    <s v="ALL CUSTOMERS"/>
    <x v="6"/>
    <n v="692509"/>
  </r>
  <r>
    <x v="2173"/>
    <x v="13"/>
    <s v="Customer 45045"/>
    <x v="6"/>
    <n v="692509"/>
  </r>
  <r>
    <x v="2174"/>
    <x v="0"/>
    <s v="ALL CUSTOMERS"/>
    <x v="6"/>
    <n v="701667"/>
  </r>
  <r>
    <x v="2174"/>
    <x v="97"/>
    <s v="ALL CUSTOMERS"/>
    <x v="6"/>
    <n v="701667"/>
  </r>
  <r>
    <x v="2174"/>
    <x v="97"/>
    <s v="Customer 71013"/>
    <x v="6"/>
    <n v="701667"/>
  </r>
  <r>
    <x v="2175"/>
    <x v="0"/>
    <s v="ALL CUSTOMERS"/>
    <x v="6"/>
    <n v="682399"/>
  </r>
  <r>
    <x v="2175"/>
    <x v="43"/>
    <s v="ALL CUSTOMERS"/>
    <x v="6"/>
    <n v="682399"/>
  </r>
  <r>
    <x v="2175"/>
    <x v="43"/>
    <s v="Customer 63658"/>
    <x v="6"/>
    <n v="682399"/>
  </r>
  <r>
    <x v="2176"/>
    <x v="0"/>
    <s v="ALL CUSTOMERS"/>
    <x v="6"/>
    <n v="309211"/>
  </r>
  <r>
    <x v="2176"/>
    <x v="36"/>
    <s v="ALL CUSTOMERS"/>
    <x v="6"/>
    <n v="309211"/>
  </r>
  <r>
    <x v="2176"/>
    <x v="36"/>
    <s v="Customer 15001"/>
    <x v="6"/>
    <n v="309211"/>
  </r>
  <r>
    <x v="2177"/>
    <x v="0"/>
    <s v="ALL CUSTOMERS"/>
    <x v="6"/>
    <n v="299114"/>
  </r>
  <r>
    <x v="2177"/>
    <x v="85"/>
    <s v="ALL CUSTOMERS"/>
    <x v="6"/>
    <n v="299114"/>
  </r>
  <r>
    <x v="2177"/>
    <x v="85"/>
    <s v="Customer 87985"/>
    <x v="6"/>
    <n v="299114"/>
  </r>
  <r>
    <x v="2178"/>
    <x v="0"/>
    <s v="ALL CUSTOMERS"/>
    <x v="6"/>
    <n v="125725"/>
  </r>
  <r>
    <x v="2178"/>
    <x v="94"/>
    <s v="ALL CUSTOMERS"/>
    <x v="6"/>
    <n v="125725"/>
  </r>
  <r>
    <x v="2178"/>
    <x v="94"/>
    <s v="Customer 24247"/>
    <x v="6"/>
    <n v="125725"/>
  </r>
  <r>
    <x v="2179"/>
    <x v="0"/>
    <s v="ALL CUSTOMERS"/>
    <x v="6"/>
    <n v="429052"/>
  </r>
  <r>
    <x v="2179"/>
    <x v="84"/>
    <s v="ALL CUSTOMERS"/>
    <x v="6"/>
    <n v="429052"/>
  </r>
  <r>
    <x v="2179"/>
    <x v="84"/>
    <s v="Customer 45653"/>
    <x v="6"/>
    <n v="429052"/>
  </r>
  <r>
    <x v="2180"/>
    <x v="0"/>
    <s v="ALL CUSTOMERS"/>
    <x v="6"/>
    <n v="297005"/>
  </r>
  <r>
    <x v="2180"/>
    <x v="80"/>
    <s v="ALL CUSTOMERS"/>
    <x v="6"/>
    <n v="297005"/>
  </r>
  <r>
    <x v="2180"/>
    <x v="80"/>
    <s v="Customer 97269"/>
    <x v="6"/>
    <n v="297005"/>
  </r>
  <r>
    <x v="2181"/>
    <x v="0"/>
    <s v="ALL CUSTOMERS"/>
    <x v="6"/>
    <n v="608999"/>
  </r>
  <r>
    <x v="2181"/>
    <x v="9"/>
    <s v="ALL CUSTOMERS"/>
    <x v="6"/>
    <n v="608999"/>
  </r>
  <r>
    <x v="2181"/>
    <x v="9"/>
    <s v="Customer 75301"/>
    <x v="6"/>
    <n v="608999"/>
  </r>
  <r>
    <x v="2182"/>
    <x v="0"/>
    <s v="ALL CUSTOMERS"/>
    <x v="6"/>
    <n v="750583"/>
  </r>
  <r>
    <x v="2182"/>
    <x v="8"/>
    <s v="ALL CUSTOMERS"/>
    <x v="6"/>
    <n v="750583"/>
  </r>
  <r>
    <x v="2182"/>
    <x v="8"/>
    <s v="Customer 41503"/>
    <x v="6"/>
    <n v="750583"/>
  </r>
  <r>
    <x v="2183"/>
    <x v="0"/>
    <s v="ALL CUSTOMERS"/>
    <x v="6"/>
    <n v="918217"/>
  </r>
  <r>
    <x v="2183"/>
    <x v="10"/>
    <s v="ALL CUSTOMERS"/>
    <x v="6"/>
    <n v="918217"/>
  </r>
  <r>
    <x v="2183"/>
    <x v="10"/>
    <s v="Customer 18245"/>
    <x v="6"/>
    <n v="918217"/>
  </r>
  <r>
    <x v="2184"/>
    <x v="0"/>
    <s v="ALL CUSTOMERS"/>
    <x v="6"/>
    <n v="289170"/>
  </r>
  <r>
    <x v="2184"/>
    <x v="67"/>
    <s v="ALL CUSTOMERS"/>
    <x v="6"/>
    <n v="289170"/>
  </r>
  <r>
    <x v="2184"/>
    <x v="67"/>
    <s v="Customer 34680"/>
    <x v="6"/>
    <n v="289170"/>
  </r>
  <r>
    <x v="2185"/>
    <x v="0"/>
    <s v="ALL CUSTOMERS"/>
    <x v="6"/>
    <n v="856030"/>
  </r>
  <r>
    <x v="2185"/>
    <x v="71"/>
    <s v="ALL CUSTOMERS"/>
    <x v="6"/>
    <n v="856030"/>
  </r>
  <r>
    <x v="2185"/>
    <x v="71"/>
    <s v="Customer 18873"/>
    <x v="6"/>
    <n v="856030"/>
  </r>
  <r>
    <x v="2186"/>
    <x v="0"/>
    <s v="ALL CUSTOMERS"/>
    <x v="6"/>
    <n v="486422"/>
  </r>
  <r>
    <x v="2186"/>
    <x v="54"/>
    <s v="ALL CUSTOMERS"/>
    <x v="6"/>
    <n v="486422"/>
  </r>
  <r>
    <x v="2186"/>
    <x v="54"/>
    <s v="Customer 47955"/>
    <x v="6"/>
    <n v="486422"/>
  </r>
  <r>
    <x v="2187"/>
    <x v="0"/>
    <s v="ALL CUSTOMERS"/>
    <x v="6"/>
    <n v="394810"/>
  </r>
  <r>
    <x v="2187"/>
    <x v="41"/>
    <s v="ALL CUSTOMERS"/>
    <x v="6"/>
    <n v="394810"/>
  </r>
  <r>
    <x v="2187"/>
    <x v="41"/>
    <s v="Customer 94129"/>
    <x v="6"/>
    <n v="394810"/>
  </r>
  <r>
    <x v="2188"/>
    <x v="0"/>
    <s v="ALL CUSTOMERS"/>
    <x v="6"/>
    <n v="663074"/>
  </r>
  <r>
    <x v="2188"/>
    <x v="90"/>
    <s v="ALL CUSTOMERS"/>
    <x v="6"/>
    <n v="663074"/>
  </r>
  <r>
    <x v="2188"/>
    <x v="90"/>
    <s v="Customer 20914"/>
    <x v="6"/>
    <n v="663074"/>
  </r>
  <r>
    <x v="2189"/>
    <x v="0"/>
    <s v="ALL CUSTOMERS"/>
    <x v="6"/>
    <n v="861036"/>
  </r>
  <r>
    <x v="2189"/>
    <x v="87"/>
    <s v="ALL CUSTOMERS"/>
    <x v="6"/>
    <n v="861036"/>
  </r>
  <r>
    <x v="2189"/>
    <x v="87"/>
    <s v="Customer 88198"/>
    <x v="6"/>
    <n v="861036"/>
  </r>
  <r>
    <x v="2190"/>
    <x v="0"/>
    <s v="ALL CUSTOMERS"/>
    <x v="6"/>
    <n v="452308"/>
  </r>
  <r>
    <x v="2190"/>
    <x v="90"/>
    <s v="ALL CUSTOMERS"/>
    <x v="6"/>
    <n v="452308"/>
  </r>
  <r>
    <x v="2190"/>
    <x v="90"/>
    <s v="Customer 46415"/>
    <x v="6"/>
    <n v="452308"/>
  </r>
  <r>
    <x v="2191"/>
    <x v="0"/>
    <s v="ALL CUSTOMERS"/>
    <x v="6"/>
    <n v="33155"/>
  </r>
  <r>
    <x v="2191"/>
    <x v="57"/>
    <s v="ALL CUSTOMERS"/>
    <x v="6"/>
    <n v="33155"/>
  </r>
  <r>
    <x v="2191"/>
    <x v="57"/>
    <s v="Customer 75404"/>
    <x v="6"/>
    <n v="33155"/>
  </r>
  <r>
    <x v="2192"/>
    <x v="0"/>
    <s v="ALL CUSTOMERS"/>
    <x v="6"/>
    <n v="379358"/>
  </r>
  <r>
    <x v="2192"/>
    <x v="54"/>
    <s v="ALL CUSTOMERS"/>
    <x v="6"/>
    <n v="379358"/>
  </r>
  <r>
    <x v="2192"/>
    <x v="54"/>
    <s v="Customer 11922"/>
    <x v="6"/>
    <n v="379358"/>
  </r>
  <r>
    <x v="2193"/>
    <x v="0"/>
    <s v="ALL CUSTOMERS"/>
    <x v="6"/>
    <n v="140437"/>
  </r>
  <r>
    <x v="2193"/>
    <x v="48"/>
    <s v="ALL CUSTOMERS"/>
    <x v="6"/>
    <n v="140437"/>
  </r>
  <r>
    <x v="2193"/>
    <x v="48"/>
    <s v="Customer 22380"/>
    <x v="6"/>
    <n v="140437"/>
  </r>
  <r>
    <x v="2194"/>
    <x v="0"/>
    <s v="ALL CUSTOMERS"/>
    <x v="6"/>
    <n v="843093"/>
  </r>
  <r>
    <x v="2194"/>
    <x v="61"/>
    <s v="ALL CUSTOMERS"/>
    <x v="6"/>
    <n v="843093"/>
  </r>
  <r>
    <x v="2194"/>
    <x v="61"/>
    <s v="Customer 90199"/>
    <x v="6"/>
    <n v="843093"/>
  </r>
  <r>
    <x v="2195"/>
    <x v="0"/>
    <s v="ALL CUSTOMERS"/>
    <x v="6"/>
    <n v="593299"/>
  </r>
  <r>
    <x v="2195"/>
    <x v="27"/>
    <s v="ALL CUSTOMERS"/>
    <x v="6"/>
    <n v="593299"/>
  </r>
  <r>
    <x v="2195"/>
    <x v="27"/>
    <s v="Customer 46001"/>
    <x v="6"/>
    <n v="593299"/>
  </r>
  <r>
    <x v="2196"/>
    <x v="0"/>
    <s v="ALL CUSTOMERS"/>
    <x v="6"/>
    <n v="709236"/>
  </r>
  <r>
    <x v="2196"/>
    <x v="63"/>
    <s v="ALL CUSTOMERS"/>
    <x v="6"/>
    <n v="709236"/>
  </r>
  <r>
    <x v="2196"/>
    <x v="63"/>
    <s v="Customer 28878"/>
    <x v="6"/>
    <n v="709236"/>
  </r>
  <r>
    <x v="2197"/>
    <x v="0"/>
    <s v="ALL CUSTOMERS"/>
    <x v="6"/>
    <n v="343707"/>
  </r>
  <r>
    <x v="2197"/>
    <x v="20"/>
    <s v="ALL CUSTOMERS"/>
    <x v="6"/>
    <n v="343707"/>
  </r>
  <r>
    <x v="2197"/>
    <x v="20"/>
    <s v="Customer 83071"/>
    <x v="6"/>
    <n v="343707"/>
  </r>
  <r>
    <x v="2198"/>
    <x v="0"/>
    <s v="ALL CUSTOMERS"/>
    <x v="6"/>
    <n v="154157"/>
  </r>
  <r>
    <x v="2198"/>
    <x v="21"/>
    <s v="ALL CUSTOMERS"/>
    <x v="6"/>
    <n v="154157"/>
  </r>
  <r>
    <x v="2198"/>
    <x v="21"/>
    <s v="Customer 20970"/>
    <x v="6"/>
    <n v="154157"/>
  </r>
  <r>
    <x v="2199"/>
    <x v="0"/>
    <s v="ALL CUSTOMERS"/>
    <x v="6"/>
    <n v="831318"/>
  </r>
  <r>
    <x v="2199"/>
    <x v="45"/>
    <s v="ALL CUSTOMERS"/>
    <x v="6"/>
    <n v="831318"/>
  </r>
  <r>
    <x v="2199"/>
    <x v="45"/>
    <s v="Customer 12493"/>
    <x v="6"/>
    <n v="831318"/>
  </r>
  <r>
    <x v="2200"/>
    <x v="0"/>
    <s v="ALL CUSTOMERS"/>
    <x v="6"/>
    <n v="818481"/>
  </r>
  <r>
    <x v="2200"/>
    <x v="29"/>
    <s v="ALL CUSTOMERS"/>
    <x v="6"/>
    <n v="818481"/>
  </r>
  <r>
    <x v="2200"/>
    <x v="29"/>
    <s v="Customer 55001"/>
    <x v="6"/>
    <n v="818481"/>
  </r>
  <r>
    <x v="2201"/>
    <x v="0"/>
    <s v="ALL CUSTOMERS"/>
    <x v="6"/>
    <n v="955347"/>
  </r>
  <r>
    <x v="2201"/>
    <x v="11"/>
    <s v="ALL CUSTOMERS"/>
    <x v="6"/>
    <n v="955347"/>
  </r>
  <r>
    <x v="2201"/>
    <x v="11"/>
    <s v="Customer 73221"/>
    <x v="6"/>
    <n v="955347"/>
  </r>
  <r>
    <x v="2202"/>
    <x v="0"/>
    <s v="ALL CUSTOMERS"/>
    <x v="6"/>
    <n v="452425"/>
  </r>
  <r>
    <x v="2202"/>
    <x v="60"/>
    <s v="ALL CUSTOMERS"/>
    <x v="6"/>
    <n v="452425"/>
  </r>
  <r>
    <x v="2202"/>
    <x v="60"/>
    <s v="Customer 84649"/>
    <x v="6"/>
    <n v="452425"/>
  </r>
  <r>
    <x v="2203"/>
    <x v="0"/>
    <s v="ALL CUSTOMERS"/>
    <x v="6"/>
    <n v="993970"/>
  </r>
  <r>
    <x v="2203"/>
    <x v="48"/>
    <s v="ALL CUSTOMERS"/>
    <x v="6"/>
    <n v="993970"/>
  </r>
  <r>
    <x v="2203"/>
    <x v="48"/>
    <s v="Customer 27113"/>
    <x v="6"/>
    <n v="993970"/>
  </r>
  <r>
    <x v="2204"/>
    <x v="0"/>
    <s v="ALL CUSTOMERS"/>
    <x v="6"/>
    <n v="49874"/>
  </r>
  <r>
    <x v="2204"/>
    <x v="56"/>
    <s v="ALL CUSTOMERS"/>
    <x v="6"/>
    <n v="49874"/>
  </r>
  <r>
    <x v="2204"/>
    <x v="56"/>
    <s v="Customer 15429"/>
    <x v="6"/>
    <n v="49874"/>
  </r>
  <r>
    <x v="2205"/>
    <x v="0"/>
    <s v="ALL CUSTOMERS"/>
    <x v="6"/>
    <n v="421840"/>
  </r>
  <r>
    <x v="2205"/>
    <x v="1"/>
    <s v="ALL CUSTOMERS"/>
    <x v="6"/>
    <n v="421840"/>
  </r>
  <r>
    <x v="2205"/>
    <x v="1"/>
    <s v="Customer 94319"/>
    <x v="6"/>
    <n v="421840"/>
  </r>
  <r>
    <x v="2206"/>
    <x v="0"/>
    <s v="ALL CUSTOMERS"/>
    <x v="6"/>
    <n v="594649"/>
  </r>
  <r>
    <x v="2206"/>
    <x v="75"/>
    <s v="ALL CUSTOMERS"/>
    <x v="6"/>
    <n v="594649"/>
  </r>
  <r>
    <x v="2206"/>
    <x v="75"/>
    <s v="Customer 56962"/>
    <x v="6"/>
    <n v="594649"/>
  </r>
  <r>
    <x v="2207"/>
    <x v="0"/>
    <s v="ALL CUSTOMERS"/>
    <x v="6"/>
    <n v="864246"/>
  </r>
  <r>
    <x v="2207"/>
    <x v="52"/>
    <s v="ALL CUSTOMERS"/>
    <x v="6"/>
    <n v="864246"/>
  </r>
  <r>
    <x v="2207"/>
    <x v="52"/>
    <s v="Customer 85280"/>
    <x v="6"/>
    <n v="864246"/>
  </r>
  <r>
    <x v="2208"/>
    <x v="0"/>
    <s v="ALL CUSTOMERS"/>
    <x v="6"/>
    <n v="768337"/>
  </r>
  <r>
    <x v="2208"/>
    <x v="28"/>
    <s v="ALL CUSTOMERS"/>
    <x v="6"/>
    <n v="768337"/>
  </r>
  <r>
    <x v="2208"/>
    <x v="28"/>
    <s v="Customer 52345"/>
    <x v="6"/>
    <n v="768337"/>
  </r>
  <r>
    <x v="2209"/>
    <x v="0"/>
    <s v="ALL CUSTOMERS"/>
    <x v="6"/>
    <n v="514820"/>
  </r>
  <r>
    <x v="2209"/>
    <x v="42"/>
    <s v="ALL CUSTOMERS"/>
    <x v="6"/>
    <n v="514820"/>
  </r>
  <r>
    <x v="2209"/>
    <x v="42"/>
    <s v="Customer 13530"/>
    <x v="6"/>
    <n v="514820"/>
  </r>
  <r>
    <x v="2210"/>
    <x v="0"/>
    <s v="ALL CUSTOMERS"/>
    <x v="6"/>
    <n v="479393"/>
  </r>
  <r>
    <x v="2210"/>
    <x v="53"/>
    <s v="ALL CUSTOMERS"/>
    <x v="6"/>
    <n v="479393"/>
  </r>
  <r>
    <x v="2210"/>
    <x v="53"/>
    <s v="Customer 10964"/>
    <x v="6"/>
    <n v="479393"/>
  </r>
  <r>
    <x v="2211"/>
    <x v="0"/>
    <s v="ALL CUSTOMERS"/>
    <x v="6"/>
    <n v="131022"/>
  </r>
  <r>
    <x v="2211"/>
    <x v="33"/>
    <s v="ALL CUSTOMERS"/>
    <x v="6"/>
    <n v="131022"/>
  </r>
  <r>
    <x v="2211"/>
    <x v="33"/>
    <s v="Customer 54581"/>
    <x v="6"/>
    <n v="131022"/>
  </r>
  <r>
    <x v="2212"/>
    <x v="0"/>
    <s v="ALL CUSTOMERS"/>
    <x v="6"/>
    <n v="454075"/>
  </r>
  <r>
    <x v="2212"/>
    <x v="30"/>
    <s v="ALL CUSTOMERS"/>
    <x v="6"/>
    <n v="454075"/>
  </r>
  <r>
    <x v="2212"/>
    <x v="30"/>
    <s v="Customer 91305"/>
    <x v="6"/>
    <n v="454075"/>
  </r>
  <r>
    <x v="2213"/>
    <x v="0"/>
    <s v="ALL CUSTOMERS"/>
    <x v="6"/>
    <n v="537857"/>
  </r>
  <r>
    <x v="2213"/>
    <x v="87"/>
    <s v="ALL CUSTOMERS"/>
    <x v="6"/>
    <n v="537857"/>
  </r>
  <r>
    <x v="2213"/>
    <x v="87"/>
    <s v="Customer 43547"/>
    <x v="6"/>
    <n v="537857"/>
  </r>
  <r>
    <x v="2214"/>
    <x v="0"/>
    <s v="ALL CUSTOMERS"/>
    <x v="6"/>
    <n v="175906"/>
  </r>
  <r>
    <x v="2214"/>
    <x v="85"/>
    <s v="ALL CUSTOMERS"/>
    <x v="6"/>
    <n v="175906"/>
  </r>
  <r>
    <x v="2214"/>
    <x v="85"/>
    <s v="Customer 51492"/>
    <x v="6"/>
    <n v="175906"/>
  </r>
  <r>
    <x v="265"/>
    <x v="0"/>
    <s v="ALL CUSTOMERS"/>
    <x v="6"/>
    <n v="247128"/>
  </r>
  <r>
    <x v="265"/>
    <x v="77"/>
    <s v="ALL CUSTOMERS"/>
    <x v="6"/>
    <n v="247128"/>
  </r>
  <r>
    <x v="265"/>
    <x v="77"/>
    <s v="Customer 66688"/>
    <x v="6"/>
    <n v="247128"/>
  </r>
  <r>
    <x v="2215"/>
    <x v="0"/>
    <s v="ALL CUSTOMERS"/>
    <x v="6"/>
    <n v="76086"/>
  </r>
  <r>
    <x v="2215"/>
    <x v="25"/>
    <s v="ALL CUSTOMERS"/>
    <x v="6"/>
    <n v="76086"/>
  </r>
  <r>
    <x v="2215"/>
    <x v="25"/>
    <s v="Customer 16937"/>
    <x v="6"/>
    <n v="76086"/>
  </r>
  <r>
    <x v="2216"/>
    <x v="0"/>
    <s v="ALL CUSTOMERS"/>
    <x v="6"/>
    <n v="953032"/>
  </r>
  <r>
    <x v="2216"/>
    <x v="55"/>
    <s v="ALL CUSTOMERS"/>
    <x v="6"/>
    <n v="953032"/>
  </r>
  <r>
    <x v="2216"/>
    <x v="55"/>
    <s v="Customer 95935"/>
    <x v="6"/>
    <n v="953032"/>
  </r>
  <r>
    <x v="2217"/>
    <x v="0"/>
    <s v="ALL CUSTOMERS"/>
    <x v="6"/>
    <n v="545803"/>
  </r>
  <r>
    <x v="2217"/>
    <x v="61"/>
    <s v="ALL CUSTOMERS"/>
    <x v="6"/>
    <n v="545803"/>
  </r>
  <r>
    <x v="2217"/>
    <x v="61"/>
    <s v="Customer 65641"/>
    <x v="6"/>
    <n v="545803"/>
  </r>
  <r>
    <x v="2218"/>
    <x v="0"/>
    <s v="ALL CUSTOMERS"/>
    <x v="6"/>
    <n v="560163"/>
  </r>
  <r>
    <x v="2218"/>
    <x v="79"/>
    <s v="ALL CUSTOMERS"/>
    <x v="6"/>
    <n v="560163"/>
  </r>
  <r>
    <x v="2218"/>
    <x v="79"/>
    <s v="Customer 86483"/>
    <x v="6"/>
    <n v="560163"/>
  </r>
  <r>
    <x v="2219"/>
    <x v="0"/>
    <s v="ALL CUSTOMERS"/>
    <x v="6"/>
    <n v="925272"/>
  </r>
  <r>
    <x v="2219"/>
    <x v="71"/>
    <s v="ALL CUSTOMERS"/>
    <x v="6"/>
    <n v="925272"/>
  </r>
  <r>
    <x v="2219"/>
    <x v="71"/>
    <s v="Customer 8017"/>
    <x v="6"/>
    <n v="925272"/>
  </r>
  <r>
    <x v="2220"/>
    <x v="0"/>
    <s v="ALL CUSTOMERS"/>
    <x v="6"/>
    <n v="788998"/>
  </r>
  <r>
    <x v="2220"/>
    <x v="17"/>
    <s v="ALL CUSTOMERS"/>
    <x v="6"/>
    <n v="788998"/>
  </r>
  <r>
    <x v="2220"/>
    <x v="17"/>
    <s v="Customer 10448"/>
    <x v="6"/>
    <n v="788998"/>
  </r>
  <r>
    <x v="2221"/>
    <x v="0"/>
    <s v="ALL CUSTOMERS"/>
    <x v="6"/>
    <n v="532177"/>
  </r>
  <r>
    <x v="2221"/>
    <x v="12"/>
    <s v="ALL CUSTOMERS"/>
    <x v="6"/>
    <n v="532177"/>
  </r>
  <r>
    <x v="2221"/>
    <x v="12"/>
    <s v="Customer 79581"/>
    <x v="6"/>
    <n v="532177"/>
  </r>
  <r>
    <x v="2222"/>
    <x v="0"/>
    <s v="ALL CUSTOMERS"/>
    <x v="6"/>
    <n v="565087"/>
  </r>
  <r>
    <x v="2222"/>
    <x v="99"/>
    <s v="ALL CUSTOMERS"/>
    <x v="6"/>
    <n v="565087"/>
  </r>
  <r>
    <x v="2222"/>
    <x v="99"/>
    <s v="Customer 58636"/>
    <x v="6"/>
    <n v="565087"/>
  </r>
  <r>
    <x v="2223"/>
    <x v="0"/>
    <s v="ALL CUSTOMERS"/>
    <x v="6"/>
    <n v="394505"/>
  </r>
  <r>
    <x v="2223"/>
    <x v="6"/>
    <s v="ALL CUSTOMERS"/>
    <x v="6"/>
    <n v="394505"/>
  </r>
  <r>
    <x v="2223"/>
    <x v="6"/>
    <s v="Customer 51948"/>
    <x v="6"/>
    <n v="394505"/>
  </r>
  <r>
    <x v="2224"/>
    <x v="0"/>
    <s v="ALL CUSTOMERS"/>
    <x v="6"/>
    <n v="191396"/>
  </r>
  <r>
    <x v="2224"/>
    <x v="39"/>
    <s v="ALL CUSTOMERS"/>
    <x v="6"/>
    <n v="191396"/>
  </r>
  <r>
    <x v="2224"/>
    <x v="39"/>
    <s v="Customer 67376"/>
    <x v="6"/>
    <n v="191396"/>
  </r>
  <r>
    <x v="2225"/>
    <x v="0"/>
    <s v="ALL CUSTOMERS"/>
    <x v="6"/>
    <n v="461584"/>
  </r>
  <r>
    <x v="2225"/>
    <x v="43"/>
    <s v="ALL CUSTOMERS"/>
    <x v="6"/>
    <n v="461584"/>
  </r>
  <r>
    <x v="2225"/>
    <x v="43"/>
    <s v="Customer 10279"/>
    <x v="6"/>
    <n v="461584"/>
  </r>
  <r>
    <x v="2226"/>
    <x v="0"/>
    <s v="ALL CUSTOMERS"/>
    <x v="6"/>
    <n v="155780"/>
  </r>
  <r>
    <x v="2226"/>
    <x v="66"/>
    <s v="ALL CUSTOMERS"/>
    <x v="6"/>
    <n v="155780"/>
  </r>
  <r>
    <x v="2226"/>
    <x v="66"/>
    <s v="Customer 24341"/>
    <x v="6"/>
    <n v="155780"/>
  </r>
  <r>
    <x v="2227"/>
    <x v="0"/>
    <s v="ALL CUSTOMERS"/>
    <x v="6"/>
    <n v="731154"/>
  </r>
  <r>
    <x v="2227"/>
    <x v="74"/>
    <s v="ALL CUSTOMERS"/>
    <x v="6"/>
    <n v="731154"/>
  </r>
  <r>
    <x v="2227"/>
    <x v="74"/>
    <s v="Customer 42012"/>
    <x v="6"/>
    <n v="731154"/>
  </r>
  <r>
    <x v="2228"/>
    <x v="0"/>
    <s v="ALL CUSTOMERS"/>
    <x v="6"/>
    <n v="554848"/>
  </r>
  <r>
    <x v="2228"/>
    <x v="4"/>
    <s v="ALL CUSTOMERS"/>
    <x v="6"/>
    <n v="554848"/>
  </r>
  <r>
    <x v="2228"/>
    <x v="4"/>
    <s v="Customer 13732"/>
    <x v="6"/>
    <n v="554848"/>
  </r>
  <r>
    <x v="2229"/>
    <x v="0"/>
    <s v="ALL CUSTOMERS"/>
    <x v="6"/>
    <n v="143261"/>
  </r>
  <r>
    <x v="2229"/>
    <x v="8"/>
    <s v="ALL CUSTOMERS"/>
    <x v="6"/>
    <n v="143261"/>
  </r>
  <r>
    <x v="2229"/>
    <x v="8"/>
    <s v="Customer 58203"/>
    <x v="6"/>
    <n v="143261"/>
  </r>
  <r>
    <x v="2230"/>
    <x v="0"/>
    <s v="ALL CUSTOMERS"/>
    <x v="6"/>
    <n v="381279"/>
  </r>
  <r>
    <x v="2230"/>
    <x v="71"/>
    <s v="ALL CUSTOMERS"/>
    <x v="6"/>
    <n v="381279"/>
  </r>
  <r>
    <x v="2230"/>
    <x v="71"/>
    <s v="Customer 86691"/>
    <x v="6"/>
    <n v="381279"/>
  </r>
  <r>
    <x v="2231"/>
    <x v="0"/>
    <s v="ALL CUSTOMERS"/>
    <x v="6"/>
    <n v="415400"/>
  </r>
  <r>
    <x v="2231"/>
    <x v="88"/>
    <s v="ALL CUSTOMERS"/>
    <x v="6"/>
    <n v="415400"/>
  </r>
  <r>
    <x v="2231"/>
    <x v="88"/>
    <s v="Customer 55088"/>
    <x v="6"/>
    <n v="415400"/>
  </r>
  <r>
    <x v="2232"/>
    <x v="0"/>
    <s v="ALL CUSTOMERS"/>
    <x v="6"/>
    <n v="329929"/>
  </r>
  <r>
    <x v="2232"/>
    <x v="99"/>
    <s v="ALL CUSTOMERS"/>
    <x v="6"/>
    <n v="329929"/>
  </r>
  <r>
    <x v="2232"/>
    <x v="99"/>
    <s v="Customer 60233"/>
    <x v="6"/>
    <n v="329929"/>
  </r>
  <r>
    <x v="2233"/>
    <x v="0"/>
    <s v="ALL CUSTOMERS"/>
    <x v="6"/>
    <n v="671674"/>
  </r>
  <r>
    <x v="2233"/>
    <x v="87"/>
    <s v="ALL CUSTOMERS"/>
    <x v="6"/>
    <n v="671674"/>
  </r>
  <r>
    <x v="2233"/>
    <x v="87"/>
    <s v="Customer 59005"/>
    <x v="6"/>
    <n v="671674"/>
  </r>
  <r>
    <x v="2234"/>
    <x v="0"/>
    <s v="ALL CUSTOMERS"/>
    <x v="6"/>
    <n v="97866"/>
  </r>
  <r>
    <x v="2234"/>
    <x v="70"/>
    <s v="ALL CUSTOMERS"/>
    <x v="6"/>
    <n v="97866"/>
  </r>
  <r>
    <x v="2234"/>
    <x v="70"/>
    <s v="Customer 56072"/>
    <x v="6"/>
    <n v="97866"/>
  </r>
  <r>
    <x v="2235"/>
    <x v="0"/>
    <s v="ALL CUSTOMERS"/>
    <x v="6"/>
    <n v="913980"/>
  </r>
  <r>
    <x v="2235"/>
    <x v="88"/>
    <s v="ALL CUSTOMERS"/>
    <x v="6"/>
    <n v="913980"/>
  </r>
  <r>
    <x v="2235"/>
    <x v="88"/>
    <s v="Customer 91934"/>
    <x v="6"/>
    <n v="913980"/>
  </r>
  <r>
    <x v="2236"/>
    <x v="0"/>
    <s v="ALL CUSTOMERS"/>
    <x v="6"/>
    <n v="511100"/>
  </r>
  <r>
    <x v="2236"/>
    <x v="73"/>
    <s v="ALL CUSTOMERS"/>
    <x v="6"/>
    <n v="511100"/>
  </r>
  <r>
    <x v="2236"/>
    <x v="73"/>
    <s v="Customer 7996"/>
    <x v="6"/>
    <n v="511100"/>
  </r>
  <r>
    <x v="2237"/>
    <x v="0"/>
    <s v="ALL CUSTOMERS"/>
    <x v="6"/>
    <n v="449119"/>
  </r>
  <r>
    <x v="2237"/>
    <x v="53"/>
    <s v="ALL CUSTOMERS"/>
    <x v="6"/>
    <n v="449119"/>
  </r>
  <r>
    <x v="2237"/>
    <x v="53"/>
    <s v="Customer 30809"/>
    <x v="6"/>
    <n v="449119"/>
  </r>
  <r>
    <x v="2238"/>
    <x v="0"/>
    <s v="ALL CUSTOMERS"/>
    <x v="6"/>
    <n v="324339"/>
  </r>
  <r>
    <x v="2238"/>
    <x v="45"/>
    <s v="ALL CUSTOMERS"/>
    <x v="6"/>
    <n v="324339"/>
  </r>
  <r>
    <x v="2238"/>
    <x v="45"/>
    <s v="Customer 87012"/>
    <x v="6"/>
    <n v="324339"/>
  </r>
  <r>
    <x v="2239"/>
    <x v="0"/>
    <s v="ALL CUSTOMERS"/>
    <x v="6"/>
    <n v="13418"/>
  </r>
  <r>
    <x v="2239"/>
    <x v="58"/>
    <s v="ALL CUSTOMERS"/>
    <x v="6"/>
    <n v="13418"/>
  </r>
  <r>
    <x v="2239"/>
    <x v="58"/>
    <s v="Customer 89203"/>
    <x v="6"/>
    <n v="13418"/>
  </r>
  <r>
    <x v="2240"/>
    <x v="0"/>
    <s v="ALL CUSTOMERS"/>
    <x v="6"/>
    <n v="767951"/>
  </r>
  <r>
    <x v="2240"/>
    <x v="63"/>
    <s v="ALL CUSTOMERS"/>
    <x v="6"/>
    <n v="767951"/>
  </r>
  <r>
    <x v="2240"/>
    <x v="63"/>
    <s v="Customer 8668"/>
    <x v="6"/>
    <n v="767951"/>
  </r>
  <r>
    <x v="2241"/>
    <x v="0"/>
    <s v="ALL CUSTOMERS"/>
    <x v="6"/>
    <n v="471376"/>
  </r>
  <r>
    <x v="2241"/>
    <x v="91"/>
    <s v="ALL CUSTOMERS"/>
    <x v="6"/>
    <n v="471376"/>
  </r>
  <r>
    <x v="2241"/>
    <x v="91"/>
    <s v="Customer 54374"/>
    <x v="6"/>
    <n v="471376"/>
  </r>
  <r>
    <x v="2242"/>
    <x v="0"/>
    <s v="ALL CUSTOMERS"/>
    <x v="6"/>
    <n v="689960"/>
  </r>
  <r>
    <x v="2242"/>
    <x v="59"/>
    <s v="ALL CUSTOMERS"/>
    <x v="6"/>
    <n v="689960"/>
  </r>
  <r>
    <x v="2242"/>
    <x v="59"/>
    <s v="Customer 69969"/>
    <x v="6"/>
    <n v="689960"/>
  </r>
  <r>
    <x v="2243"/>
    <x v="0"/>
    <s v="ALL CUSTOMERS"/>
    <x v="6"/>
    <n v="900020"/>
  </r>
  <r>
    <x v="2243"/>
    <x v="92"/>
    <s v="ALL CUSTOMERS"/>
    <x v="6"/>
    <n v="900020"/>
  </r>
  <r>
    <x v="2243"/>
    <x v="92"/>
    <s v="Customer 95166"/>
    <x v="6"/>
    <n v="900020"/>
  </r>
  <r>
    <x v="2244"/>
    <x v="0"/>
    <s v="ALL CUSTOMERS"/>
    <x v="6"/>
    <n v="575356"/>
  </r>
  <r>
    <x v="2244"/>
    <x v="51"/>
    <s v="ALL CUSTOMERS"/>
    <x v="6"/>
    <n v="575356"/>
  </r>
  <r>
    <x v="2244"/>
    <x v="51"/>
    <s v="Customer 71839"/>
    <x v="6"/>
    <n v="575356"/>
  </r>
  <r>
    <x v="2245"/>
    <x v="0"/>
    <s v="ALL CUSTOMERS"/>
    <x v="6"/>
    <n v="78199"/>
  </r>
  <r>
    <x v="2245"/>
    <x v="51"/>
    <s v="ALL CUSTOMERS"/>
    <x v="6"/>
    <n v="78199"/>
  </r>
  <r>
    <x v="2245"/>
    <x v="51"/>
    <s v="Customer 99240"/>
    <x v="6"/>
    <n v="78199"/>
  </r>
  <r>
    <x v="2246"/>
    <x v="0"/>
    <s v="ALL CUSTOMERS"/>
    <x v="6"/>
    <n v="255867"/>
  </r>
  <r>
    <x v="2246"/>
    <x v="3"/>
    <s v="ALL CUSTOMERS"/>
    <x v="6"/>
    <n v="255867"/>
  </r>
  <r>
    <x v="2246"/>
    <x v="3"/>
    <s v="Customer 62450"/>
    <x v="6"/>
    <n v="255867"/>
  </r>
  <r>
    <x v="2247"/>
    <x v="0"/>
    <s v="ALL CUSTOMERS"/>
    <x v="6"/>
    <n v="585798"/>
  </r>
  <r>
    <x v="2247"/>
    <x v="45"/>
    <s v="ALL CUSTOMERS"/>
    <x v="6"/>
    <n v="585798"/>
  </r>
  <r>
    <x v="2247"/>
    <x v="45"/>
    <s v="Customer 77040"/>
    <x v="6"/>
    <n v="585798"/>
  </r>
  <r>
    <x v="2248"/>
    <x v="0"/>
    <s v="ALL CUSTOMERS"/>
    <x v="6"/>
    <n v="226149"/>
  </r>
  <r>
    <x v="2248"/>
    <x v="88"/>
    <s v="ALL CUSTOMERS"/>
    <x v="6"/>
    <n v="226149"/>
  </r>
  <r>
    <x v="2248"/>
    <x v="88"/>
    <s v="Customer 65747"/>
    <x v="6"/>
    <n v="226149"/>
  </r>
  <r>
    <x v="1920"/>
    <x v="0"/>
    <s v="ALL CUSTOMERS"/>
    <x v="6"/>
    <n v="800668"/>
  </r>
  <r>
    <x v="1920"/>
    <x v="1"/>
    <s v="ALL CUSTOMERS"/>
    <x v="6"/>
    <n v="800668"/>
  </r>
  <r>
    <x v="1920"/>
    <x v="1"/>
    <s v="Customer 28601"/>
    <x v="6"/>
    <n v="800668"/>
  </r>
  <r>
    <x v="2249"/>
    <x v="0"/>
    <s v="ALL CUSTOMERS"/>
    <x v="6"/>
    <n v="671006"/>
  </r>
  <r>
    <x v="2249"/>
    <x v="25"/>
    <s v="ALL CUSTOMERS"/>
    <x v="6"/>
    <n v="671006"/>
  </r>
  <r>
    <x v="2249"/>
    <x v="25"/>
    <s v="Customer 90545"/>
    <x v="6"/>
    <n v="671006"/>
  </r>
  <r>
    <x v="2250"/>
    <x v="0"/>
    <s v="ALL CUSTOMERS"/>
    <x v="6"/>
    <n v="985191"/>
  </r>
  <r>
    <x v="2250"/>
    <x v="80"/>
    <s v="ALL CUSTOMERS"/>
    <x v="6"/>
    <n v="985191"/>
  </r>
  <r>
    <x v="2250"/>
    <x v="80"/>
    <s v="Customer 91778"/>
    <x v="6"/>
    <n v="985191"/>
  </r>
  <r>
    <x v="2251"/>
    <x v="0"/>
    <s v="ALL CUSTOMERS"/>
    <x v="6"/>
    <n v="738166"/>
  </r>
  <r>
    <x v="2251"/>
    <x v="74"/>
    <s v="ALL CUSTOMERS"/>
    <x v="6"/>
    <n v="77395"/>
  </r>
  <r>
    <x v="2251"/>
    <x v="74"/>
    <s v="Customer 9900"/>
    <x v="6"/>
    <n v="77395"/>
  </r>
  <r>
    <x v="2251"/>
    <x v="82"/>
    <s v="ALL CUSTOMERS"/>
    <x v="6"/>
    <n v="660771"/>
  </r>
  <r>
    <x v="2251"/>
    <x v="82"/>
    <s v="Customer 6699"/>
    <x v="6"/>
    <n v="660771"/>
  </r>
  <r>
    <x v="2252"/>
    <x v="0"/>
    <s v="ALL CUSTOMERS"/>
    <x v="6"/>
    <n v="766829"/>
  </r>
  <r>
    <x v="2252"/>
    <x v="25"/>
    <s v="ALL CUSTOMERS"/>
    <x v="6"/>
    <n v="766829"/>
  </r>
  <r>
    <x v="2252"/>
    <x v="25"/>
    <s v="Customer 41981"/>
    <x v="6"/>
    <n v="766829"/>
  </r>
  <r>
    <x v="2253"/>
    <x v="0"/>
    <s v="ALL CUSTOMERS"/>
    <x v="6"/>
    <n v="568136"/>
  </r>
  <r>
    <x v="2253"/>
    <x v="97"/>
    <s v="ALL CUSTOMERS"/>
    <x v="6"/>
    <n v="568136"/>
  </r>
  <r>
    <x v="2253"/>
    <x v="97"/>
    <s v="Customer 52876"/>
    <x v="6"/>
    <n v="568136"/>
  </r>
  <r>
    <x v="2254"/>
    <x v="0"/>
    <s v="ALL CUSTOMERS"/>
    <x v="6"/>
    <n v="317550"/>
  </r>
  <r>
    <x v="2254"/>
    <x v="47"/>
    <s v="ALL CUSTOMERS"/>
    <x v="6"/>
    <n v="317550"/>
  </r>
  <r>
    <x v="2254"/>
    <x v="47"/>
    <s v="Customer 61506"/>
    <x v="6"/>
    <n v="317550"/>
  </r>
  <r>
    <x v="2255"/>
    <x v="0"/>
    <s v="ALL CUSTOMERS"/>
    <x v="6"/>
    <n v="899464"/>
  </r>
  <r>
    <x v="2255"/>
    <x v="26"/>
    <s v="ALL CUSTOMERS"/>
    <x v="6"/>
    <n v="899464"/>
  </r>
  <r>
    <x v="2255"/>
    <x v="26"/>
    <s v="Customer 33029"/>
    <x v="6"/>
    <n v="899464"/>
  </r>
  <r>
    <x v="2256"/>
    <x v="0"/>
    <s v="ALL CUSTOMERS"/>
    <x v="6"/>
    <n v="620486"/>
  </r>
  <r>
    <x v="2256"/>
    <x v="75"/>
    <s v="ALL CUSTOMERS"/>
    <x v="6"/>
    <n v="620486"/>
  </r>
  <r>
    <x v="2256"/>
    <x v="75"/>
    <s v="Customer 92147"/>
    <x v="6"/>
    <n v="620486"/>
  </r>
  <r>
    <x v="2257"/>
    <x v="0"/>
    <s v="ALL CUSTOMERS"/>
    <x v="6"/>
    <n v="789431"/>
  </r>
  <r>
    <x v="2257"/>
    <x v="1"/>
    <s v="ALL CUSTOMERS"/>
    <x v="6"/>
    <n v="789431"/>
  </r>
  <r>
    <x v="2257"/>
    <x v="1"/>
    <s v="Customer 91485"/>
    <x v="6"/>
    <n v="789431"/>
  </r>
  <r>
    <x v="2258"/>
    <x v="0"/>
    <s v="ALL CUSTOMERS"/>
    <x v="6"/>
    <n v="33905"/>
  </r>
  <r>
    <x v="2258"/>
    <x v="22"/>
    <s v="ALL CUSTOMERS"/>
    <x v="6"/>
    <n v="33905"/>
  </r>
  <r>
    <x v="2258"/>
    <x v="22"/>
    <s v="Customer 90454"/>
    <x v="6"/>
    <n v="33905"/>
  </r>
  <r>
    <x v="2259"/>
    <x v="0"/>
    <s v="ALL CUSTOMERS"/>
    <x v="6"/>
    <n v="682662"/>
  </r>
  <r>
    <x v="2259"/>
    <x v="46"/>
    <s v="ALL CUSTOMERS"/>
    <x v="6"/>
    <n v="682662"/>
  </r>
  <r>
    <x v="2259"/>
    <x v="46"/>
    <s v="Customer 56789"/>
    <x v="6"/>
    <n v="682662"/>
  </r>
  <r>
    <x v="2260"/>
    <x v="0"/>
    <s v="ALL CUSTOMERS"/>
    <x v="6"/>
    <n v="592224"/>
  </r>
  <r>
    <x v="2260"/>
    <x v="74"/>
    <s v="ALL CUSTOMERS"/>
    <x v="6"/>
    <n v="592224"/>
  </r>
  <r>
    <x v="2260"/>
    <x v="74"/>
    <s v="Customer 85915"/>
    <x v="6"/>
    <n v="592224"/>
  </r>
  <r>
    <x v="2261"/>
    <x v="0"/>
    <s v="ALL CUSTOMERS"/>
    <x v="6"/>
    <n v="66146"/>
  </r>
  <r>
    <x v="2261"/>
    <x v="17"/>
    <s v="ALL CUSTOMERS"/>
    <x v="6"/>
    <n v="66146"/>
  </r>
  <r>
    <x v="2261"/>
    <x v="17"/>
    <s v="Customer 6050"/>
    <x v="6"/>
    <n v="66146"/>
  </r>
  <r>
    <x v="2262"/>
    <x v="0"/>
    <s v="ALL CUSTOMERS"/>
    <x v="6"/>
    <n v="515060"/>
  </r>
  <r>
    <x v="2262"/>
    <x v="71"/>
    <s v="ALL CUSTOMERS"/>
    <x v="6"/>
    <n v="515060"/>
  </r>
  <r>
    <x v="2262"/>
    <x v="71"/>
    <s v="Customer 56355"/>
    <x v="6"/>
    <n v="515060"/>
  </r>
  <r>
    <x v="2263"/>
    <x v="0"/>
    <s v="ALL CUSTOMERS"/>
    <x v="6"/>
    <n v="293061"/>
  </r>
  <r>
    <x v="2263"/>
    <x v="8"/>
    <s v="ALL CUSTOMERS"/>
    <x v="6"/>
    <n v="293061"/>
  </r>
  <r>
    <x v="2263"/>
    <x v="8"/>
    <s v="Customer 61630"/>
    <x v="6"/>
    <n v="293061"/>
  </r>
  <r>
    <x v="2264"/>
    <x v="0"/>
    <s v="ALL CUSTOMERS"/>
    <x v="6"/>
    <n v="921347"/>
  </r>
  <r>
    <x v="2264"/>
    <x v="15"/>
    <s v="ALL CUSTOMERS"/>
    <x v="6"/>
    <n v="921347"/>
  </r>
  <r>
    <x v="2264"/>
    <x v="15"/>
    <s v="Customer 90661"/>
    <x v="6"/>
    <n v="921347"/>
  </r>
  <r>
    <x v="2265"/>
    <x v="0"/>
    <s v="ALL CUSTOMERS"/>
    <x v="6"/>
    <n v="184940"/>
  </r>
  <r>
    <x v="2265"/>
    <x v="2"/>
    <s v="ALL CUSTOMERS"/>
    <x v="6"/>
    <n v="184940"/>
  </r>
  <r>
    <x v="2265"/>
    <x v="2"/>
    <s v="Customer 50853"/>
    <x v="6"/>
    <n v="184940"/>
  </r>
  <r>
    <x v="2266"/>
    <x v="0"/>
    <s v="ALL CUSTOMERS"/>
    <x v="6"/>
    <n v="764575"/>
  </r>
  <r>
    <x v="2266"/>
    <x v="82"/>
    <s v="ALL CUSTOMERS"/>
    <x v="6"/>
    <n v="764575"/>
  </r>
  <r>
    <x v="2266"/>
    <x v="82"/>
    <s v="Customer 9868"/>
    <x v="6"/>
    <n v="764575"/>
  </r>
  <r>
    <x v="942"/>
    <x v="0"/>
    <s v="ALL CUSTOMERS"/>
    <x v="6"/>
    <n v="501506"/>
  </r>
  <r>
    <x v="942"/>
    <x v="83"/>
    <s v="ALL CUSTOMERS"/>
    <x v="6"/>
    <n v="501506"/>
  </r>
  <r>
    <x v="942"/>
    <x v="83"/>
    <s v="Customer 62826"/>
    <x v="6"/>
    <n v="501506"/>
  </r>
  <r>
    <x v="2267"/>
    <x v="0"/>
    <s v="ALL CUSTOMERS"/>
    <x v="6"/>
    <n v="204916"/>
  </r>
  <r>
    <x v="2267"/>
    <x v="95"/>
    <s v="ALL CUSTOMERS"/>
    <x v="6"/>
    <n v="204916"/>
  </r>
  <r>
    <x v="2267"/>
    <x v="95"/>
    <s v="Customer 51743"/>
    <x v="6"/>
    <n v="204916"/>
  </r>
  <r>
    <x v="2268"/>
    <x v="0"/>
    <s v="ALL CUSTOMERS"/>
    <x v="6"/>
    <n v="581902"/>
  </r>
  <r>
    <x v="2268"/>
    <x v="14"/>
    <s v="ALL CUSTOMERS"/>
    <x v="6"/>
    <n v="581902"/>
  </r>
  <r>
    <x v="2268"/>
    <x v="14"/>
    <s v="Customer 13223"/>
    <x v="6"/>
    <n v="581902"/>
  </r>
  <r>
    <x v="2269"/>
    <x v="0"/>
    <s v="ALL CUSTOMERS"/>
    <x v="6"/>
    <n v="706614"/>
  </r>
  <r>
    <x v="2269"/>
    <x v="3"/>
    <s v="ALL CUSTOMERS"/>
    <x v="6"/>
    <n v="706614"/>
  </r>
  <r>
    <x v="2269"/>
    <x v="3"/>
    <s v="Customer 17420"/>
    <x v="6"/>
    <n v="706614"/>
  </r>
  <r>
    <x v="2270"/>
    <x v="0"/>
    <s v="ALL CUSTOMERS"/>
    <x v="6"/>
    <n v="591774"/>
  </r>
  <r>
    <x v="2270"/>
    <x v="26"/>
    <s v="ALL CUSTOMERS"/>
    <x v="6"/>
    <n v="591774"/>
  </r>
  <r>
    <x v="2270"/>
    <x v="26"/>
    <s v="Customer 10788"/>
    <x v="6"/>
    <n v="591774"/>
  </r>
  <r>
    <x v="2271"/>
    <x v="0"/>
    <s v="ALL CUSTOMERS"/>
    <x v="6"/>
    <n v="755399"/>
  </r>
  <r>
    <x v="2271"/>
    <x v="67"/>
    <s v="ALL CUSTOMERS"/>
    <x v="6"/>
    <n v="755399"/>
  </r>
  <r>
    <x v="2271"/>
    <x v="67"/>
    <s v="Customer 74085"/>
    <x v="6"/>
    <n v="755399"/>
  </r>
  <r>
    <x v="2272"/>
    <x v="0"/>
    <s v="ALL CUSTOMERS"/>
    <x v="6"/>
    <n v="585259"/>
  </r>
  <r>
    <x v="2272"/>
    <x v="92"/>
    <s v="ALL CUSTOMERS"/>
    <x v="6"/>
    <n v="585259"/>
  </r>
  <r>
    <x v="2272"/>
    <x v="92"/>
    <s v="Customer 53845"/>
    <x v="6"/>
    <n v="585259"/>
  </r>
  <r>
    <x v="2273"/>
    <x v="0"/>
    <s v="ALL CUSTOMERS"/>
    <x v="6"/>
    <n v="205197"/>
  </r>
  <r>
    <x v="2273"/>
    <x v="37"/>
    <s v="ALL CUSTOMERS"/>
    <x v="6"/>
    <n v="205197"/>
  </r>
  <r>
    <x v="2273"/>
    <x v="37"/>
    <s v="Customer 43361"/>
    <x v="6"/>
    <n v="205197"/>
  </r>
  <r>
    <x v="2274"/>
    <x v="0"/>
    <s v="ALL CUSTOMERS"/>
    <x v="6"/>
    <n v="507413"/>
  </r>
  <r>
    <x v="2274"/>
    <x v="59"/>
    <s v="ALL CUSTOMERS"/>
    <x v="6"/>
    <n v="507413"/>
  </r>
  <r>
    <x v="2274"/>
    <x v="59"/>
    <s v="Customer 36245"/>
    <x v="6"/>
    <n v="507413"/>
  </r>
  <r>
    <x v="2275"/>
    <x v="0"/>
    <s v="ALL CUSTOMERS"/>
    <x v="6"/>
    <n v="366479"/>
  </r>
  <r>
    <x v="2275"/>
    <x v="25"/>
    <s v="ALL CUSTOMERS"/>
    <x v="6"/>
    <n v="366479"/>
  </r>
  <r>
    <x v="2275"/>
    <x v="25"/>
    <s v="Customer 22676"/>
    <x v="6"/>
    <n v="366479"/>
  </r>
  <r>
    <x v="2276"/>
    <x v="0"/>
    <s v="ALL CUSTOMERS"/>
    <x v="6"/>
    <n v="285298"/>
  </r>
  <r>
    <x v="2276"/>
    <x v="97"/>
    <s v="ALL CUSTOMERS"/>
    <x v="6"/>
    <n v="285298"/>
  </r>
  <r>
    <x v="2276"/>
    <x v="97"/>
    <s v="Customer 13326"/>
    <x v="6"/>
    <n v="285298"/>
  </r>
  <r>
    <x v="2277"/>
    <x v="0"/>
    <s v="ALL CUSTOMERS"/>
    <x v="6"/>
    <n v="50730"/>
  </r>
  <r>
    <x v="2277"/>
    <x v="38"/>
    <s v="ALL CUSTOMERS"/>
    <x v="6"/>
    <n v="50730"/>
  </r>
  <r>
    <x v="2277"/>
    <x v="38"/>
    <s v="Customer 90447"/>
    <x v="6"/>
    <n v="50730"/>
  </r>
  <r>
    <x v="2278"/>
    <x v="0"/>
    <s v="ALL CUSTOMERS"/>
    <x v="6"/>
    <n v="176261"/>
  </r>
  <r>
    <x v="2278"/>
    <x v="91"/>
    <s v="ALL CUSTOMERS"/>
    <x v="6"/>
    <n v="176261"/>
  </r>
  <r>
    <x v="2278"/>
    <x v="91"/>
    <s v="Customer 29290"/>
    <x v="6"/>
    <n v="176261"/>
  </r>
  <r>
    <x v="2279"/>
    <x v="0"/>
    <s v="ALL CUSTOMERS"/>
    <x v="6"/>
    <n v="459898"/>
  </r>
  <r>
    <x v="2279"/>
    <x v="92"/>
    <s v="ALL CUSTOMERS"/>
    <x v="6"/>
    <n v="459898"/>
  </r>
  <r>
    <x v="2279"/>
    <x v="92"/>
    <s v="Customer 29769"/>
    <x v="6"/>
    <n v="459898"/>
  </r>
  <r>
    <x v="2280"/>
    <x v="0"/>
    <s v="ALL CUSTOMERS"/>
    <x v="6"/>
    <n v="934705"/>
  </r>
  <r>
    <x v="2280"/>
    <x v="19"/>
    <s v="ALL CUSTOMERS"/>
    <x v="6"/>
    <n v="934705"/>
  </r>
  <r>
    <x v="2280"/>
    <x v="19"/>
    <s v="Customer 3423"/>
    <x v="6"/>
    <n v="934705"/>
  </r>
  <r>
    <x v="1616"/>
    <x v="0"/>
    <s v="ALL CUSTOMERS"/>
    <x v="6"/>
    <n v="460086"/>
  </r>
  <r>
    <x v="1616"/>
    <x v="10"/>
    <s v="ALL CUSTOMERS"/>
    <x v="6"/>
    <n v="460086"/>
  </r>
  <r>
    <x v="1616"/>
    <x v="10"/>
    <s v="Customer 11257"/>
    <x v="6"/>
    <n v="460086"/>
  </r>
  <r>
    <x v="2281"/>
    <x v="0"/>
    <s v="ALL CUSTOMERS"/>
    <x v="6"/>
    <n v="606661"/>
  </r>
  <r>
    <x v="2281"/>
    <x v="9"/>
    <s v="ALL CUSTOMERS"/>
    <x v="6"/>
    <n v="606661"/>
  </r>
  <r>
    <x v="2281"/>
    <x v="9"/>
    <s v="Customer 75222"/>
    <x v="6"/>
    <n v="606661"/>
  </r>
  <r>
    <x v="2282"/>
    <x v="0"/>
    <s v="ALL CUSTOMERS"/>
    <x v="6"/>
    <n v="903247"/>
  </r>
  <r>
    <x v="2282"/>
    <x v="38"/>
    <s v="ALL CUSTOMERS"/>
    <x v="6"/>
    <n v="903247"/>
  </r>
  <r>
    <x v="2282"/>
    <x v="38"/>
    <s v="Customer 49783"/>
    <x v="6"/>
    <n v="903247"/>
  </r>
  <r>
    <x v="2283"/>
    <x v="0"/>
    <s v="ALL CUSTOMERS"/>
    <x v="6"/>
    <n v="711478"/>
  </r>
  <r>
    <x v="2283"/>
    <x v="8"/>
    <s v="ALL CUSTOMERS"/>
    <x v="6"/>
    <n v="711478"/>
  </r>
  <r>
    <x v="2283"/>
    <x v="8"/>
    <s v="Customer 39667"/>
    <x v="6"/>
    <n v="711478"/>
  </r>
  <r>
    <x v="2284"/>
    <x v="0"/>
    <s v="ALL CUSTOMERS"/>
    <x v="6"/>
    <n v="465426"/>
  </r>
  <r>
    <x v="2284"/>
    <x v="42"/>
    <s v="ALL CUSTOMERS"/>
    <x v="6"/>
    <n v="465426"/>
  </r>
  <r>
    <x v="2284"/>
    <x v="42"/>
    <s v="Customer 23408"/>
    <x v="6"/>
    <n v="465426"/>
  </r>
  <r>
    <x v="2285"/>
    <x v="0"/>
    <s v="ALL CUSTOMERS"/>
    <x v="6"/>
    <n v="828181"/>
  </r>
  <r>
    <x v="2285"/>
    <x v="80"/>
    <s v="ALL CUSTOMERS"/>
    <x v="6"/>
    <n v="828181"/>
  </r>
  <r>
    <x v="2285"/>
    <x v="80"/>
    <s v="Customer 27355"/>
    <x v="6"/>
    <n v="828181"/>
  </r>
  <r>
    <x v="2286"/>
    <x v="0"/>
    <s v="ALL CUSTOMERS"/>
    <x v="6"/>
    <n v="173948"/>
  </r>
  <r>
    <x v="2286"/>
    <x v="12"/>
    <s v="ALL CUSTOMERS"/>
    <x v="6"/>
    <n v="173948"/>
  </r>
  <r>
    <x v="2286"/>
    <x v="12"/>
    <s v="Customer 9379"/>
    <x v="6"/>
    <n v="173948"/>
  </r>
  <r>
    <x v="2287"/>
    <x v="0"/>
    <s v="ALL CUSTOMERS"/>
    <x v="6"/>
    <n v="121222"/>
  </r>
  <r>
    <x v="2287"/>
    <x v="14"/>
    <s v="ALL CUSTOMERS"/>
    <x v="6"/>
    <n v="121222"/>
  </r>
  <r>
    <x v="2287"/>
    <x v="14"/>
    <s v="Customer 13988"/>
    <x v="6"/>
    <n v="121222"/>
  </r>
  <r>
    <x v="2288"/>
    <x v="0"/>
    <s v="ALL CUSTOMERS"/>
    <x v="6"/>
    <n v="679109"/>
  </r>
  <r>
    <x v="2288"/>
    <x v="57"/>
    <s v="ALL CUSTOMERS"/>
    <x v="6"/>
    <n v="679109"/>
  </r>
  <r>
    <x v="2288"/>
    <x v="57"/>
    <s v="Customer 92378"/>
    <x v="6"/>
    <n v="679109"/>
  </r>
  <r>
    <x v="2289"/>
    <x v="0"/>
    <s v="ALL CUSTOMERS"/>
    <x v="6"/>
    <n v="300097"/>
  </r>
  <r>
    <x v="2289"/>
    <x v="60"/>
    <s v="ALL CUSTOMERS"/>
    <x v="6"/>
    <n v="300097"/>
  </r>
  <r>
    <x v="2289"/>
    <x v="60"/>
    <s v="Customer 90969"/>
    <x v="6"/>
    <n v="300097"/>
  </r>
  <r>
    <x v="325"/>
    <x v="0"/>
    <s v="ALL CUSTOMERS"/>
    <x v="6"/>
    <n v="163153"/>
  </r>
  <r>
    <x v="325"/>
    <x v="93"/>
    <s v="ALL CUSTOMERS"/>
    <x v="6"/>
    <n v="163153"/>
  </r>
  <r>
    <x v="325"/>
    <x v="93"/>
    <s v="Customer 79500"/>
    <x v="6"/>
    <n v="163153"/>
  </r>
  <r>
    <x v="2290"/>
    <x v="0"/>
    <s v="ALL CUSTOMERS"/>
    <x v="6"/>
    <n v="682407"/>
  </r>
  <r>
    <x v="2290"/>
    <x v="52"/>
    <s v="ALL CUSTOMERS"/>
    <x v="6"/>
    <n v="682407"/>
  </r>
  <r>
    <x v="2290"/>
    <x v="52"/>
    <s v="Customer 51904"/>
    <x v="6"/>
    <n v="682407"/>
  </r>
  <r>
    <x v="2291"/>
    <x v="0"/>
    <s v="ALL CUSTOMERS"/>
    <x v="6"/>
    <n v="891893"/>
  </r>
  <r>
    <x v="2291"/>
    <x v="25"/>
    <s v="ALL CUSTOMERS"/>
    <x v="6"/>
    <n v="891893"/>
  </r>
  <r>
    <x v="2291"/>
    <x v="25"/>
    <s v="Customer 77517"/>
    <x v="6"/>
    <n v="891893"/>
  </r>
  <r>
    <x v="2292"/>
    <x v="0"/>
    <s v="ALL CUSTOMERS"/>
    <x v="6"/>
    <n v="897612"/>
  </r>
  <r>
    <x v="2292"/>
    <x v="85"/>
    <s v="ALL CUSTOMERS"/>
    <x v="6"/>
    <n v="897612"/>
  </r>
  <r>
    <x v="2292"/>
    <x v="85"/>
    <s v="Customer 65652"/>
    <x v="6"/>
    <n v="897612"/>
  </r>
  <r>
    <x v="2293"/>
    <x v="0"/>
    <s v="ALL CUSTOMERS"/>
    <x v="6"/>
    <n v="640275"/>
  </r>
  <r>
    <x v="2293"/>
    <x v="11"/>
    <s v="ALL CUSTOMERS"/>
    <x v="6"/>
    <n v="640275"/>
  </r>
  <r>
    <x v="2293"/>
    <x v="11"/>
    <s v="Customer 1712"/>
    <x v="6"/>
    <n v="640275"/>
  </r>
  <r>
    <x v="2294"/>
    <x v="0"/>
    <s v="ALL CUSTOMERS"/>
    <x v="6"/>
    <n v="714985"/>
  </r>
  <r>
    <x v="2294"/>
    <x v="3"/>
    <s v="ALL CUSTOMERS"/>
    <x v="6"/>
    <n v="714985"/>
  </r>
  <r>
    <x v="2294"/>
    <x v="3"/>
    <s v="Customer 79699"/>
    <x v="6"/>
    <n v="714985"/>
  </r>
  <r>
    <x v="2295"/>
    <x v="0"/>
    <s v="ALL CUSTOMERS"/>
    <x v="6"/>
    <n v="50622"/>
  </r>
  <r>
    <x v="2295"/>
    <x v="41"/>
    <s v="ALL CUSTOMERS"/>
    <x v="6"/>
    <n v="50622"/>
  </r>
  <r>
    <x v="2295"/>
    <x v="41"/>
    <s v="Customer 91413"/>
    <x v="6"/>
    <n v="50622"/>
  </r>
  <r>
    <x v="2296"/>
    <x v="0"/>
    <s v="ALL CUSTOMERS"/>
    <x v="6"/>
    <n v="903422"/>
  </r>
  <r>
    <x v="2296"/>
    <x v="29"/>
    <s v="ALL CUSTOMERS"/>
    <x v="6"/>
    <n v="903422"/>
  </r>
  <r>
    <x v="2296"/>
    <x v="29"/>
    <s v="Customer 94620"/>
    <x v="6"/>
    <n v="903422"/>
  </r>
  <r>
    <x v="2297"/>
    <x v="0"/>
    <s v="ALL CUSTOMERS"/>
    <x v="6"/>
    <n v="922035"/>
  </r>
  <r>
    <x v="2297"/>
    <x v="37"/>
    <s v="ALL CUSTOMERS"/>
    <x v="6"/>
    <n v="922035"/>
  </r>
  <r>
    <x v="2297"/>
    <x v="37"/>
    <s v="Customer 50903"/>
    <x v="6"/>
    <n v="922035"/>
  </r>
  <r>
    <x v="2298"/>
    <x v="0"/>
    <s v="ALL CUSTOMERS"/>
    <x v="6"/>
    <n v="491429"/>
  </r>
  <r>
    <x v="2298"/>
    <x v="45"/>
    <s v="ALL CUSTOMERS"/>
    <x v="6"/>
    <n v="491429"/>
  </r>
  <r>
    <x v="2298"/>
    <x v="45"/>
    <s v="Customer 47169"/>
    <x v="6"/>
    <n v="491429"/>
  </r>
  <r>
    <x v="2299"/>
    <x v="0"/>
    <s v="ALL CUSTOMERS"/>
    <x v="6"/>
    <n v="733684"/>
  </r>
  <r>
    <x v="2299"/>
    <x v="36"/>
    <s v="ALL CUSTOMERS"/>
    <x v="6"/>
    <n v="733684"/>
  </r>
  <r>
    <x v="2299"/>
    <x v="36"/>
    <s v="Customer 42840"/>
    <x v="6"/>
    <n v="733684"/>
  </r>
  <r>
    <x v="2300"/>
    <x v="0"/>
    <s v="ALL CUSTOMERS"/>
    <x v="6"/>
    <n v="365672"/>
  </r>
  <r>
    <x v="2300"/>
    <x v="93"/>
    <s v="ALL CUSTOMERS"/>
    <x v="6"/>
    <n v="365672"/>
  </r>
  <r>
    <x v="2300"/>
    <x v="93"/>
    <s v="Customer 39745"/>
    <x v="6"/>
    <n v="365672"/>
  </r>
  <r>
    <x v="2301"/>
    <x v="0"/>
    <s v="ALL CUSTOMERS"/>
    <x v="6"/>
    <n v="653931"/>
  </r>
  <r>
    <x v="2301"/>
    <x v="41"/>
    <s v="ALL CUSTOMERS"/>
    <x v="6"/>
    <n v="653931"/>
  </r>
  <r>
    <x v="2301"/>
    <x v="41"/>
    <s v="Customer 53409"/>
    <x v="6"/>
    <n v="653931"/>
  </r>
  <r>
    <x v="2302"/>
    <x v="0"/>
    <s v="ALL CUSTOMERS"/>
    <x v="6"/>
    <n v="773393"/>
  </r>
  <r>
    <x v="2302"/>
    <x v="98"/>
    <s v="ALL CUSTOMERS"/>
    <x v="6"/>
    <n v="773393"/>
  </r>
  <r>
    <x v="2302"/>
    <x v="98"/>
    <s v="Customer 55329"/>
    <x v="6"/>
    <n v="773393"/>
  </r>
  <r>
    <x v="2303"/>
    <x v="0"/>
    <s v="ALL CUSTOMERS"/>
    <x v="6"/>
    <n v="433280"/>
  </r>
  <r>
    <x v="2303"/>
    <x v="5"/>
    <s v="ALL CUSTOMERS"/>
    <x v="6"/>
    <n v="433280"/>
  </r>
  <r>
    <x v="2303"/>
    <x v="5"/>
    <s v="Customer 64584"/>
    <x v="6"/>
    <n v="433280"/>
  </r>
  <r>
    <x v="2304"/>
    <x v="0"/>
    <s v="ALL CUSTOMERS"/>
    <x v="6"/>
    <n v="5351"/>
  </r>
  <r>
    <x v="2304"/>
    <x v="65"/>
    <s v="ALL CUSTOMERS"/>
    <x v="6"/>
    <n v="5351"/>
  </r>
  <r>
    <x v="2304"/>
    <x v="65"/>
    <s v="Customer 40472"/>
    <x v="6"/>
    <n v="5351"/>
  </r>
  <r>
    <x v="2305"/>
    <x v="0"/>
    <s v="ALL CUSTOMERS"/>
    <x v="7"/>
    <n v="502322"/>
  </r>
  <r>
    <x v="2305"/>
    <x v="35"/>
    <s v="ALL CUSTOMERS"/>
    <x v="7"/>
    <n v="502322"/>
  </r>
  <r>
    <x v="2305"/>
    <x v="35"/>
    <s v="Customer 7211"/>
    <x v="7"/>
    <n v="502322"/>
  </r>
  <r>
    <x v="2306"/>
    <x v="0"/>
    <s v="ALL CUSTOMERS"/>
    <x v="7"/>
    <n v="935563"/>
  </r>
  <r>
    <x v="2306"/>
    <x v="93"/>
    <s v="ALL CUSTOMERS"/>
    <x v="7"/>
    <n v="935563"/>
  </r>
  <r>
    <x v="2306"/>
    <x v="93"/>
    <s v="Customer 71786"/>
    <x v="7"/>
    <n v="935563"/>
  </r>
  <r>
    <x v="2307"/>
    <x v="0"/>
    <s v="ALL CUSTOMERS"/>
    <x v="7"/>
    <n v="343687"/>
  </r>
  <r>
    <x v="2307"/>
    <x v="46"/>
    <s v="ALL CUSTOMERS"/>
    <x v="7"/>
    <n v="343687"/>
  </r>
  <r>
    <x v="2307"/>
    <x v="46"/>
    <s v="Customer 22508"/>
    <x v="7"/>
    <n v="343687"/>
  </r>
  <r>
    <x v="2308"/>
    <x v="0"/>
    <s v="ALL CUSTOMERS"/>
    <x v="7"/>
    <n v="511880"/>
  </r>
  <r>
    <x v="2308"/>
    <x v="45"/>
    <s v="ALL CUSTOMERS"/>
    <x v="7"/>
    <n v="511880"/>
  </r>
  <r>
    <x v="2308"/>
    <x v="45"/>
    <s v="Customer 60494"/>
    <x v="7"/>
    <n v="511880"/>
  </r>
  <r>
    <x v="2309"/>
    <x v="0"/>
    <s v="ALL CUSTOMERS"/>
    <x v="7"/>
    <n v="252628"/>
  </r>
  <r>
    <x v="2309"/>
    <x v="22"/>
    <s v="ALL CUSTOMERS"/>
    <x v="7"/>
    <n v="252628"/>
  </r>
  <r>
    <x v="2309"/>
    <x v="22"/>
    <s v="Customer 87447"/>
    <x v="7"/>
    <n v="252628"/>
  </r>
  <r>
    <x v="2310"/>
    <x v="0"/>
    <s v="ALL CUSTOMERS"/>
    <x v="7"/>
    <n v="987939"/>
  </r>
  <r>
    <x v="2310"/>
    <x v="94"/>
    <s v="ALL CUSTOMERS"/>
    <x v="7"/>
    <n v="987939"/>
  </r>
  <r>
    <x v="2310"/>
    <x v="94"/>
    <s v="Customer 1246"/>
    <x v="7"/>
    <n v="987939"/>
  </r>
  <r>
    <x v="2311"/>
    <x v="0"/>
    <s v="ALL CUSTOMERS"/>
    <x v="7"/>
    <n v="251637"/>
  </r>
  <r>
    <x v="2311"/>
    <x v="99"/>
    <s v="ALL CUSTOMERS"/>
    <x v="7"/>
    <n v="251637"/>
  </r>
  <r>
    <x v="2311"/>
    <x v="99"/>
    <s v="Customer 48851"/>
    <x v="7"/>
    <n v="251637"/>
  </r>
  <r>
    <x v="2312"/>
    <x v="0"/>
    <s v="ALL CUSTOMERS"/>
    <x v="7"/>
    <n v="969943"/>
  </r>
  <r>
    <x v="2312"/>
    <x v="95"/>
    <s v="ALL CUSTOMERS"/>
    <x v="7"/>
    <n v="969943"/>
  </r>
  <r>
    <x v="2312"/>
    <x v="95"/>
    <s v="Customer 68074"/>
    <x v="7"/>
    <n v="969943"/>
  </r>
  <r>
    <x v="2313"/>
    <x v="0"/>
    <s v="ALL CUSTOMERS"/>
    <x v="7"/>
    <n v="872090"/>
  </r>
  <r>
    <x v="2313"/>
    <x v="72"/>
    <s v="ALL CUSTOMERS"/>
    <x v="7"/>
    <n v="872090"/>
  </r>
  <r>
    <x v="2313"/>
    <x v="72"/>
    <s v="Customer 42851"/>
    <x v="7"/>
    <n v="872090"/>
  </r>
  <r>
    <x v="2314"/>
    <x v="0"/>
    <s v="ALL CUSTOMERS"/>
    <x v="7"/>
    <n v="48091"/>
  </r>
  <r>
    <x v="2314"/>
    <x v="69"/>
    <s v="ALL CUSTOMERS"/>
    <x v="7"/>
    <n v="48091"/>
  </r>
  <r>
    <x v="2314"/>
    <x v="69"/>
    <s v="Customer 43115"/>
    <x v="7"/>
    <n v="48091"/>
  </r>
  <r>
    <x v="2315"/>
    <x v="0"/>
    <s v="ALL CUSTOMERS"/>
    <x v="7"/>
    <n v="809479"/>
  </r>
  <r>
    <x v="2315"/>
    <x v="77"/>
    <s v="ALL CUSTOMERS"/>
    <x v="7"/>
    <n v="809479"/>
  </r>
  <r>
    <x v="2315"/>
    <x v="77"/>
    <s v="Customer 18234"/>
    <x v="7"/>
    <n v="809479"/>
  </r>
  <r>
    <x v="2316"/>
    <x v="0"/>
    <s v="ALL CUSTOMERS"/>
    <x v="7"/>
    <n v="163603"/>
  </r>
  <r>
    <x v="2316"/>
    <x v="50"/>
    <s v="ALL CUSTOMERS"/>
    <x v="7"/>
    <n v="163603"/>
  </r>
  <r>
    <x v="2316"/>
    <x v="50"/>
    <s v="Customer 79628"/>
    <x v="7"/>
    <n v="163603"/>
  </r>
  <r>
    <x v="2317"/>
    <x v="0"/>
    <s v="ALL CUSTOMERS"/>
    <x v="7"/>
    <n v="493506"/>
  </r>
  <r>
    <x v="2317"/>
    <x v="79"/>
    <s v="ALL CUSTOMERS"/>
    <x v="7"/>
    <n v="493506"/>
  </r>
  <r>
    <x v="2317"/>
    <x v="79"/>
    <s v="Customer 59158"/>
    <x v="7"/>
    <n v="493506"/>
  </r>
  <r>
    <x v="2318"/>
    <x v="0"/>
    <s v="ALL CUSTOMERS"/>
    <x v="7"/>
    <n v="123829"/>
  </r>
  <r>
    <x v="2318"/>
    <x v="19"/>
    <s v="ALL CUSTOMERS"/>
    <x v="7"/>
    <n v="123829"/>
  </r>
  <r>
    <x v="2318"/>
    <x v="19"/>
    <s v="Customer 23561"/>
    <x v="7"/>
    <n v="123829"/>
  </r>
  <r>
    <x v="2319"/>
    <x v="0"/>
    <s v="ALL CUSTOMERS"/>
    <x v="7"/>
    <n v="679229"/>
  </r>
  <r>
    <x v="2319"/>
    <x v="55"/>
    <s v="ALL CUSTOMERS"/>
    <x v="7"/>
    <n v="679229"/>
  </r>
  <r>
    <x v="2319"/>
    <x v="55"/>
    <s v="Customer 9148"/>
    <x v="7"/>
    <n v="679229"/>
  </r>
  <r>
    <x v="2320"/>
    <x v="0"/>
    <s v="ALL CUSTOMERS"/>
    <x v="7"/>
    <n v="990889"/>
  </r>
  <r>
    <x v="2320"/>
    <x v="47"/>
    <s v="ALL CUSTOMERS"/>
    <x v="7"/>
    <n v="990889"/>
  </r>
  <r>
    <x v="2320"/>
    <x v="47"/>
    <s v="Customer 45610"/>
    <x v="7"/>
    <n v="990889"/>
  </r>
  <r>
    <x v="2321"/>
    <x v="0"/>
    <s v="ALL CUSTOMERS"/>
    <x v="7"/>
    <n v="277073"/>
  </r>
  <r>
    <x v="2321"/>
    <x v="82"/>
    <s v="ALL CUSTOMERS"/>
    <x v="7"/>
    <n v="277073"/>
  </r>
  <r>
    <x v="2321"/>
    <x v="82"/>
    <s v="Customer 40258"/>
    <x v="7"/>
    <n v="277073"/>
  </r>
  <r>
    <x v="2322"/>
    <x v="0"/>
    <s v="ALL CUSTOMERS"/>
    <x v="7"/>
    <n v="619684"/>
  </r>
  <r>
    <x v="2322"/>
    <x v="36"/>
    <s v="ALL CUSTOMERS"/>
    <x v="7"/>
    <n v="619684"/>
  </r>
  <r>
    <x v="2322"/>
    <x v="36"/>
    <s v="Customer 92499"/>
    <x v="7"/>
    <n v="619684"/>
  </r>
  <r>
    <x v="2323"/>
    <x v="0"/>
    <s v="ALL CUSTOMERS"/>
    <x v="7"/>
    <n v="285779"/>
  </r>
  <r>
    <x v="2323"/>
    <x v="89"/>
    <s v="ALL CUSTOMERS"/>
    <x v="7"/>
    <n v="285779"/>
  </r>
  <r>
    <x v="2323"/>
    <x v="89"/>
    <s v="Customer 94644"/>
    <x v="7"/>
    <n v="285779"/>
  </r>
  <r>
    <x v="2324"/>
    <x v="0"/>
    <s v="ALL CUSTOMERS"/>
    <x v="7"/>
    <n v="780857"/>
  </r>
  <r>
    <x v="2324"/>
    <x v="72"/>
    <s v="ALL CUSTOMERS"/>
    <x v="7"/>
    <n v="780857"/>
  </r>
  <r>
    <x v="2324"/>
    <x v="72"/>
    <s v="Customer 8535"/>
    <x v="7"/>
    <n v="780857"/>
  </r>
  <r>
    <x v="2325"/>
    <x v="0"/>
    <s v="ALL CUSTOMERS"/>
    <x v="7"/>
    <n v="785774"/>
  </r>
  <r>
    <x v="2325"/>
    <x v="82"/>
    <s v="ALL CUSTOMERS"/>
    <x v="7"/>
    <n v="785774"/>
  </r>
  <r>
    <x v="2325"/>
    <x v="82"/>
    <s v="Customer 84256"/>
    <x v="7"/>
    <n v="785774"/>
  </r>
  <r>
    <x v="2326"/>
    <x v="0"/>
    <s v="ALL CUSTOMERS"/>
    <x v="7"/>
    <n v="213050"/>
  </r>
  <r>
    <x v="2326"/>
    <x v="16"/>
    <s v="ALL CUSTOMERS"/>
    <x v="7"/>
    <n v="213050"/>
  </r>
  <r>
    <x v="2326"/>
    <x v="16"/>
    <s v="Customer 52404"/>
    <x v="7"/>
    <n v="213050"/>
  </r>
  <r>
    <x v="2327"/>
    <x v="0"/>
    <s v="ALL CUSTOMERS"/>
    <x v="7"/>
    <n v="509121"/>
  </r>
  <r>
    <x v="2327"/>
    <x v="48"/>
    <s v="ALL CUSTOMERS"/>
    <x v="7"/>
    <n v="509121"/>
  </r>
  <r>
    <x v="2327"/>
    <x v="48"/>
    <s v="Customer 7776"/>
    <x v="7"/>
    <n v="509121"/>
  </r>
  <r>
    <x v="2328"/>
    <x v="0"/>
    <s v="ALL CUSTOMERS"/>
    <x v="7"/>
    <n v="189450"/>
  </r>
  <r>
    <x v="2328"/>
    <x v="86"/>
    <s v="ALL CUSTOMERS"/>
    <x v="7"/>
    <n v="189450"/>
  </r>
  <r>
    <x v="2328"/>
    <x v="86"/>
    <s v="Customer 43980"/>
    <x v="7"/>
    <n v="189450"/>
  </r>
  <r>
    <x v="2329"/>
    <x v="0"/>
    <s v="ALL CUSTOMERS"/>
    <x v="7"/>
    <n v="939050"/>
  </r>
  <r>
    <x v="2329"/>
    <x v="30"/>
    <s v="ALL CUSTOMERS"/>
    <x v="7"/>
    <n v="939050"/>
  </r>
  <r>
    <x v="2329"/>
    <x v="30"/>
    <s v="Customer 71670"/>
    <x v="7"/>
    <n v="939050"/>
  </r>
  <r>
    <x v="2330"/>
    <x v="0"/>
    <s v="ALL CUSTOMERS"/>
    <x v="7"/>
    <n v="9318"/>
  </r>
  <r>
    <x v="2330"/>
    <x v="80"/>
    <s v="ALL CUSTOMERS"/>
    <x v="7"/>
    <n v="9318"/>
  </r>
  <r>
    <x v="2330"/>
    <x v="80"/>
    <s v="Customer 6955"/>
    <x v="7"/>
    <n v="9318"/>
  </r>
  <r>
    <x v="2331"/>
    <x v="0"/>
    <s v="ALL CUSTOMERS"/>
    <x v="7"/>
    <n v="842363"/>
  </r>
  <r>
    <x v="2331"/>
    <x v="41"/>
    <s v="ALL CUSTOMERS"/>
    <x v="7"/>
    <n v="842363"/>
  </r>
  <r>
    <x v="2331"/>
    <x v="41"/>
    <s v="Customer 90211"/>
    <x v="7"/>
    <n v="842363"/>
  </r>
  <r>
    <x v="2332"/>
    <x v="0"/>
    <s v="ALL CUSTOMERS"/>
    <x v="7"/>
    <n v="488890"/>
  </r>
  <r>
    <x v="2332"/>
    <x v="37"/>
    <s v="ALL CUSTOMERS"/>
    <x v="7"/>
    <n v="488890"/>
  </r>
  <r>
    <x v="2332"/>
    <x v="37"/>
    <s v="Customer 54594"/>
    <x v="7"/>
    <n v="488890"/>
  </r>
  <r>
    <x v="2333"/>
    <x v="0"/>
    <s v="ALL CUSTOMERS"/>
    <x v="7"/>
    <n v="77333"/>
  </r>
  <r>
    <x v="2333"/>
    <x v="5"/>
    <s v="ALL CUSTOMERS"/>
    <x v="7"/>
    <n v="77333"/>
  </r>
  <r>
    <x v="2333"/>
    <x v="5"/>
    <s v="Customer 38467"/>
    <x v="7"/>
    <n v="77333"/>
  </r>
  <r>
    <x v="2334"/>
    <x v="0"/>
    <s v="ALL CUSTOMERS"/>
    <x v="7"/>
    <n v="318932"/>
  </r>
  <r>
    <x v="2334"/>
    <x v="41"/>
    <s v="ALL CUSTOMERS"/>
    <x v="7"/>
    <n v="318932"/>
  </r>
  <r>
    <x v="2334"/>
    <x v="41"/>
    <s v="Customer 5175"/>
    <x v="7"/>
    <n v="318932"/>
  </r>
  <r>
    <x v="2335"/>
    <x v="0"/>
    <s v="ALL CUSTOMERS"/>
    <x v="7"/>
    <n v="413057"/>
  </r>
  <r>
    <x v="2335"/>
    <x v="98"/>
    <s v="ALL CUSTOMERS"/>
    <x v="7"/>
    <n v="413057"/>
  </r>
  <r>
    <x v="2335"/>
    <x v="98"/>
    <s v="Customer 83332"/>
    <x v="7"/>
    <n v="413057"/>
  </r>
  <r>
    <x v="2336"/>
    <x v="0"/>
    <s v="ALL CUSTOMERS"/>
    <x v="7"/>
    <n v="379436"/>
  </r>
  <r>
    <x v="2336"/>
    <x v="85"/>
    <s v="ALL CUSTOMERS"/>
    <x v="7"/>
    <n v="379436"/>
  </r>
  <r>
    <x v="2336"/>
    <x v="85"/>
    <s v="Customer 17904"/>
    <x v="7"/>
    <n v="379436"/>
  </r>
  <r>
    <x v="2337"/>
    <x v="0"/>
    <s v="ALL CUSTOMERS"/>
    <x v="7"/>
    <n v="884344"/>
  </r>
  <r>
    <x v="2337"/>
    <x v="49"/>
    <s v="ALL CUSTOMERS"/>
    <x v="7"/>
    <n v="884344"/>
  </r>
  <r>
    <x v="2337"/>
    <x v="49"/>
    <s v="Customer 46447"/>
    <x v="7"/>
    <n v="884344"/>
  </r>
  <r>
    <x v="2338"/>
    <x v="0"/>
    <s v="ALL CUSTOMERS"/>
    <x v="7"/>
    <n v="265566"/>
  </r>
  <r>
    <x v="2338"/>
    <x v="68"/>
    <s v="ALL CUSTOMERS"/>
    <x v="7"/>
    <n v="265566"/>
  </r>
  <r>
    <x v="2338"/>
    <x v="68"/>
    <s v="Customer 32058"/>
    <x v="7"/>
    <n v="265566"/>
  </r>
  <r>
    <x v="2339"/>
    <x v="0"/>
    <s v="ALL CUSTOMERS"/>
    <x v="7"/>
    <n v="752368"/>
  </r>
  <r>
    <x v="2339"/>
    <x v="10"/>
    <s v="ALL CUSTOMERS"/>
    <x v="7"/>
    <n v="752368"/>
  </r>
  <r>
    <x v="2339"/>
    <x v="10"/>
    <s v="Customer 13019"/>
    <x v="7"/>
    <n v="752368"/>
  </r>
  <r>
    <x v="2340"/>
    <x v="0"/>
    <s v="ALL CUSTOMERS"/>
    <x v="7"/>
    <n v="261992"/>
  </r>
  <r>
    <x v="2340"/>
    <x v="47"/>
    <s v="ALL CUSTOMERS"/>
    <x v="7"/>
    <n v="261992"/>
  </r>
  <r>
    <x v="2340"/>
    <x v="47"/>
    <s v="Customer 98350"/>
    <x v="7"/>
    <n v="261992"/>
  </r>
  <r>
    <x v="2341"/>
    <x v="0"/>
    <s v="ALL CUSTOMERS"/>
    <x v="7"/>
    <n v="496514"/>
  </r>
  <r>
    <x v="2341"/>
    <x v="11"/>
    <s v="ALL CUSTOMERS"/>
    <x v="7"/>
    <n v="496514"/>
  </r>
  <r>
    <x v="2341"/>
    <x v="11"/>
    <s v="Customer 3963"/>
    <x v="7"/>
    <n v="496514"/>
  </r>
  <r>
    <x v="2342"/>
    <x v="0"/>
    <s v="ALL CUSTOMERS"/>
    <x v="7"/>
    <n v="483130"/>
  </r>
  <r>
    <x v="2342"/>
    <x v="47"/>
    <s v="ALL CUSTOMERS"/>
    <x v="7"/>
    <n v="483130"/>
  </r>
  <r>
    <x v="2342"/>
    <x v="47"/>
    <s v="Customer 57207"/>
    <x v="7"/>
    <n v="483130"/>
  </r>
  <r>
    <x v="2343"/>
    <x v="0"/>
    <s v="ALL CUSTOMERS"/>
    <x v="7"/>
    <n v="367316"/>
  </r>
  <r>
    <x v="2343"/>
    <x v="19"/>
    <s v="ALL CUSTOMERS"/>
    <x v="7"/>
    <n v="367316"/>
  </r>
  <r>
    <x v="2343"/>
    <x v="19"/>
    <s v="Customer 53296"/>
    <x v="7"/>
    <n v="367316"/>
  </r>
  <r>
    <x v="2344"/>
    <x v="0"/>
    <s v="ALL CUSTOMERS"/>
    <x v="7"/>
    <n v="96685"/>
  </r>
  <r>
    <x v="2344"/>
    <x v="13"/>
    <s v="ALL CUSTOMERS"/>
    <x v="7"/>
    <n v="96685"/>
  </r>
  <r>
    <x v="2344"/>
    <x v="13"/>
    <s v="Customer 42519"/>
    <x v="7"/>
    <n v="96685"/>
  </r>
  <r>
    <x v="2345"/>
    <x v="0"/>
    <s v="ALL CUSTOMERS"/>
    <x v="7"/>
    <n v="717684"/>
  </r>
  <r>
    <x v="2345"/>
    <x v="14"/>
    <s v="ALL CUSTOMERS"/>
    <x v="7"/>
    <n v="717684"/>
  </r>
  <r>
    <x v="2345"/>
    <x v="14"/>
    <s v="Customer 4456"/>
    <x v="7"/>
    <n v="717684"/>
  </r>
  <r>
    <x v="2346"/>
    <x v="0"/>
    <s v="ALL CUSTOMERS"/>
    <x v="7"/>
    <n v="627280"/>
  </r>
  <r>
    <x v="2346"/>
    <x v="14"/>
    <s v="ALL CUSTOMERS"/>
    <x v="7"/>
    <n v="627280"/>
  </r>
  <r>
    <x v="2346"/>
    <x v="14"/>
    <s v="Customer 64699"/>
    <x v="7"/>
    <n v="627280"/>
  </r>
  <r>
    <x v="2347"/>
    <x v="0"/>
    <s v="ALL CUSTOMERS"/>
    <x v="7"/>
    <n v="288764"/>
  </r>
  <r>
    <x v="2347"/>
    <x v="29"/>
    <s v="ALL CUSTOMERS"/>
    <x v="7"/>
    <n v="288764"/>
  </r>
  <r>
    <x v="2347"/>
    <x v="29"/>
    <s v="Customer 380"/>
    <x v="7"/>
    <n v="288764"/>
  </r>
  <r>
    <x v="2348"/>
    <x v="0"/>
    <s v="ALL CUSTOMERS"/>
    <x v="7"/>
    <n v="511469"/>
  </r>
  <r>
    <x v="2348"/>
    <x v="8"/>
    <s v="ALL CUSTOMERS"/>
    <x v="7"/>
    <n v="511469"/>
  </r>
  <r>
    <x v="2348"/>
    <x v="8"/>
    <s v="Customer 76804"/>
    <x v="7"/>
    <n v="511469"/>
  </r>
  <r>
    <x v="1691"/>
    <x v="0"/>
    <s v="ALL CUSTOMERS"/>
    <x v="7"/>
    <n v="98331"/>
  </r>
  <r>
    <x v="1691"/>
    <x v="21"/>
    <s v="ALL CUSTOMERS"/>
    <x v="7"/>
    <n v="98331"/>
  </r>
  <r>
    <x v="1691"/>
    <x v="21"/>
    <s v="Customer 5171"/>
    <x v="7"/>
    <n v="98331"/>
  </r>
  <r>
    <x v="2349"/>
    <x v="0"/>
    <s v="ALL CUSTOMERS"/>
    <x v="7"/>
    <n v="441373"/>
  </r>
  <r>
    <x v="2349"/>
    <x v="50"/>
    <s v="ALL CUSTOMERS"/>
    <x v="7"/>
    <n v="441373"/>
  </r>
  <r>
    <x v="2349"/>
    <x v="50"/>
    <s v="Customer 68660"/>
    <x v="7"/>
    <n v="441373"/>
  </r>
  <r>
    <x v="2350"/>
    <x v="0"/>
    <s v="ALL CUSTOMERS"/>
    <x v="7"/>
    <n v="262392"/>
  </r>
  <r>
    <x v="2350"/>
    <x v="38"/>
    <s v="ALL CUSTOMERS"/>
    <x v="7"/>
    <n v="262392"/>
  </r>
  <r>
    <x v="2350"/>
    <x v="38"/>
    <s v="Customer 29404"/>
    <x v="7"/>
    <n v="262392"/>
  </r>
  <r>
    <x v="2351"/>
    <x v="0"/>
    <s v="ALL CUSTOMERS"/>
    <x v="7"/>
    <n v="884639"/>
  </r>
  <r>
    <x v="2351"/>
    <x v="47"/>
    <s v="ALL CUSTOMERS"/>
    <x v="7"/>
    <n v="884639"/>
  </r>
  <r>
    <x v="2351"/>
    <x v="47"/>
    <s v="Customer 72848"/>
    <x v="7"/>
    <n v="884639"/>
  </r>
  <r>
    <x v="2352"/>
    <x v="0"/>
    <s v="ALL CUSTOMERS"/>
    <x v="7"/>
    <n v="466018"/>
  </r>
  <r>
    <x v="2352"/>
    <x v="55"/>
    <s v="ALL CUSTOMERS"/>
    <x v="7"/>
    <n v="466018"/>
  </r>
  <r>
    <x v="2352"/>
    <x v="55"/>
    <s v="Customer 69764"/>
    <x v="7"/>
    <n v="466018"/>
  </r>
  <r>
    <x v="2353"/>
    <x v="0"/>
    <s v="ALL CUSTOMERS"/>
    <x v="7"/>
    <n v="52890"/>
  </r>
  <r>
    <x v="2353"/>
    <x v="18"/>
    <s v="ALL CUSTOMERS"/>
    <x v="7"/>
    <n v="52890"/>
  </r>
  <r>
    <x v="2353"/>
    <x v="18"/>
    <s v="Customer 90799"/>
    <x v="7"/>
    <n v="52890"/>
  </r>
  <r>
    <x v="2354"/>
    <x v="0"/>
    <s v="ALL CUSTOMERS"/>
    <x v="7"/>
    <n v="580730"/>
  </r>
  <r>
    <x v="2354"/>
    <x v="21"/>
    <s v="ALL CUSTOMERS"/>
    <x v="7"/>
    <n v="580730"/>
  </r>
  <r>
    <x v="2354"/>
    <x v="21"/>
    <s v="Customer 10935"/>
    <x v="7"/>
    <n v="580730"/>
  </r>
  <r>
    <x v="2355"/>
    <x v="0"/>
    <s v="ALL CUSTOMERS"/>
    <x v="7"/>
    <n v="908234"/>
  </r>
  <r>
    <x v="2355"/>
    <x v="34"/>
    <s v="ALL CUSTOMERS"/>
    <x v="7"/>
    <n v="908234"/>
  </r>
  <r>
    <x v="2355"/>
    <x v="34"/>
    <s v="Customer 15273"/>
    <x v="7"/>
    <n v="908234"/>
  </r>
  <r>
    <x v="2356"/>
    <x v="0"/>
    <s v="ALL CUSTOMERS"/>
    <x v="7"/>
    <n v="210861"/>
  </r>
  <r>
    <x v="2356"/>
    <x v="53"/>
    <s v="ALL CUSTOMERS"/>
    <x v="7"/>
    <n v="210861"/>
  </r>
  <r>
    <x v="2356"/>
    <x v="53"/>
    <s v="Customer 64705"/>
    <x v="7"/>
    <n v="210861"/>
  </r>
  <r>
    <x v="2357"/>
    <x v="0"/>
    <s v="ALL CUSTOMERS"/>
    <x v="7"/>
    <n v="942084"/>
  </r>
  <r>
    <x v="2357"/>
    <x v="3"/>
    <s v="ALL CUSTOMERS"/>
    <x v="7"/>
    <n v="942084"/>
  </r>
  <r>
    <x v="2357"/>
    <x v="3"/>
    <s v="Customer 68589"/>
    <x v="7"/>
    <n v="942084"/>
  </r>
  <r>
    <x v="2358"/>
    <x v="0"/>
    <s v="ALL CUSTOMERS"/>
    <x v="7"/>
    <n v="528254"/>
  </r>
  <r>
    <x v="2358"/>
    <x v="10"/>
    <s v="ALL CUSTOMERS"/>
    <x v="7"/>
    <n v="528254"/>
  </r>
  <r>
    <x v="2358"/>
    <x v="10"/>
    <s v="Customer 279"/>
    <x v="7"/>
    <n v="528254"/>
  </r>
  <r>
    <x v="2359"/>
    <x v="0"/>
    <s v="ALL CUSTOMERS"/>
    <x v="7"/>
    <n v="23430"/>
  </r>
  <r>
    <x v="2359"/>
    <x v="49"/>
    <s v="ALL CUSTOMERS"/>
    <x v="7"/>
    <n v="23430"/>
  </r>
  <r>
    <x v="2359"/>
    <x v="49"/>
    <s v="Customer 83925"/>
    <x v="7"/>
    <n v="23430"/>
  </r>
  <r>
    <x v="2360"/>
    <x v="0"/>
    <s v="ALL CUSTOMERS"/>
    <x v="7"/>
    <n v="229231"/>
  </r>
  <r>
    <x v="2360"/>
    <x v="3"/>
    <s v="ALL CUSTOMERS"/>
    <x v="7"/>
    <n v="229231"/>
  </r>
  <r>
    <x v="2360"/>
    <x v="3"/>
    <s v="Customer 38065"/>
    <x v="7"/>
    <n v="229231"/>
  </r>
  <r>
    <x v="1699"/>
    <x v="0"/>
    <s v="ALL CUSTOMERS"/>
    <x v="7"/>
    <n v="46860"/>
  </r>
  <r>
    <x v="1699"/>
    <x v="37"/>
    <s v="ALL CUSTOMERS"/>
    <x v="7"/>
    <n v="46860"/>
  </r>
  <r>
    <x v="1699"/>
    <x v="37"/>
    <s v="Customer 83050"/>
    <x v="7"/>
    <n v="46860"/>
  </r>
  <r>
    <x v="2361"/>
    <x v="0"/>
    <s v="ALL CUSTOMERS"/>
    <x v="7"/>
    <n v="702821"/>
  </r>
  <r>
    <x v="2361"/>
    <x v="3"/>
    <s v="ALL CUSTOMERS"/>
    <x v="7"/>
    <n v="702821"/>
  </r>
  <r>
    <x v="2361"/>
    <x v="3"/>
    <s v="Customer 96484"/>
    <x v="7"/>
    <n v="702821"/>
  </r>
  <r>
    <x v="2362"/>
    <x v="0"/>
    <s v="ALL CUSTOMERS"/>
    <x v="7"/>
    <n v="442027"/>
  </r>
  <r>
    <x v="2362"/>
    <x v="59"/>
    <s v="ALL CUSTOMERS"/>
    <x v="7"/>
    <n v="442027"/>
  </r>
  <r>
    <x v="2362"/>
    <x v="59"/>
    <s v="Customer 62557"/>
    <x v="7"/>
    <n v="442027"/>
  </r>
  <r>
    <x v="2363"/>
    <x v="0"/>
    <s v="ALL CUSTOMERS"/>
    <x v="7"/>
    <n v="117993"/>
  </r>
  <r>
    <x v="2363"/>
    <x v="93"/>
    <s v="ALL CUSTOMERS"/>
    <x v="7"/>
    <n v="117993"/>
  </r>
  <r>
    <x v="2363"/>
    <x v="93"/>
    <s v="Customer 17487"/>
    <x v="7"/>
    <n v="117993"/>
  </r>
  <r>
    <x v="2364"/>
    <x v="0"/>
    <s v="ALL CUSTOMERS"/>
    <x v="7"/>
    <n v="229740"/>
  </r>
  <r>
    <x v="2364"/>
    <x v="44"/>
    <s v="ALL CUSTOMERS"/>
    <x v="7"/>
    <n v="229740"/>
  </r>
  <r>
    <x v="2364"/>
    <x v="44"/>
    <s v="Customer 35255"/>
    <x v="7"/>
    <n v="229740"/>
  </r>
  <r>
    <x v="2365"/>
    <x v="0"/>
    <s v="ALL CUSTOMERS"/>
    <x v="7"/>
    <n v="370202"/>
  </r>
  <r>
    <x v="2365"/>
    <x v="83"/>
    <s v="ALL CUSTOMERS"/>
    <x v="7"/>
    <n v="370202"/>
  </r>
  <r>
    <x v="2365"/>
    <x v="83"/>
    <s v="Customer 8556"/>
    <x v="7"/>
    <n v="370202"/>
  </r>
  <r>
    <x v="2366"/>
    <x v="0"/>
    <s v="ALL CUSTOMERS"/>
    <x v="7"/>
    <n v="388051"/>
  </r>
  <r>
    <x v="2366"/>
    <x v="58"/>
    <s v="ALL CUSTOMERS"/>
    <x v="7"/>
    <n v="388051"/>
  </r>
  <r>
    <x v="2366"/>
    <x v="58"/>
    <s v="Customer 62466"/>
    <x v="7"/>
    <n v="388051"/>
  </r>
  <r>
    <x v="2367"/>
    <x v="0"/>
    <s v="ALL CUSTOMERS"/>
    <x v="7"/>
    <n v="271038"/>
  </r>
  <r>
    <x v="2367"/>
    <x v="78"/>
    <s v="ALL CUSTOMERS"/>
    <x v="7"/>
    <n v="271038"/>
  </r>
  <r>
    <x v="2367"/>
    <x v="78"/>
    <s v="Customer 69194"/>
    <x v="7"/>
    <n v="271038"/>
  </r>
  <r>
    <x v="2368"/>
    <x v="0"/>
    <s v="ALL CUSTOMERS"/>
    <x v="7"/>
    <n v="592003"/>
  </r>
  <r>
    <x v="2368"/>
    <x v="91"/>
    <s v="ALL CUSTOMERS"/>
    <x v="7"/>
    <n v="592003"/>
  </r>
  <r>
    <x v="2368"/>
    <x v="91"/>
    <s v="Customer 29921"/>
    <x v="7"/>
    <n v="592003"/>
  </r>
  <r>
    <x v="2369"/>
    <x v="0"/>
    <s v="ALL CUSTOMERS"/>
    <x v="7"/>
    <n v="690882"/>
  </r>
  <r>
    <x v="2369"/>
    <x v="30"/>
    <s v="ALL CUSTOMERS"/>
    <x v="7"/>
    <n v="690882"/>
  </r>
  <r>
    <x v="2369"/>
    <x v="30"/>
    <s v="Customer 62204"/>
    <x v="7"/>
    <n v="690882"/>
  </r>
  <r>
    <x v="2370"/>
    <x v="0"/>
    <s v="ALL CUSTOMERS"/>
    <x v="7"/>
    <n v="952330"/>
  </r>
  <r>
    <x v="2370"/>
    <x v="2"/>
    <s v="ALL CUSTOMERS"/>
    <x v="7"/>
    <n v="952330"/>
  </r>
  <r>
    <x v="2370"/>
    <x v="2"/>
    <s v="Customer 11179"/>
    <x v="7"/>
    <n v="952330"/>
  </r>
  <r>
    <x v="2371"/>
    <x v="0"/>
    <s v="ALL CUSTOMERS"/>
    <x v="7"/>
    <n v="318451"/>
  </r>
  <r>
    <x v="2371"/>
    <x v="68"/>
    <s v="ALL CUSTOMERS"/>
    <x v="7"/>
    <n v="318451"/>
  </r>
  <r>
    <x v="2371"/>
    <x v="68"/>
    <s v="Customer 77056"/>
    <x v="7"/>
    <n v="318451"/>
  </r>
  <r>
    <x v="2372"/>
    <x v="0"/>
    <s v="ALL CUSTOMERS"/>
    <x v="7"/>
    <n v="889046"/>
  </r>
  <r>
    <x v="2372"/>
    <x v="9"/>
    <s v="ALL CUSTOMERS"/>
    <x v="7"/>
    <n v="889046"/>
  </r>
  <r>
    <x v="2372"/>
    <x v="9"/>
    <s v="Customer 23355"/>
    <x v="7"/>
    <n v="889046"/>
  </r>
  <r>
    <x v="2373"/>
    <x v="0"/>
    <s v="ALL CUSTOMERS"/>
    <x v="7"/>
    <n v="463453"/>
  </r>
  <r>
    <x v="2373"/>
    <x v="93"/>
    <s v="ALL CUSTOMERS"/>
    <x v="7"/>
    <n v="463453"/>
  </r>
  <r>
    <x v="2373"/>
    <x v="93"/>
    <s v="Customer 8542"/>
    <x v="7"/>
    <n v="463453"/>
  </r>
  <r>
    <x v="2374"/>
    <x v="0"/>
    <s v="ALL CUSTOMERS"/>
    <x v="7"/>
    <n v="396520"/>
  </r>
  <r>
    <x v="2374"/>
    <x v="31"/>
    <s v="ALL CUSTOMERS"/>
    <x v="7"/>
    <n v="396520"/>
  </r>
  <r>
    <x v="2374"/>
    <x v="31"/>
    <s v="Customer 98787"/>
    <x v="7"/>
    <n v="396520"/>
  </r>
  <r>
    <x v="2375"/>
    <x v="0"/>
    <s v="ALL CUSTOMERS"/>
    <x v="7"/>
    <n v="564336"/>
  </r>
  <r>
    <x v="2375"/>
    <x v="19"/>
    <s v="ALL CUSTOMERS"/>
    <x v="7"/>
    <n v="564336"/>
  </r>
  <r>
    <x v="2375"/>
    <x v="19"/>
    <s v="Customer 17316"/>
    <x v="7"/>
    <n v="564336"/>
  </r>
  <r>
    <x v="2376"/>
    <x v="0"/>
    <s v="ALL CUSTOMERS"/>
    <x v="7"/>
    <n v="156929"/>
  </r>
  <r>
    <x v="2376"/>
    <x v="29"/>
    <s v="ALL CUSTOMERS"/>
    <x v="7"/>
    <n v="156929"/>
  </r>
  <r>
    <x v="2376"/>
    <x v="29"/>
    <s v="Customer 69341"/>
    <x v="7"/>
    <n v="156929"/>
  </r>
  <r>
    <x v="2377"/>
    <x v="0"/>
    <s v="ALL CUSTOMERS"/>
    <x v="7"/>
    <n v="219307"/>
  </r>
  <r>
    <x v="2377"/>
    <x v="37"/>
    <s v="ALL CUSTOMERS"/>
    <x v="7"/>
    <n v="219307"/>
  </r>
  <r>
    <x v="2377"/>
    <x v="37"/>
    <s v="Customer 36984"/>
    <x v="7"/>
    <n v="219307"/>
  </r>
  <r>
    <x v="2378"/>
    <x v="0"/>
    <s v="ALL CUSTOMERS"/>
    <x v="7"/>
    <n v="59625"/>
  </r>
  <r>
    <x v="2378"/>
    <x v="62"/>
    <s v="ALL CUSTOMERS"/>
    <x v="7"/>
    <n v="59625"/>
  </r>
  <r>
    <x v="2378"/>
    <x v="62"/>
    <s v="Customer 58555"/>
    <x v="7"/>
    <n v="59625"/>
  </r>
  <r>
    <x v="2379"/>
    <x v="0"/>
    <s v="ALL CUSTOMERS"/>
    <x v="7"/>
    <n v="941021"/>
  </r>
  <r>
    <x v="2379"/>
    <x v="61"/>
    <s v="ALL CUSTOMERS"/>
    <x v="7"/>
    <n v="941021"/>
  </r>
  <r>
    <x v="2379"/>
    <x v="61"/>
    <s v="Customer 85309"/>
    <x v="7"/>
    <n v="941021"/>
  </r>
  <r>
    <x v="2380"/>
    <x v="0"/>
    <s v="ALL CUSTOMERS"/>
    <x v="7"/>
    <n v="154836"/>
  </r>
  <r>
    <x v="2380"/>
    <x v="69"/>
    <s v="ALL CUSTOMERS"/>
    <x v="7"/>
    <n v="154836"/>
  </r>
  <r>
    <x v="2380"/>
    <x v="69"/>
    <s v="Customer 59931"/>
    <x v="7"/>
    <n v="154836"/>
  </r>
  <r>
    <x v="1726"/>
    <x v="0"/>
    <s v="ALL CUSTOMERS"/>
    <x v="7"/>
    <n v="91565"/>
  </r>
  <r>
    <x v="1726"/>
    <x v="58"/>
    <s v="ALL CUSTOMERS"/>
    <x v="7"/>
    <n v="91565"/>
  </r>
  <r>
    <x v="1726"/>
    <x v="58"/>
    <s v="Customer 53895"/>
    <x v="7"/>
    <n v="91565"/>
  </r>
  <r>
    <x v="2381"/>
    <x v="0"/>
    <s v="ALL CUSTOMERS"/>
    <x v="7"/>
    <n v="490633"/>
  </r>
  <r>
    <x v="2381"/>
    <x v="27"/>
    <s v="ALL CUSTOMERS"/>
    <x v="7"/>
    <n v="490633"/>
  </r>
  <r>
    <x v="2381"/>
    <x v="27"/>
    <s v="Customer 89901"/>
    <x v="7"/>
    <n v="490633"/>
  </r>
  <r>
    <x v="2382"/>
    <x v="0"/>
    <s v="ALL CUSTOMERS"/>
    <x v="7"/>
    <n v="789670"/>
  </r>
  <r>
    <x v="2382"/>
    <x v="56"/>
    <s v="ALL CUSTOMERS"/>
    <x v="7"/>
    <n v="789670"/>
  </r>
  <r>
    <x v="2382"/>
    <x v="56"/>
    <s v="Customer 65483"/>
    <x v="7"/>
    <n v="789670"/>
  </r>
  <r>
    <x v="2383"/>
    <x v="0"/>
    <s v="ALL CUSTOMERS"/>
    <x v="7"/>
    <n v="168618"/>
  </r>
  <r>
    <x v="2383"/>
    <x v="24"/>
    <s v="ALL CUSTOMERS"/>
    <x v="7"/>
    <n v="168618"/>
  </r>
  <r>
    <x v="2383"/>
    <x v="24"/>
    <s v="Customer 11505"/>
    <x v="7"/>
    <n v="168618"/>
  </r>
  <r>
    <x v="2384"/>
    <x v="0"/>
    <s v="ALL CUSTOMERS"/>
    <x v="7"/>
    <n v="344212"/>
  </r>
  <r>
    <x v="2384"/>
    <x v="34"/>
    <s v="ALL CUSTOMERS"/>
    <x v="7"/>
    <n v="344212"/>
  </r>
  <r>
    <x v="2384"/>
    <x v="34"/>
    <s v="Customer 50629"/>
    <x v="7"/>
    <n v="344212"/>
  </r>
  <r>
    <x v="2385"/>
    <x v="0"/>
    <s v="ALL CUSTOMERS"/>
    <x v="7"/>
    <n v="749889"/>
  </r>
  <r>
    <x v="2385"/>
    <x v="71"/>
    <s v="ALL CUSTOMERS"/>
    <x v="7"/>
    <n v="749889"/>
  </r>
  <r>
    <x v="2385"/>
    <x v="71"/>
    <s v="Customer 55475"/>
    <x v="7"/>
    <n v="749889"/>
  </r>
  <r>
    <x v="2386"/>
    <x v="0"/>
    <s v="ALL CUSTOMERS"/>
    <x v="7"/>
    <n v="803875"/>
  </r>
  <r>
    <x v="2386"/>
    <x v="5"/>
    <s v="ALL CUSTOMERS"/>
    <x v="7"/>
    <n v="803875"/>
  </r>
  <r>
    <x v="2386"/>
    <x v="5"/>
    <s v="Customer 8211"/>
    <x v="7"/>
    <n v="803875"/>
  </r>
  <r>
    <x v="2387"/>
    <x v="0"/>
    <s v="ALL CUSTOMERS"/>
    <x v="7"/>
    <n v="373812"/>
  </r>
  <r>
    <x v="2387"/>
    <x v="63"/>
    <s v="ALL CUSTOMERS"/>
    <x v="7"/>
    <n v="373812"/>
  </r>
  <r>
    <x v="2387"/>
    <x v="63"/>
    <s v="Customer 2249"/>
    <x v="7"/>
    <n v="373812"/>
  </r>
  <r>
    <x v="2388"/>
    <x v="0"/>
    <s v="ALL CUSTOMERS"/>
    <x v="7"/>
    <n v="474232"/>
  </r>
  <r>
    <x v="2388"/>
    <x v="3"/>
    <s v="ALL CUSTOMERS"/>
    <x v="7"/>
    <n v="474232"/>
  </r>
  <r>
    <x v="2388"/>
    <x v="3"/>
    <s v="Customer 23879"/>
    <x v="7"/>
    <n v="474232"/>
  </r>
  <r>
    <x v="2389"/>
    <x v="0"/>
    <s v="ALL CUSTOMERS"/>
    <x v="7"/>
    <n v="980242"/>
  </r>
  <r>
    <x v="2389"/>
    <x v="30"/>
    <s v="ALL CUSTOMERS"/>
    <x v="7"/>
    <n v="980242"/>
  </r>
  <r>
    <x v="2389"/>
    <x v="30"/>
    <s v="Customer 56388"/>
    <x v="7"/>
    <n v="980242"/>
  </r>
  <r>
    <x v="2390"/>
    <x v="0"/>
    <s v="ALL CUSTOMERS"/>
    <x v="7"/>
    <n v="649475"/>
  </r>
  <r>
    <x v="2390"/>
    <x v="27"/>
    <s v="ALL CUSTOMERS"/>
    <x v="7"/>
    <n v="649475"/>
  </r>
  <r>
    <x v="2390"/>
    <x v="27"/>
    <s v="Customer 75699"/>
    <x v="7"/>
    <n v="649475"/>
  </r>
  <r>
    <x v="2391"/>
    <x v="0"/>
    <s v="ALL CUSTOMERS"/>
    <x v="7"/>
    <n v="230532"/>
  </r>
  <r>
    <x v="2391"/>
    <x v="14"/>
    <s v="ALL CUSTOMERS"/>
    <x v="7"/>
    <n v="230532"/>
  </r>
  <r>
    <x v="2391"/>
    <x v="14"/>
    <s v="Customer 49826"/>
    <x v="7"/>
    <n v="230532"/>
  </r>
  <r>
    <x v="2392"/>
    <x v="0"/>
    <s v="ALL CUSTOMERS"/>
    <x v="7"/>
    <n v="298603"/>
  </r>
  <r>
    <x v="2392"/>
    <x v="62"/>
    <s v="ALL CUSTOMERS"/>
    <x v="7"/>
    <n v="298603"/>
  </r>
  <r>
    <x v="2392"/>
    <x v="62"/>
    <s v="Customer 9798"/>
    <x v="7"/>
    <n v="298603"/>
  </r>
  <r>
    <x v="2393"/>
    <x v="0"/>
    <s v="ALL CUSTOMERS"/>
    <x v="7"/>
    <n v="492073"/>
  </r>
  <r>
    <x v="2393"/>
    <x v="25"/>
    <s v="ALL CUSTOMERS"/>
    <x v="7"/>
    <n v="492073"/>
  </r>
  <r>
    <x v="2393"/>
    <x v="25"/>
    <s v="Customer 34611"/>
    <x v="7"/>
    <n v="492073"/>
  </r>
  <r>
    <x v="1391"/>
    <x v="0"/>
    <s v="ALL CUSTOMERS"/>
    <x v="7"/>
    <n v="67134"/>
  </r>
  <r>
    <x v="1391"/>
    <x v="67"/>
    <s v="ALL CUSTOMERS"/>
    <x v="7"/>
    <n v="67134"/>
  </r>
  <r>
    <x v="1391"/>
    <x v="67"/>
    <s v="Customer 73413"/>
    <x v="7"/>
    <n v="67134"/>
  </r>
  <r>
    <x v="2394"/>
    <x v="0"/>
    <s v="ALL CUSTOMERS"/>
    <x v="7"/>
    <n v="209566"/>
  </r>
  <r>
    <x v="2394"/>
    <x v="77"/>
    <s v="ALL CUSTOMERS"/>
    <x v="7"/>
    <n v="209566"/>
  </r>
  <r>
    <x v="2394"/>
    <x v="77"/>
    <s v="Customer 3766"/>
    <x v="7"/>
    <n v="209566"/>
  </r>
  <r>
    <x v="2395"/>
    <x v="0"/>
    <s v="ALL CUSTOMERS"/>
    <x v="7"/>
    <n v="379257"/>
  </r>
  <r>
    <x v="2395"/>
    <x v="41"/>
    <s v="ALL CUSTOMERS"/>
    <x v="7"/>
    <n v="379257"/>
  </r>
  <r>
    <x v="2395"/>
    <x v="41"/>
    <s v="Customer 98266"/>
    <x v="7"/>
    <n v="379257"/>
  </r>
  <r>
    <x v="2396"/>
    <x v="0"/>
    <s v="ALL CUSTOMERS"/>
    <x v="7"/>
    <n v="42395"/>
  </r>
  <r>
    <x v="2396"/>
    <x v="63"/>
    <s v="ALL CUSTOMERS"/>
    <x v="7"/>
    <n v="42395"/>
  </r>
  <r>
    <x v="2396"/>
    <x v="63"/>
    <s v="Customer 19794"/>
    <x v="7"/>
    <n v="42395"/>
  </r>
  <r>
    <x v="2397"/>
    <x v="0"/>
    <s v="ALL CUSTOMERS"/>
    <x v="7"/>
    <n v="987923"/>
  </r>
  <r>
    <x v="2397"/>
    <x v="39"/>
    <s v="ALL CUSTOMERS"/>
    <x v="7"/>
    <n v="987923"/>
  </r>
  <r>
    <x v="2397"/>
    <x v="39"/>
    <s v="Customer 96143"/>
    <x v="7"/>
    <n v="987923"/>
  </r>
  <r>
    <x v="2398"/>
    <x v="0"/>
    <s v="ALL CUSTOMERS"/>
    <x v="7"/>
    <n v="553947"/>
  </r>
  <r>
    <x v="2398"/>
    <x v="19"/>
    <s v="ALL CUSTOMERS"/>
    <x v="7"/>
    <n v="553947"/>
  </r>
  <r>
    <x v="2398"/>
    <x v="19"/>
    <s v="Customer 24841"/>
    <x v="7"/>
    <n v="553947"/>
  </r>
  <r>
    <x v="2054"/>
    <x v="0"/>
    <s v="ALL CUSTOMERS"/>
    <x v="7"/>
    <n v="974614"/>
  </r>
  <r>
    <x v="2054"/>
    <x v="7"/>
    <s v="ALL CUSTOMERS"/>
    <x v="7"/>
    <n v="974614"/>
  </r>
  <r>
    <x v="2054"/>
    <x v="7"/>
    <s v="Customer 70919"/>
    <x v="7"/>
    <n v="974614"/>
  </r>
  <r>
    <x v="2399"/>
    <x v="0"/>
    <s v="ALL CUSTOMERS"/>
    <x v="7"/>
    <n v="785943"/>
  </r>
  <r>
    <x v="2399"/>
    <x v="71"/>
    <s v="ALL CUSTOMERS"/>
    <x v="7"/>
    <n v="785943"/>
  </r>
  <r>
    <x v="2399"/>
    <x v="71"/>
    <s v="Customer 69448"/>
    <x v="7"/>
    <n v="785943"/>
  </r>
  <r>
    <x v="2400"/>
    <x v="0"/>
    <s v="ALL CUSTOMERS"/>
    <x v="7"/>
    <n v="975265"/>
  </r>
  <r>
    <x v="2400"/>
    <x v="58"/>
    <s v="ALL CUSTOMERS"/>
    <x v="7"/>
    <n v="975265"/>
  </r>
  <r>
    <x v="2400"/>
    <x v="58"/>
    <s v="Customer 90744"/>
    <x v="7"/>
    <n v="975265"/>
  </r>
  <r>
    <x v="2401"/>
    <x v="0"/>
    <s v="ALL CUSTOMERS"/>
    <x v="7"/>
    <n v="585021"/>
  </r>
  <r>
    <x v="2401"/>
    <x v="92"/>
    <s v="ALL CUSTOMERS"/>
    <x v="7"/>
    <n v="585021"/>
  </r>
  <r>
    <x v="2401"/>
    <x v="92"/>
    <s v="Customer 93278"/>
    <x v="7"/>
    <n v="585021"/>
  </r>
  <r>
    <x v="2402"/>
    <x v="0"/>
    <s v="ALL CUSTOMERS"/>
    <x v="7"/>
    <n v="745932"/>
  </r>
  <r>
    <x v="2402"/>
    <x v="42"/>
    <s v="ALL CUSTOMERS"/>
    <x v="7"/>
    <n v="745932"/>
  </r>
  <r>
    <x v="2402"/>
    <x v="42"/>
    <s v="Customer 54804"/>
    <x v="7"/>
    <n v="745932"/>
  </r>
  <r>
    <x v="2403"/>
    <x v="0"/>
    <s v="ALL CUSTOMERS"/>
    <x v="7"/>
    <n v="695430"/>
  </r>
  <r>
    <x v="2403"/>
    <x v="19"/>
    <s v="ALL CUSTOMERS"/>
    <x v="7"/>
    <n v="695430"/>
  </r>
  <r>
    <x v="2403"/>
    <x v="19"/>
    <s v="Customer 76910"/>
    <x v="7"/>
    <n v="695430"/>
  </r>
  <r>
    <x v="2404"/>
    <x v="0"/>
    <s v="ALL CUSTOMERS"/>
    <x v="7"/>
    <n v="13658"/>
  </r>
  <r>
    <x v="2404"/>
    <x v="7"/>
    <s v="ALL CUSTOMERS"/>
    <x v="7"/>
    <n v="13658"/>
  </r>
  <r>
    <x v="2404"/>
    <x v="7"/>
    <s v="Customer 39072"/>
    <x v="7"/>
    <n v="13658"/>
  </r>
  <r>
    <x v="2405"/>
    <x v="0"/>
    <s v="ALL CUSTOMERS"/>
    <x v="7"/>
    <n v="321675"/>
  </r>
  <r>
    <x v="2405"/>
    <x v="86"/>
    <s v="ALL CUSTOMERS"/>
    <x v="7"/>
    <n v="321675"/>
  </r>
  <r>
    <x v="2405"/>
    <x v="86"/>
    <s v="Customer 99096"/>
    <x v="7"/>
    <n v="321675"/>
  </r>
  <r>
    <x v="2406"/>
    <x v="0"/>
    <s v="ALL CUSTOMERS"/>
    <x v="7"/>
    <n v="562580"/>
  </r>
  <r>
    <x v="2406"/>
    <x v="70"/>
    <s v="ALL CUSTOMERS"/>
    <x v="7"/>
    <n v="562580"/>
  </r>
  <r>
    <x v="2406"/>
    <x v="70"/>
    <s v="Customer 53657"/>
    <x v="7"/>
    <n v="562580"/>
  </r>
  <r>
    <x v="2407"/>
    <x v="0"/>
    <s v="ALL CUSTOMERS"/>
    <x v="7"/>
    <n v="703648"/>
  </r>
  <r>
    <x v="2407"/>
    <x v="35"/>
    <s v="ALL CUSTOMERS"/>
    <x v="7"/>
    <n v="703648"/>
  </r>
  <r>
    <x v="2407"/>
    <x v="35"/>
    <s v="Customer 83008"/>
    <x v="7"/>
    <n v="703648"/>
  </r>
  <r>
    <x v="2408"/>
    <x v="0"/>
    <s v="ALL CUSTOMERS"/>
    <x v="7"/>
    <n v="464684"/>
  </r>
  <r>
    <x v="2408"/>
    <x v="69"/>
    <s v="ALL CUSTOMERS"/>
    <x v="7"/>
    <n v="464684"/>
  </r>
  <r>
    <x v="2408"/>
    <x v="69"/>
    <s v="Customer 97214"/>
    <x v="7"/>
    <n v="464684"/>
  </r>
  <r>
    <x v="2409"/>
    <x v="0"/>
    <s v="ALL CUSTOMERS"/>
    <x v="7"/>
    <n v="378533"/>
  </r>
  <r>
    <x v="2409"/>
    <x v="76"/>
    <s v="ALL CUSTOMERS"/>
    <x v="7"/>
    <n v="378533"/>
  </r>
  <r>
    <x v="2409"/>
    <x v="76"/>
    <s v="Customer 81311"/>
    <x v="7"/>
    <n v="378533"/>
  </r>
  <r>
    <x v="2410"/>
    <x v="0"/>
    <s v="ALL CUSTOMERS"/>
    <x v="7"/>
    <n v="2423"/>
  </r>
  <r>
    <x v="2410"/>
    <x v="28"/>
    <s v="ALL CUSTOMERS"/>
    <x v="7"/>
    <n v="2423"/>
  </r>
  <r>
    <x v="2410"/>
    <x v="28"/>
    <s v="Customer 96953"/>
    <x v="7"/>
    <n v="2423"/>
  </r>
  <r>
    <x v="2411"/>
    <x v="0"/>
    <s v="ALL CUSTOMERS"/>
    <x v="7"/>
    <n v="999007"/>
  </r>
  <r>
    <x v="2411"/>
    <x v="80"/>
    <s v="ALL CUSTOMERS"/>
    <x v="7"/>
    <n v="999007"/>
  </r>
  <r>
    <x v="2411"/>
    <x v="80"/>
    <s v="Customer 34810"/>
    <x v="7"/>
    <n v="999007"/>
  </r>
  <r>
    <x v="2412"/>
    <x v="0"/>
    <s v="ALL CUSTOMERS"/>
    <x v="7"/>
    <n v="990310"/>
  </r>
  <r>
    <x v="2412"/>
    <x v="55"/>
    <s v="ALL CUSTOMERS"/>
    <x v="7"/>
    <n v="990310"/>
  </r>
  <r>
    <x v="2412"/>
    <x v="55"/>
    <s v="Customer 23179"/>
    <x v="7"/>
    <n v="990310"/>
  </r>
  <r>
    <x v="2413"/>
    <x v="0"/>
    <s v="ALL CUSTOMERS"/>
    <x v="7"/>
    <n v="17202"/>
  </r>
  <r>
    <x v="2413"/>
    <x v="98"/>
    <s v="ALL CUSTOMERS"/>
    <x v="7"/>
    <n v="17202"/>
  </r>
  <r>
    <x v="2413"/>
    <x v="98"/>
    <s v="Customer 46249"/>
    <x v="7"/>
    <n v="17202"/>
  </r>
  <r>
    <x v="2414"/>
    <x v="0"/>
    <s v="ALL CUSTOMERS"/>
    <x v="7"/>
    <n v="732922"/>
  </r>
  <r>
    <x v="2414"/>
    <x v="33"/>
    <s v="ALL CUSTOMERS"/>
    <x v="7"/>
    <n v="732922"/>
  </r>
  <r>
    <x v="2414"/>
    <x v="33"/>
    <s v="Customer 72907"/>
    <x v="7"/>
    <n v="732922"/>
  </r>
  <r>
    <x v="2415"/>
    <x v="0"/>
    <s v="ALL CUSTOMERS"/>
    <x v="7"/>
    <n v="96987"/>
  </r>
  <r>
    <x v="2415"/>
    <x v="40"/>
    <s v="ALL CUSTOMERS"/>
    <x v="7"/>
    <n v="96987"/>
  </r>
  <r>
    <x v="2415"/>
    <x v="40"/>
    <s v="Customer 84502"/>
    <x v="7"/>
    <n v="96987"/>
  </r>
  <r>
    <x v="2416"/>
    <x v="0"/>
    <s v="ALL CUSTOMERS"/>
    <x v="7"/>
    <n v="477489"/>
  </r>
  <r>
    <x v="2416"/>
    <x v="6"/>
    <s v="ALL CUSTOMERS"/>
    <x v="7"/>
    <n v="477489"/>
  </r>
  <r>
    <x v="2416"/>
    <x v="6"/>
    <s v="Customer 23760"/>
    <x v="7"/>
    <n v="477489"/>
  </r>
  <r>
    <x v="2417"/>
    <x v="0"/>
    <s v="ALL CUSTOMERS"/>
    <x v="7"/>
    <n v="215409"/>
  </r>
  <r>
    <x v="2417"/>
    <x v="32"/>
    <s v="ALL CUSTOMERS"/>
    <x v="7"/>
    <n v="215409"/>
  </r>
  <r>
    <x v="2417"/>
    <x v="32"/>
    <s v="Customer 21607"/>
    <x v="7"/>
    <n v="215409"/>
  </r>
  <r>
    <x v="2418"/>
    <x v="0"/>
    <s v="ALL CUSTOMERS"/>
    <x v="7"/>
    <n v="233926"/>
  </r>
  <r>
    <x v="2418"/>
    <x v="20"/>
    <s v="ALL CUSTOMERS"/>
    <x v="7"/>
    <n v="233926"/>
  </r>
  <r>
    <x v="2418"/>
    <x v="20"/>
    <s v="Customer 7473"/>
    <x v="7"/>
    <n v="233926"/>
  </r>
  <r>
    <x v="2419"/>
    <x v="0"/>
    <s v="ALL CUSTOMERS"/>
    <x v="7"/>
    <n v="386508"/>
  </r>
  <r>
    <x v="2419"/>
    <x v="91"/>
    <s v="ALL CUSTOMERS"/>
    <x v="7"/>
    <n v="386508"/>
  </r>
  <r>
    <x v="2419"/>
    <x v="91"/>
    <s v="Customer 1115"/>
    <x v="7"/>
    <n v="386508"/>
  </r>
  <r>
    <x v="2420"/>
    <x v="0"/>
    <s v="ALL CUSTOMERS"/>
    <x v="7"/>
    <n v="527867"/>
  </r>
  <r>
    <x v="2420"/>
    <x v="33"/>
    <s v="ALL CUSTOMERS"/>
    <x v="7"/>
    <n v="527867"/>
  </r>
  <r>
    <x v="2420"/>
    <x v="33"/>
    <s v="Customer 27019"/>
    <x v="7"/>
    <n v="527867"/>
  </r>
  <r>
    <x v="2421"/>
    <x v="0"/>
    <s v="ALL CUSTOMERS"/>
    <x v="7"/>
    <n v="592563"/>
  </r>
  <r>
    <x v="2421"/>
    <x v="64"/>
    <s v="ALL CUSTOMERS"/>
    <x v="7"/>
    <n v="592563"/>
  </r>
  <r>
    <x v="2421"/>
    <x v="64"/>
    <s v="Customer 3213"/>
    <x v="7"/>
    <n v="592563"/>
  </r>
  <r>
    <x v="2422"/>
    <x v="0"/>
    <s v="ALL CUSTOMERS"/>
    <x v="7"/>
    <n v="771413"/>
  </r>
  <r>
    <x v="2422"/>
    <x v="71"/>
    <s v="ALL CUSTOMERS"/>
    <x v="7"/>
    <n v="771413"/>
  </r>
  <r>
    <x v="2422"/>
    <x v="71"/>
    <s v="Customer 68593"/>
    <x v="7"/>
    <n v="771413"/>
  </r>
  <r>
    <x v="2423"/>
    <x v="0"/>
    <s v="ALL CUSTOMERS"/>
    <x v="7"/>
    <n v="120503"/>
  </r>
  <r>
    <x v="2423"/>
    <x v="6"/>
    <s v="ALL CUSTOMERS"/>
    <x v="7"/>
    <n v="120503"/>
  </r>
  <r>
    <x v="2423"/>
    <x v="6"/>
    <s v="Customer 84607"/>
    <x v="7"/>
    <n v="120503"/>
  </r>
  <r>
    <x v="2424"/>
    <x v="0"/>
    <s v="ALL CUSTOMERS"/>
    <x v="7"/>
    <n v="571619"/>
  </r>
  <r>
    <x v="2424"/>
    <x v="11"/>
    <s v="ALL CUSTOMERS"/>
    <x v="7"/>
    <n v="571619"/>
  </r>
  <r>
    <x v="2424"/>
    <x v="11"/>
    <s v="Customer 26630"/>
    <x v="7"/>
    <n v="571619"/>
  </r>
  <r>
    <x v="2425"/>
    <x v="0"/>
    <s v="ALL CUSTOMERS"/>
    <x v="7"/>
    <n v="398979"/>
  </r>
  <r>
    <x v="2425"/>
    <x v="15"/>
    <s v="ALL CUSTOMERS"/>
    <x v="7"/>
    <n v="398979"/>
  </r>
  <r>
    <x v="2425"/>
    <x v="15"/>
    <s v="Customer 33984"/>
    <x v="7"/>
    <n v="398979"/>
  </r>
  <r>
    <x v="2426"/>
    <x v="0"/>
    <s v="ALL CUSTOMERS"/>
    <x v="7"/>
    <n v="203544"/>
  </r>
  <r>
    <x v="2426"/>
    <x v="54"/>
    <s v="ALL CUSTOMERS"/>
    <x v="7"/>
    <n v="203544"/>
  </r>
  <r>
    <x v="2426"/>
    <x v="54"/>
    <s v="Customer 4193"/>
    <x v="7"/>
    <n v="203544"/>
  </r>
  <r>
    <x v="2427"/>
    <x v="0"/>
    <s v="ALL CUSTOMERS"/>
    <x v="7"/>
    <n v="669708"/>
  </r>
  <r>
    <x v="2427"/>
    <x v="81"/>
    <s v="ALL CUSTOMERS"/>
    <x v="7"/>
    <n v="669708"/>
  </r>
  <r>
    <x v="2427"/>
    <x v="81"/>
    <s v="Customer 19586"/>
    <x v="7"/>
    <n v="669708"/>
  </r>
  <r>
    <x v="2428"/>
    <x v="0"/>
    <s v="ALL CUSTOMERS"/>
    <x v="7"/>
    <n v="140222"/>
  </r>
  <r>
    <x v="2428"/>
    <x v="47"/>
    <s v="ALL CUSTOMERS"/>
    <x v="7"/>
    <n v="140222"/>
  </r>
  <r>
    <x v="2428"/>
    <x v="47"/>
    <s v="Customer 41129"/>
    <x v="7"/>
    <n v="140222"/>
  </r>
  <r>
    <x v="2429"/>
    <x v="0"/>
    <s v="ALL CUSTOMERS"/>
    <x v="7"/>
    <n v="806042"/>
  </r>
  <r>
    <x v="2429"/>
    <x v="12"/>
    <s v="ALL CUSTOMERS"/>
    <x v="7"/>
    <n v="806042"/>
  </r>
  <r>
    <x v="2429"/>
    <x v="12"/>
    <s v="Customer 72166"/>
    <x v="7"/>
    <n v="806042"/>
  </r>
  <r>
    <x v="2430"/>
    <x v="0"/>
    <s v="ALL CUSTOMERS"/>
    <x v="7"/>
    <n v="509308"/>
  </r>
  <r>
    <x v="2430"/>
    <x v="1"/>
    <s v="ALL CUSTOMERS"/>
    <x v="7"/>
    <n v="509308"/>
  </r>
  <r>
    <x v="2430"/>
    <x v="1"/>
    <s v="Customer 8483"/>
    <x v="7"/>
    <n v="509308"/>
  </r>
  <r>
    <x v="2431"/>
    <x v="0"/>
    <s v="ALL CUSTOMERS"/>
    <x v="7"/>
    <n v="625044"/>
  </r>
  <r>
    <x v="2431"/>
    <x v="37"/>
    <s v="ALL CUSTOMERS"/>
    <x v="7"/>
    <n v="625044"/>
  </r>
  <r>
    <x v="2431"/>
    <x v="37"/>
    <s v="Customer 51777"/>
    <x v="7"/>
    <n v="625044"/>
  </r>
  <r>
    <x v="2432"/>
    <x v="0"/>
    <s v="ALL CUSTOMERS"/>
    <x v="7"/>
    <n v="653250"/>
  </r>
  <r>
    <x v="2432"/>
    <x v="79"/>
    <s v="ALL CUSTOMERS"/>
    <x v="7"/>
    <n v="653250"/>
  </r>
  <r>
    <x v="2432"/>
    <x v="79"/>
    <s v="Customer 57645"/>
    <x v="7"/>
    <n v="653250"/>
  </r>
  <r>
    <x v="2433"/>
    <x v="0"/>
    <s v="ALL CUSTOMERS"/>
    <x v="7"/>
    <n v="45293"/>
  </r>
  <r>
    <x v="2433"/>
    <x v="47"/>
    <s v="ALL CUSTOMERS"/>
    <x v="7"/>
    <n v="45293"/>
  </r>
  <r>
    <x v="2433"/>
    <x v="47"/>
    <s v="Customer 89700"/>
    <x v="7"/>
    <n v="45293"/>
  </r>
  <r>
    <x v="2434"/>
    <x v="0"/>
    <s v="ALL CUSTOMERS"/>
    <x v="7"/>
    <n v="92700"/>
  </r>
  <r>
    <x v="2434"/>
    <x v="42"/>
    <s v="ALL CUSTOMERS"/>
    <x v="7"/>
    <n v="92700"/>
  </r>
  <r>
    <x v="2434"/>
    <x v="42"/>
    <s v="Customer 31261"/>
    <x v="7"/>
    <n v="92700"/>
  </r>
  <r>
    <x v="2435"/>
    <x v="0"/>
    <s v="ALL CUSTOMERS"/>
    <x v="7"/>
    <n v="945864"/>
  </r>
  <r>
    <x v="2435"/>
    <x v="33"/>
    <s v="ALL CUSTOMERS"/>
    <x v="7"/>
    <n v="945864"/>
  </r>
  <r>
    <x v="2435"/>
    <x v="33"/>
    <s v="Customer 85976"/>
    <x v="7"/>
    <n v="945864"/>
  </r>
  <r>
    <x v="2436"/>
    <x v="0"/>
    <s v="ALL CUSTOMERS"/>
    <x v="7"/>
    <n v="646171"/>
  </r>
  <r>
    <x v="2436"/>
    <x v="91"/>
    <s v="ALL CUSTOMERS"/>
    <x v="7"/>
    <n v="646171"/>
  </r>
  <r>
    <x v="2436"/>
    <x v="91"/>
    <s v="Customer 59041"/>
    <x v="7"/>
    <n v="646171"/>
  </r>
  <r>
    <x v="2437"/>
    <x v="0"/>
    <s v="ALL CUSTOMERS"/>
    <x v="7"/>
    <n v="447117"/>
  </r>
  <r>
    <x v="2437"/>
    <x v="43"/>
    <s v="ALL CUSTOMERS"/>
    <x v="7"/>
    <n v="447117"/>
  </r>
  <r>
    <x v="2437"/>
    <x v="43"/>
    <s v="Customer 77637"/>
    <x v="7"/>
    <n v="447117"/>
  </r>
  <r>
    <x v="2438"/>
    <x v="0"/>
    <s v="ALL CUSTOMERS"/>
    <x v="7"/>
    <n v="207312"/>
  </r>
  <r>
    <x v="2438"/>
    <x v="3"/>
    <s v="ALL CUSTOMERS"/>
    <x v="7"/>
    <n v="207312"/>
  </r>
  <r>
    <x v="2438"/>
    <x v="3"/>
    <s v="Customer 66951"/>
    <x v="7"/>
    <n v="207312"/>
  </r>
  <r>
    <x v="2439"/>
    <x v="0"/>
    <s v="ALL CUSTOMERS"/>
    <x v="7"/>
    <n v="803815"/>
  </r>
  <r>
    <x v="2439"/>
    <x v="49"/>
    <s v="ALL CUSTOMERS"/>
    <x v="7"/>
    <n v="803815"/>
  </r>
  <r>
    <x v="2439"/>
    <x v="49"/>
    <s v="Customer 62384"/>
    <x v="7"/>
    <n v="803815"/>
  </r>
  <r>
    <x v="2440"/>
    <x v="0"/>
    <s v="ALL CUSTOMERS"/>
    <x v="7"/>
    <n v="443376"/>
  </r>
  <r>
    <x v="2440"/>
    <x v="56"/>
    <s v="ALL CUSTOMERS"/>
    <x v="7"/>
    <n v="443376"/>
  </r>
  <r>
    <x v="2440"/>
    <x v="56"/>
    <s v="Customer 51666"/>
    <x v="7"/>
    <n v="443376"/>
  </r>
  <r>
    <x v="2441"/>
    <x v="0"/>
    <s v="ALL CUSTOMERS"/>
    <x v="7"/>
    <n v="184606"/>
  </r>
  <r>
    <x v="2441"/>
    <x v="99"/>
    <s v="ALL CUSTOMERS"/>
    <x v="7"/>
    <n v="184606"/>
  </r>
  <r>
    <x v="2441"/>
    <x v="99"/>
    <s v="Customer 3455"/>
    <x v="7"/>
    <n v="184606"/>
  </r>
  <r>
    <x v="2442"/>
    <x v="0"/>
    <s v="ALL CUSTOMERS"/>
    <x v="7"/>
    <n v="358232"/>
  </r>
  <r>
    <x v="2442"/>
    <x v="53"/>
    <s v="ALL CUSTOMERS"/>
    <x v="7"/>
    <n v="358232"/>
  </r>
  <r>
    <x v="2442"/>
    <x v="53"/>
    <s v="Customer 80563"/>
    <x v="7"/>
    <n v="358232"/>
  </r>
  <r>
    <x v="2443"/>
    <x v="0"/>
    <s v="ALL CUSTOMERS"/>
    <x v="7"/>
    <n v="194007"/>
  </r>
  <r>
    <x v="2443"/>
    <x v="70"/>
    <s v="ALL CUSTOMERS"/>
    <x v="7"/>
    <n v="194007"/>
  </r>
  <r>
    <x v="2443"/>
    <x v="70"/>
    <s v="Customer 92885"/>
    <x v="7"/>
    <n v="194007"/>
  </r>
  <r>
    <x v="2444"/>
    <x v="0"/>
    <s v="ALL CUSTOMERS"/>
    <x v="7"/>
    <n v="186162"/>
  </r>
  <r>
    <x v="2444"/>
    <x v="5"/>
    <s v="ALL CUSTOMERS"/>
    <x v="7"/>
    <n v="186162"/>
  </r>
  <r>
    <x v="2444"/>
    <x v="5"/>
    <s v="Customer 25362"/>
    <x v="7"/>
    <n v="186162"/>
  </r>
  <r>
    <x v="2445"/>
    <x v="0"/>
    <s v="ALL CUSTOMERS"/>
    <x v="7"/>
    <n v="708821"/>
  </r>
  <r>
    <x v="2445"/>
    <x v="32"/>
    <s v="ALL CUSTOMERS"/>
    <x v="7"/>
    <n v="708821"/>
  </r>
  <r>
    <x v="2445"/>
    <x v="32"/>
    <s v="Customer 84990"/>
    <x v="7"/>
    <n v="708821"/>
  </r>
  <r>
    <x v="2446"/>
    <x v="0"/>
    <s v="ALL CUSTOMERS"/>
    <x v="7"/>
    <n v="536949"/>
  </r>
  <r>
    <x v="2446"/>
    <x v="74"/>
    <s v="ALL CUSTOMERS"/>
    <x v="7"/>
    <n v="536949"/>
  </r>
  <r>
    <x v="2446"/>
    <x v="74"/>
    <s v="Customer 35552"/>
    <x v="7"/>
    <n v="536949"/>
  </r>
  <r>
    <x v="2447"/>
    <x v="0"/>
    <s v="ALL CUSTOMERS"/>
    <x v="7"/>
    <n v="692705"/>
  </r>
  <r>
    <x v="2447"/>
    <x v="66"/>
    <s v="ALL CUSTOMERS"/>
    <x v="7"/>
    <n v="692705"/>
  </r>
  <r>
    <x v="2447"/>
    <x v="66"/>
    <s v="Customer 30532"/>
    <x v="7"/>
    <n v="692705"/>
  </r>
  <r>
    <x v="2448"/>
    <x v="0"/>
    <s v="ALL CUSTOMERS"/>
    <x v="7"/>
    <n v="28356"/>
  </r>
  <r>
    <x v="2448"/>
    <x v="26"/>
    <s v="ALL CUSTOMERS"/>
    <x v="7"/>
    <n v="28356"/>
  </r>
  <r>
    <x v="2448"/>
    <x v="26"/>
    <s v="Customer 92055"/>
    <x v="7"/>
    <n v="28356"/>
  </r>
  <r>
    <x v="2449"/>
    <x v="0"/>
    <s v="ALL CUSTOMERS"/>
    <x v="7"/>
    <n v="911461"/>
  </r>
  <r>
    <x v="2449"/>
    <x v="85"/>
    <s v="ALL CUSTOMERS"/>
    <x v="7"/>
    <n v="911461"/>
  </r>
  <r>
    <x v="2449"/>
    <x v="85"/>
    <s v="Customer 98520"/>
    <x v="7"/>
    <n v="911461"/>
  </r>
  <r>
    <x v="2450"/>
    <x v="0"/>
    <s v="ALL CUSTOMERS"/>
    <x v="7"/>
    <n v="632981"/>
  </r>
  <r>
    <x v="2450"/>
    <x v="51"/>
    <s v="ALL CUSTOMERS"/>
    <x v="7"/>
    <n v="632981"/>
  </r>
  <r>
    <x v="2450"/>
    <x v="51"/>
    <s v="Customer 47404"/>
    <x v="7"/>
    <n v="632981"/>
  </r>
  <r>
    <x v="2451"/>
    <x v="0"/>
    <s v="ALL CUSTOMERS"/>
    <x v="7"/>
    <n v="146153"/>
  </r>
  <r>
    <x v="2451"/>
    <x v="90"/>
    <s v="ALL CUSTOMERS"/>
    <x v="7"/>
    <n v="146153"/>
  </r>
  <r>
    <x v="2451"/>
    <x v="90"/>
    <s v="Customer 67726"/>
    <x v="7"/>
    <n v="146153"/>
  </r>
  <r>
    <x v="2452"/>
    <x v="0"/>
    <s v="ALL CUSTOMERS"/>
    <x v="7"/>
    <n v="457113"/>
  </r>
  <r>
    <x v="2452"/>
    <x v="24"/>
    <s v="ALL CUSTOMERS"/>
    <x v="7"/>
    <n v="457113"/>
  </r>
  <r>
    <x v="2452"/>
    <x v="24"/>
    <s v="Customer 72613"/>
    <x v="7"/>
    <n v="457113"/>
  </r>
  <r>
    <x v="2453"/>
    <x v="0"/>
    <s v="ALL CUSTOMERS"/>
    <x v="7"/>
    <n v="53481"/>
  </r>
  <r>
    <x v="2453"/>
    <x v="43"/>
    <s v="ALL CUSTOMERS"/>
    <x v="7"/>
    <n v="53481"/>
  </r>
  <r>
    <x v="2453"/>
    <x v="43"/>
    <s v="Customer 89996"/>
    <x v="7"/>
    <n v="53481"/>
  </r>
  <r>
    <x v="2454"/>
    <x v="0"/>
    <s v="ALL CUSTOMERS"/>
    <x v="7"/>
    <n v="145917"/>
  </r>
  <r>
    <x v="2454"/>
    <x v="28"/>
    <s v="ALL CUSTOMERS"/>
    <x v="7"/>
    <n v="145917"/>
  </r>
  <r>
    <x v="2454"/>
    <x v="28"/>
    <s v="Customer 31170"/>
    <x v="7"/>
    <n v="145917"/>
  </r>
  <r>
    <x v="2455"/>
    <x v="0"/>
    <s v="ALL CUSTOMERS"/>
    <x v="7"/>
    <n v="745336"/>
  </r>
  <r>
    <x v="2455"/>
    <x v="48"/>
    <s v="ALL CUSTOMERS"/>
    <x v="7"/>
    <n v="745336"/>
  </r>
  <r>
    <x v="2455"/>
    <x v="48"/>
    <s v="Customer 18558"/>
    <x v="7"/>
    <n v="745336"/>
  </r>
  <r>
    <x v="2456"/>
    <x v="0"/>
    <s v="ALL CUSTOMERS"/>
    <x v="7"/>
    <n v="723617"/>
  </r>
  <r>
    <x v="2456"/>
    <x v="56"/>
    <s v="ALL CUSTOMERS"/>
    <x v="7"/>
    <n v="723617"/>
  </r>
  <r>
    <x v="2456"/>
    <x v="56"/>
    <s v="Customer 82472"/>
    <x v="7"/>
    <n v="723617"/>
  </r>
  <r>
    <x v="2457"/>
    <x v="0"/>
    <s v="ALL CUSTOMERS"/>
    <x v="7"/>
    <n v="16261"/>
  </r>
  <r>
    <x v="2457"/>
    <x v="28"/>
    <s v="ALL CUSTOMERS"/>
    <x v="7"/>
    <n v="16261"/>
  </r>
  <r>
    <x v="2457"/>
    <x v="28"/>
    <s v="Customer 38712"/>
    <x v="7"/>
    <n v="16261"/>
  </r>
  <r>
    <x v="2458"/>
    <x v="0"/>
    <s v="ALL CUSTOMERS"/>
    <x v="7"/>
    <n v="899568"/>
  </r>
  <r>
    <x v="2458"/>
    <x v="24"/>
    <s v="ALL CUSTOMERS"/>
    <x v="7"/>
    <n v="899568"/>
  </r>
  <r>
    <x v="2458"/>
    <x v="24"/>
    <s v="Customer 51143"/>
    <x v="7"/>
    <n v="899568"/>
  </r>
  <r>
    <x v="2459"/>
    <x v="0"/>
    <s v="ALL CUSTOMERS"/>
    <x v="7"/>
    <n v="731350"/>
  </r>
  <r>
    <x v="2459"/>
    <x v="43"/>
    <s v="ALL CUSTOMERS"/>
    <x v="7"/>
    <n v="731350"/>
  </r>
  <r>
    <x v="2459"/>
    <x v="43"/>
    <s v="Customer 13916"/>
    <x v="7"/>
    <n v="731350"/>
  </r>
  <r>
    <x v="2460"/>
    <x v="0"/>
    <s v="ALL CUSTOMERS"/>
    <x v="7"/>
    <n v="730544"/>
  </r>
  <r>
    <x v="2460"/>
    <x v="39"/>
    <s v="ALL CUSTOMERS"/>
    <x v="7"/>
    <n v="730544"/>
  </r>
  <r>
    <x v="2460"/>
    <x v="39"/>
    <s v="Customer 66221"/>
    <x v="7"/>
    <n v="730544"/>
  </r>
  <r>
    <x v="2461"/>
    <x v="0"/>
    <s v="ALL CUSTOMERS"/>
    <x v="7"/>
    <n v="551724"/>
  </r>
  <r>
    <x v="2461"/>
    <x v="39"/>
    <s v="ALL CUSTOMERS"/>
    <x v="7"/>
    <n v="551724"/>
  </r>
  <r>
    <x v="2461"/>
    <x v="39"/>
    <s v="Customer 96374"/>
    <x v="7"/>
    <n v="551724"/>
  </r>
  <r>
    <x v="2462"/>
    <x v="0"/>
    <s v="ALL CUSTOMERS"/>
    <x v="7"/>
    <n v="990937"/>
  </r>
  <r>
    <x v="2462"/>
    <x v="64"/>
    <s v="ALL CUSTOMERS"/>
    <x v="7"/>
    <n v="990937"/>
  </r>
  <r>
    <x v="2462"/>
    <x v="64"/>
    <s v="Customer 38902"/>
    <x v="7"/>
    <n v="990937"/>
  </r>
  <r>
    <x v="2463"/>
    <x v="0"/>
    <s v="ALL CUSTOMERS"/>
    <x v="7"/>
    <n v="748804"/>
  </r>
  <r>
    <x v="2463"/>
    <x v="59"/>
    <s v="ALL CUSTOMERS"/>
    <x v="7"/>
    <n v="748804"/>
  </r>
  <r>
    <x v="2463"/>
    <x v="59"/>
    <s v="Customer 62315"/>
    <x v="7"/>
    <n v="748804"/>
  </r>
  <r>
    <x v="2464"/>
    <x v="0"/>
    <s v="ALL CUSTOMERS"/>
    <x v="7"/>
    <n v="745022"/>
  </r>
  <r>
    <x v="2464"/>
    <x v="7"/>
    <s v="ALL CUSTOMERS"/>
    <x v="7"/>
    <n v="745022"/>
  </r>
  <r>
    <x v="2464"/>
    <x v="7"/>
    <s v="Customer 15415"/>
    <x v="7"/>
    <n v="745022"/>
  </r>
  <r>
    <x v="2465"/>
    <x v="0"/>
    <s v="ALL CUSTOMERS"/>
    <x v="7"/>
    <n v="258503"/>
  </r>
  <r>
    <x v="2465"/>
    <x v="11"/>
    <s v="ALL CUSTOMERS"/>
    <x v="7"/>
    <n v="258503"/>
  </r>
  <r>
    <x v="2465"/>
    <x v="11"/>
    <s v="Customer 94563"/>
    <x v="7"/>
    <n v="258503"/>
  </r>
  <r>
    <x v="2466"/>
    <x v="0"/>
    <s v="ALL CUSTOMERS"/>
    <x v="7"/>
    <n v="7913"/>
  </r>
  <r>
    <x v="2466"/>
    <x v="91"/>
    <s v="ALL CUSTOMERS"/>
    <x v="7"/>
    <n v="7913"/>
  </r>
  <r>
    <x v="2466"/>
    <x v="91"/>
    <s v="Customer 56176"/>
    <x v="7"/>
    <n v="7913"/>
  </r>
  <r>
    <x v="2467"/>
    <x v="0"/>
    <s v="ALL CUSTOMERS"/>
    <x v="7"/>
    <n v="781810"/>
  </r>
  <r>
    <x v="2467"/>
    <x v="66"/>
    <s v="ALL CUSTOMERS"/>
    <x v="7"/>
    <n v="781810"/>
  </r>
  <r>
    <x v="2467"/>
    <x v="66"/>
    <s v="Customer 68318"/>
    <x v="7"/>
    <n v="781810"/>
  </r>
  <r>
    <x v="2468"/>
    <x v="0"/>
    <s v="ALL CUSTOMERS"/>
    <x v="7"/>
    <n v="176712"/>
  </r>
  <r>
    <x v="2468"/>
    <x v="25"/>
    <s v="ALL CUSTOMERS"/>
    <x v="7"/>
    <n v="176712"/>
  </r>
  <r>
    <x v="2468"/>
    <x v="25"/>
    <s v="Customer 89206"/>
    <x v="7"/>
    <n v="176712"/>
  </r>
  <r>
    <x v="2469"/>
    <x v="0"/>
    <s v="ALL CUSTOMERS"/>
    <x v="7"/>
    <n v="217474"/>
  </r>
  <r>
    <x v="2469"/>
    <x v="34"/>
    <s v="ALL CUSTOMERS"/>
    <x v="7"/>
    <n v="217474"/>
  </r>
  <r>
    <x v="2469"/>
    <x v="34"/>
    <s v="Customer 42343"/>
    <x v="7"/>
    <n v="217474"/>
  </r>
  <r>
    <x v="2470"/>
    <x v="0"/>
    <s v="ALL CUSTOMERS"/>
    <x v="7"/>
    <n v="381566"/>
  </r>
  <r>
    <x v="2470"/>
    <x v="31"/>
    <s v="ALL CUSTOMERS"/>
    <x v="7"/>
    <n v="381566"/>
  </r>
  <r>
    <x v="2470"/>
    <x v="31"/>
    <s v="Customer 98378"/>
    <x v="7"/>
    <n v="381566"/>
  </r>
  <r>
    <x v="2471"/>
    <x v="0"/>
    <s v="ALL CUSTOMERS"/>
    <x v="7"/>
    <n v="17587"/>
  </r>
  <r>
    <x v="2471"/>
    <x v="56"/>
    <s v="ALL CUSTOMERS"/>
    <x v="7"/>
    <n v="17587"/>
  </r>
  <r>
    <x v="2471"/>
    <x v="56"/>
    <s v="Customer 56536"/>
    <x v="7"/>
    <n v="17587"/>
  </r>
  <r>
    <x v="2472"/>
    <x v="0"/>
    <s v="ALL CUSTOMERS"/>
    <x v="7"/>
    <n v="149550"/>
  </r>
  <r>
    <x v="2472"/>
    <x v="48"/>
    <s v="ALL CUSTOMERS"/>
    <x v="7"/>
    <n v="149550"/>
  </r>
  <r>
    <x v="2472"/>
    <x v="48"/>
    <s v="Customer 53627"/>
    <x v="7"/>
    <n v="149550"/>
  </r>
  <r>
    <x v="2473"/>
    <x v="0"/>
    <s v="ALL CUSTOMERS"/>
    <x v="7"/>
    <n v="39988"/>
  </r>
  <r>
    <x v="2473"/>
    <x v="82"/>
    <s v="ALL CUSTOMERS"/>
    <x v="7"/>
    <n v="39988"/>
  </r>
  <r>
    <x v="2473"/>
    <x v="82"/>
    <s v="Customer 22405"/>
    <x v="7"/>
    <n v="39988"/>
  </r>
  <r>
    <x v="2474"/>
    <x v="0"/>
    <s v="ALL CUSTOMERS"/>
    <x v="7"/>
    <n v="428387"/>
  </r>
  <r>
    <x v="2474"/>
    <x v="90"/>
    <s v="ALL CUSTOMERS"/>
    <x v="7"/>
    <n v="428387"/>
  </r>
  <r>
    <x v="2474"/>
    <x v="90"/>
    <s v="Customer 98983"/>
    <x v="7"/>
    <n v="428387"/>
  </r>
  <r>
    <x v="2475"/>
    <x v="0"/>
    <s v="ALL CUSTOMERS"/>
    <x v="7"/>
    <n v="560300"/>
  </r>
  <r>
    <x v="2475"/>
    <x v="16"/>
    <s v="ALL CUSTOMERS"/>
    <x v="7"/>
    <n v="560300"/>
  </r>
  <r>
    <x v="2475"/>
    <x v="16"/>
    <s v="Customer 81974"/>
    <x v="7"/>
    <n v="560300"/>
  </r>
  <r>
    <x v="2476"/>
    <x v="0"/>
    <s v="ALL CUSTOMERS"/>
    <x v="7"/>
    <n v="998064"/>
  </r>
  <r>
    <x v="2476"/>
    <x v="10"/>
    <s v="ALL CUSTOMERS"/>
    <x v="7"/>
    <n v="998064"/>
  </r>
  <r>
    <x v="2476"/>
    <x v="10"/>
    <s v="Customer 98292"/>
    <x v="7"/>
    <n v="998064"/>
  </r>
  <r>
    <x v="2477"/>
    <x v="0"/>
    <s v="ALL CUSTOMERS"/>
    <x v="7"/>
    <n v="126087"/>
  </r>
  <r>
    <x v="2477"/>
    <x v="36"/>
    <s v="ALL CUSTOMERS"/>
    <x v="7"/>
    <n v="126087"/>
  </r>
  <r>
    <x v="2477"/>
    <x v="36"/>
    <s v="Customer 96348"/>
    <x v="7"/>
    <n v="126087"/>
  </r>
  <r>
    <x v="2478"/>
    <x v="0"/>
    <s v="ALL CUSTOMERS"/>
    <x v="7"/>
    <n v="234953"/>
  </r>
  <r>
    <x v="2478"/>
    <x v="74"/>
    <s v="ALL CUSTOMERS"/>
    <x v="7"/>
    <n v="234953"/>
  </r>
  <r>
    <x v="2478"/>
    <x v="74"/>
    <s v="Customer 17402"/>
    <x v="7"/>
    <n v="234953"/>
  </r>
  <r>
    <x v="2479"/>
    <x v="0"/>
    <s v="ALL CUSTOMERS"/>
    <x v="7"/>
    <n v="108250"/>
  </r>
  <r>
    <x v="2479"/>
    <x v="61"/>
    <s v="ALL CUSTOMERS"/>
    <x v="7"/>
    <n v="108250"/>
  </r>
  <r>
    <x v="2479"/>
    <x v="61"/>
    <s v="Customer 89333"/>
    <x v="7"/>
    <n v="108250"/>
  </r>
  <r>
    <x v="2480"/>
    <x v="0"/>
    <s v="ALL CUSTOMERS"/>
    <x v="7"/>
    <n v="820332"/>
  </r>
  <r>
    <x v="2480"/>
    <x v="24"/>
    <s v="ALL CUSTOMERS"/>
    <x v="7"/>
    <n v="820332"/>
  </r>
  <r>
    <x v="2480"/>
    <x v="24"/>
    <s v="Customer 42426"/>
    <x v="7"/>
    <n v="820332"/>
  </r>
  <r>
    <x v="2481"/>
    <x v="0"/>
    <s v="ALL CUSTOMERS"/>
    <x v="7"/>
    <n v="751943"/>
  </r>
  <r>
    <x v="2481"/>
    <x v="30"/>
    <s v="ALL CUSTOMERS"/>
    <x v="7"/>
    <n v="751943"/>
  </r>
  <r>
    <x v="2481"/>
    <x v="30"/>
    <s v="Customer 92376"/>
    <x v="7"/>
    <n v="751943"/>
  </r>
  <r>
    <x v="2482"/>
    <x v="0"/>
    <s v="ALL CUSTOMERS"/>
    <x v="7"/>
    <n v="776940"/>
  </r>
  <r>
    <x v="2482"/>
    <x v="66"/>
    <s v="ALL CUSTOMERS"/>
    <x v="7"/>
    <n v="776940"/>
  </r>
  <r>
    <x v="2482"/>
    <x v="66"/>
    <s v="Customer 98172"/>
    <x v="7"/>
    <n v="776940"/>
  </r>
  <r>
    <x v="2483"/>
    <x v="0"/>
    <s v="ALL CUSTOMERS"/>
    <x v="7"/>
    <n v="287384"/>
  </r>
  <r>
    <x v="2483"/>
    <x v="18"/>
    <s v="ALL CUSTOMERS"/>
    <x v="7"/>
    <n v="287384"/>
  </r>
  <r>
    <x v="2483"/>
    <x v="18"/>
    <s v="Customer 80508"/>
    <x v="7"/>
    <n v="287384"/>
  </r>
  <r>
    <x v="2484"/>
    <x v="0"/>
    <s v="ALL CUSTOMERS"/>
    <x v="7"/>
    <n v="673541"/>
  </r>
  <r>
    <x v="2484"/>
    <x v="11"/>
    <s v="ALL CUSTOMERS"/>
    <x v="7"/>
    <n v="673541"/>
  </r>
  <r>
    <x v="2484"/>
    <x v="11"/>
    <s v="Customer 83206"/>
    <x v="7"/>
    <n v="673541"/>
  </r>
  <r>
    <x v="2485"/>
    <x v="0"/>
    <s v="ALL CUSTOMERS"/>
    <x v="7"/>
    <n v="949213"/>
  </r>
  <r>
    <x v="2485"/>
    <x v="46"/>
    <s v="ALL CUSTOMERS"/>
    <x v="7"/>
    <n v="949213"/>
  </r>
  <r>
    <x v="2485"/>
    <x v="46"/>
    <s v="Customer 97640"/>
    <x v="7"/>
    <n v="949213"/>
  </r>
  <r>
    <x v="2486"/>
    <x v="0"/>
    <s v="ALL CUSTOMERS"/>
    <x v="7"/>
    <n v="899689"/>
  </r>
  <r>
    <x v="2486"/>
    <x v="19"/>
    <s v="ALL CUSTOMERS"/>
    <x v="7"/>
    <n v="899689"/>
  </r>
  <r>
    <x v="2486"/>
    <x v="19"/>
    <s v="Customer 41764"/>
    <x v="7"/>
    <n v="899689"/>
  </r>
  <r>
    <x v="2487"/>
    <x v="0"/>
    <s v="ALL CUSTOMERS"/>
    <x v="7"/>
    <n v="866384"/>
  </r>
  <r>
    <x v="2487"/>
    <x v="54"/>
    <s v="ALL CUSTOMERS"/>
    <x v="7"/>
    <n v="866384"/>
  </r>
  <r>
    <x v="2487"/>
    <x v="54"/>
    <s v="Customer 5021"/>
    <x v="7"/>
    <n v="866384"/>
  </r>
  <r>
    <x v="2488"/>
    <x v="0"/>
    <s v="ALL CUSTOMERS"/>
    <x v="7"/>
    <n v="941812"/>
  </r>
  <r>
    <x v="2488"/>
    <x v="79"/>
    <s v="ALL CUSTOMERS"/>
    <x v="7"/>
    <n v="941812"/>
  </r>
  <r>
    <x v="2488"/>
    <x v="79"/>
    <s v="Customer 59292"/>
    <x v="7"/>
    <n v="941812"/>
  </r>
  <r>
    <x v="2489"/>
    <x v="0"/>
    <s v="ALL CUSTOMERS"/>
    <x v="7"/>
    <n v="493238"/>
  </r>
  <r>
    <x v="2489"/>
    <x v="76"/>
    <s v="ALL CUSTOMERS"/>
    <x v="7"/>
    <n v="493238"/>
  </r>
  <r>
    <x v="2489"/>
    <x v="76"/>
    <s v="Customer 48932"/>
    <x v="7"/>
    <n v="493238"/>
  </r>
  <r>
    <x v="2490"/>
    <x v="0"/>
    <s v="ALL CUSTOMERS"/>
    <x v="7"/>
    <n v="897584"/>
  </r>
  <r>
    <x v="2490"/>
    <x v="66"/>
    <s v="ALL CUSTOMERS"/>
    <x v="7"/>
    <n v="897584"/>
  </r>
  <r>
    <x v="2490"/>
    <x v="66"/>
    <s v="Customer 90384"/>
    <x v="7"/>
    <n v="897584"/>
  </r>
  <r>
    <x v="2491"/>
    <x v="0"/>
    <s v="ALL CUSTOMERS"/>
    <x v="7"/>
    <n v="719055"/>
  </r>
  <r>
    <x v="2491"/>
    <x v="22"/>
    <s v="ALL CUSTOMERS"/>
    <x v="7"/>
    <n v="719055"/>
  </r>
  <r>
    <x v="2491"/>
    <x v="22"/>
    <s v="Customer 70327"/>
    <x v="7"/>
    <n v="719055"/>
  </r>
  <r>
    <x v="2492"/>
    <x v="0"/>
    <s v="ALL CUSTOMERS"/>
    <x v="7"/>
    <n v="499467"/>
  </r>
  <r>
    <x v="2492"/>
    <x v="77"/>
    <s v="ALL CUSTOMERS"/>
    <x v="7"/>
    <n v="499467"/>
  </r>
  <r>
    <x v="2492"/>
    <x v="77"/>
    <s v="Customer 86452"/>
    <x v="7"/>
    <n v="499467"/>
  </r>
  <r>
    <x v="2493"/>
    <x v="0"/>
    <s v="ALL CUSTOMERS"/>
    <x v="7"/>
    <n v="771754"/>
  </r>
  <r>
    <x v="2493"/>
    <x v="32"/>
    <s v="ALL CUSTOMERS"/>
    <x v="7"/>
    <n v="771754"/>
  </r>
  <r>
    <x v="2493"/>
    <x v="32"/>
    <s v="Customer 41806"/>
    <x v="7"/>
    <n v="771754"/>
  </r>
  <r>
    <x v="2494"/>
    <x v="0"/>
    <s v="ALL CUSTOMERS"/>
    <x v="7"/>
    <n v="863897"/>
  </r>
  <r>
    <x v="2494"/>
    <x v="30"/>
    <s v="ALL CUSTOMERS"/>
    <x v="7"/>
    <n v="863897"/>
  </r>
  <r>
    <x v="2494"/>
    <x v="30"/>
    <s v="Customer 24841"/>
    <x v="7"/>
    <n v="863897"/>
  </r>
  <r>
    <x v="2495"/>
    <x v="0"/>
    <s v="ALL CUSTOMERS"/>
    <x v="7"/>
    <n v="281729"/>
  </r>
  <r>
    <x v="2495"/>
    <x v="84"/>
    <s v="ALL CUSTOMERS"/>
    <x v="7"/>
    <n v="281729"/>
  </r>
  <r>
    <x v="2495"/>
    <x v="84"/>
    <s v="Customer 34361"/>
    <x v="7"/>
    <n v="281729"/>
  </r>
  <r>
    <x v="2496"/>
    <x v="0"/>
    <s v="ALL CUSTOMERS"/>
    <x v="7"/>
    <n v="595597"/>
  </r>
  <r>
    <x v="2496"/>
    <x v="64"/>
    <s v="ALL CUSTOMERS"/>
    <x v="7"/>
    <n v="595597"/>
  </r>
  <r>
    <x v="2496"/>
    <x v="64"/>
    <s v="Customer 71100"/>
    <x v="7"/>
    <n v="595597"/>
  </r>
  <r>
    <x v="2497"/>
    <x v="0"/>
    <s v="ALL CUSTOMERS"/>
    <x v="7"/>
    <n v="884293"/>
  </r>
  <r>
    <x v="2497"/>
    <x v="5"/>
    <s v="ALL CUSTOMERS"/>
    <x v="7"/>
    <n v="884293"/>
  </r>
  <r>
    <x v="2497"/>
    <x v="5"/>
    <s v="Customer 36992"/>
    <x v="7"/>
    <n v="884293"/>
  </r>
  <r>
    <x v="2498"/>
    <x v="0"/>
    <s v="ALL CUSTOMERS"/>
    <x v="7"/>
    <n v="910153"/>
  </r>
  <r>
    <x v="2498"/>
    <x v="62"/>
    <s v="ALL CUSTOMERS"/>
    <x v="7"/>
    <n v="910153"/>
  </r>
  <r>
    <x v="2498"/>
    <x v="62"/>
    <s v="Customer 89755"/>
    <x v="7"/>
    <n v="910153"/>
  </r>
  <r>
    <x v="2499"/>
    <x v="0"/>
    <s v="ALL CUSTOMERS"/>
    <x v="7"/>
    <n v="658116"/>
  </r>
  <r>
    <x v="2499"/>
    <x v="23"/>
    <s v="ALL CUSTOMERS"/>
    <x v="7"/>
    <n v="658116"/>
  </r>
  <r>
    <x v="2499"/>
    <x v="23"/>
    <s v="Customer 39186"/>
    <x v="7"/>
    <n v="658116"/>
  </r>
  <r>
    <x v="2500"/>
    <x v="0"/>
    <s v="ALL CUSTOMERS"/>
    <x v="7"/>
    <n v="426966"/>
  </r>
  <r>
    <x v="2500"/>
    <x v="53"/>
    <s v="ALL CUSTOMERS"/>
    <x v="7"/>
    <n v="426966"/>
  </r>
  <r>
    <x v="2500"/>
    <x v="53"/>
    <s v="Customer 58589"/>
    <x v="7"/>
    <n v="426966"/>
  </r>
  <r>
    <x v="2501"/>
    <x v="0"/>
    <s v="ALL CUSTOMERS"/>
    <x v="7"/>
    <n v="26638"/>
  </r>
  <r>
    <x v="2501"/>
    <x v="98"/>
    <s v="ALL CUSTOMERS"/>
    <x v="7"/>
    <n v="26638"/>
  </r>
  <r>
    <x v="2501"/>
    <x v="98"/>
    <s v="Customer 69101"/>
    <x v="7"/>
    <n v="26638"/>
  </r>
  <r>
    <x v="2502"/>
    <x v="0"/>
    <s v="ALL CUSTOMERS"/>
    <x v="7"/>
    <n v="292829"/>
  </r>
  <r>
    <x v="2502"/>
    <x v="16"/>
    <s v="ALL CUSTOMERS"/>
    <x v="7"/>
    <n v="292829"/>
  </r>
  <r>
    <x v="2502"/>
    <x v="16"/>
    <s v="Customer 18531"/>
    <x v="7"/>
    <n v="292829"/>
  </r>
  <r>
    <x v="2503"/>
    <x v="0"/>
    <s v="ALL CUSTOMERS"/>
    <x v="7"/>
    <n v="383714"/>
  </r>
  <r>
    <x v="2503"/>
    <x v="32"/>
    <s v="ALL CUSTOMERS"/>
    <x v="7"/>
    <n v="383714"/>
  </r>
  <r>
    <x v="2503"/>
    <x v="32"/>
    <s v="Customer 1603"/>
    <x v="7"/>
    <n v="383714"/>
  </r>
  <r>
    <x v="2504"/>
    <x v="0"/>
    <s v="ALL CUSTOMERS"/>
    <x v="7"/>
    <n v="35006"/>
  </r>
  <r>
    <x v="2504"/>
    <x v="62"/>
    <s v="ALL CUSTOMERS"/>
    <x v="7"/>
    <n v="35006"/>
  </r>
  <r>
    <x v="2504"/>
    <x v="62"/>
    <s v="Customer 37971"/>
    <x v="7"/>
    <n v="35006"/>
  </r>
  <r>
    <x v="2505"/>
    <x v="0"/>
    <s v="ALL CUSTOMERS"/>
    <x v="7"/>
    <n v="897947"/>
  </r>
  <r>
    <x v="2505"/>
    <x v="40"/>
    <s v="ALL CUSTOMERS"/>
    <x v="7"/>
    <n v="897947"/>
  </r>
  <r>
    <x v="2505"/>
    <x v="40"/>
    <s v="Customer 72218"/>
    <x v="7"/>
    <n v="897947"/>
  </r>
  <r>
    <x v="2506"/>
    <x v="0"/>
    <s v="ALL CUSTOMERS"/>
    <x v="7"/>
    <n v="245647"/>
  </r>
  <r>
    <x v="2506"/>
    <x v="46"/>
    <s v="ALL CUSTOMERS"/>
    <x v="7"/>
    <n v="245647"/>
  </r>
  <r>
    <x v="2506"/>
    <x v="46"/>
    <s v="Customer 12756"/>
    <x v="7"/>
    <n v="245647"/>
  </r>
  <r>
    <x v="2507"/>
    <x v="0"/>
    <s v="ALL CUSTOMERS"/>
    <x v="7"/>
    <n v="648702"/>
  </r>
  <r>
    <x v="2507"/>
    <x v="4"/>
    <s v="ALL CUSTOMERS"/>
    <x v="7"/>
    <n v="648702"/>
  </r>
  <r>
    <x v="2507"/>
    <x v="4"/>
    <s v="Customer 55930"/>
    <x v="7"/>
    <n v="648702"/>
  </r>
  <r>
    <x v="2508"/>
    <x v="0"/>
    <s v="ALL CUSTOMERS"/>
    <x v="7"/>
    <n v="479301"/>
  </r>
  <r>
    <x v="2508"/>
    <x v="54"/>
    <s v="ALL CUSTOMERS"/>
    <x v="7"/>
    <n v="479301"/>
  </r>
  <r>
    <x v="2508"/>
    <x v="54"/>
    <s v="Customer 7869"/>
    <x v="7"/>
    <n v="479301"/>
  </r>
  <r>
    <x v="2509"/>
    <x v="0"/>
    <s v="ALL CUSTOMERS"/>
    <x v="7"/>
    <n v="202314"/>
  </r>
  <r>
    <x v="2509"/>
    <x v="64"/>
    <s v="ALL CUSTOMERS"/>
    <x v="7"/>
    <n v="202314"/>
  </r>
  <r>
    <x v="2509"/>
    <x v="64"/>
    <s v="Customer 77748"/>
    <x v="7"/>
    <n v="202314"/>
  </r>
  <r>
    <x v="2510"/>
    <x v="0"/>
    <s v="ALL CUSTOMERS"/>
    <x v="7"/>
    <n v="716075"/>
  </r>
  <r>
    <x v="2510"/>
    <x v="94"/>
    <s v="ALL CUSTOMERS"/>
    <x v="7"/>
    <n v="716075"/>
  </r>
  <r>
    <x v="2510"/>
    <x v="94"/>
    <s v="Customer 66079"/>
    <x v="7"/>
    <n v="716075"/>
  </r>
  <r>
    <x v="2511"/>
    <x v="0"/>
    <s v="ALL CUSTOMERS"/>
    <x v="7"/>
    <n v="453644"/>
  </r>
  <r>
    <x v="2511"/>
    <x v="8"/>
    <s v="ALL CUSTOMERS"/>
    <x v="7"/>
    <n v="453644"/>
  </r>
  <r>
    <x v="2511"/>
    <x v="8"/>
    <s v="Customer 49175"/>
    <x v="7"/>
    <n v="453644"/>
  </r>
  <r>
    <x v="867"/>
    <x v="0"/>
    <s v="ALL CUSTOMERS"/>
    <x v="7"/>
    <n v="79081"/>
  </r>
  <r>
    <x v="867"/>
    <x v="1"/>
    <s v="ALL CUSTOMERS"/>
    <x v="7"/>
    <n v="79081"/>
  </r>
  <r>
    <x v="867"/>
    <x v="1"/>
    <s v="Customer 18855"/>
    <x v="7"/>
    <n v="79081"/>
  </r>
  <r>
    <x v="2512"/>
    <x v="0"/>
    <s v="ALL CUSTOMERS"/>
    <x v="7"/>
    <n v="659700"/>
  </r>
  <r>
    <x v="2512"/>
    <x v="2"/>
    <s v="ALL CUSTOMERS"/>
    <x v="7"/>
    <n v="659700"/>
  </r>
  <r>
    <x v="2512"/>
    <x v="2"/>
    <s v="Customer 69480"/>
    <x v="7"/>
    <n v="659700"/>
  </r>
  <r>
    <x v="2513"/>
    <x v="0"/>
    <s v="ALL CUSTOMERS"/>
    <x v="7"/>
    <n v="270031"/>
  </r>
  <r>
    <x v="2513"/>
    <x v="4"/>
    <s v="ALL CUSTOMERS"/>
    <x v="7"/>
    <n v="270031"/>
  </r>
  <r>
    <x v="2513"/>
    <x v="4"/>
    <s v="Customer 87632"/>
    <x v="7"/>
    <n v="270031"/>
  </r>
  <r>
    <x v="2514"/>
    <x v="0"/>
    <s v="ALL CUSTOMERS"/>
    <x v="7"/>
    <n v="510058"/>
  </r>
  <r>
    <x v="2514"/>
    <x v="98"/>
    <s v="ALL CUSTOMERS"/>
    <x v="7"/>
    <n v="510058"/>
  </r>
  <r>
    <x v="2514"/>
    <x v="98"/>
    <s v="Customer 43742"/>
    <x v="7"/>
    <n v="510058"/>
  </r>
  <r>
    <x v="2515"/>
    <x v="0"/>
    <s v="ALL CUSTOMERS"/>
    <x v="7"/>
    <n v="405036"/>
  </r>
  <r>
    <x v="2515"/>
    <x v="44"/>
    <s v="ALL CUSTOMERS"/>
    <x v="7"/>
    <n v="405036"/>
  </r>
  <r>
    <x v="2515"/>
    <x v="44"/>
    <s v="Customer 40509"/>
    <x v="7"/>
    <n v="405036"/>
  </r>
  <r>
    <x v="2516"/>
    <x v="0"/>
    <s v="ALL CUSTOMERS"/>
    <x v="7"/>
    <n v="979504"/>
  </r>
  <r>
    <x v="2516"/>
    <x v="35"/>
    <s v="ALL CUSTOMERS"/>
    <x v="7"/>
    <n v="979504"/>
  </r>
  <r>
    <x v="2516"/>
    <x v="35"/>
    <s v="Customer 27642"/>
    <x v="7"/>
    <n v="979504"/>
  </r>
  <r>
    <x v="2517"/>
    <x v="0"/>
    <s v="ALL CUSTOMERS"/>
    <x v="7"/>
    <n v="76181"/>
  </r>
  <r>
    <x v="2517"/>
    <x v="6"/>
    <s v="ALL CUSTOMERS"/>
    <x v="7"/>
    <n v="76181"/>
  </r>
  <r>
    <x v="2517"/>
    <x v="6"/>
    <s v="Customer 14912"/>
    <x v="7"/>
    <n v="76181"/>
  </r>
  <r>
    <x v="2518"/>
    <x v="0"/>
    <s v="ALL CUSTOMERS"/>
    <x v="7"/>
    <n v="434253"/>
  </r>
  <r>
    <x v="2518"/>
    <x v="70"/>
    <s v="ALL CUSTOMERS"/>
    <x v="7"/>
    <n v="434253"/>
  </r>
  <r>
    <x v="2518"/>
    <x v="70"/>
    <s v="Customer 34974"/>
    <x v="7"/>
    <n v="434253"/>
  </r>
  <r>
    <x v="2519"/>
    <x v="0"/>
    <s v="ALL CUSTOMERS"/>
    <x v="7"/>
    <n v="799524"/>
  </r>
  <r>
    <x v="2519"/>
    <x v="14"/>
    <s v="ALL CUSTOMERS"/>
    <x v="7"/>
    <n v="799524"/>
  </r>
  <r>
    <x v="2519"/>
    <x v="14"/>
    <s v="Customer 74443"/>
    <x v="7"/>
    <n v="799524"/>
  </r>
  <r>
    <x v="2520"/>
    <x v="0"/>
    <s v="ALL CUSTOMERS"/>
    <x v="7"/>
    <n v="601011"/>
  </r>
  <r>
    <x v="2520"/>
    <x v="28"/>
    <s v="ALL CUSTOMERS"/>
    <x v="7"/>
    <n v="601011"/>
  </r>
  <r>
    <x v="2520"/>
    <x v="28"/>
    <s v="Customer 31031"/>
    <x v="7"/>
    <n v="601011"/>
  </r>
  <r>
    <x v="2521"/>
    <x v="0"/>
    <s v="ALL CUSTOMERS"/>
    <x v="7"/>
    <n v="259350"/>
  </r>
  <r>
    <x v="2521"/>
    <x v="75"/>
    <s v="ALL CUSTOMERS"/>
    <x v="7"/>
    <n v="259350"/>
  </r>
  <r>
    <x v="2521"/>
    <x v="75"/>
    <s v="Customer 47967"/>
    <x v="7"/>
    <n v="259350"/>
  </r>
  <r>
    <x v="2522"/>
    <x v="0"/>
    <s v="ALL CUSTOMERS"/>
    <x v="7"/>
    <n v="29786"/>
  </r>
  <r>
    <x v="2522"/>
    <x v="32"/>
    <s v="ALL CUSTOMERS"/>
    <x v="7"/>
    <n v="29786"/>
  </r>
  <r>
    <x v="2522"/>
    <x v="32"/>
    <s v="Customer 76015"/>
    <x v="7"/>
    <n v="29786"/>
  </r>
  <r>
    <x v="2523"/>
    <x v="0"/>
    <s v="ALL CUSTOMERS"/>
    <x v="7"/>
    <n v="865825"/>
  </r>
  <r>
    <x v="2523"/>
    <x v="91"/>
    <s v="ALL CUSTOMERS"/>
    <x v="7"/>
    <n v="865825"/>
  </r>
  <r>
    <x v="2523"/>
    <x v="91"/>
    <s v="Customer 98978"/>
    <x v="7"/>
    <n v="865825"/>
  </r>
  <r>
    <x v="2524"/>
    <x v="0"/>
    <s v="ALL CUSTOMERS"/>
    <x v="7"/>
    <n v="475440"/>
  </r>
  <r>
    <x v="2524"/>
    <x v="69"/>
    <s v="ALL CUSTOMERS"/>
    <x v="7"/>
    <n v="475440"/>
  </r>
  <r>
    <x v="2524"/>
    <x v="69"/>
    <s v="Customer 59883"/>
    <x v="7"/>
    <n v="475440"/>
  </r>
  <r>
    <x v="2525"/>
    <x v="0"/>
    <s v="ALL CUSTOMERS"/>
    <x v="7"/>
    <n v="899381"/>
  </r>
  <r>
    <x v="2525"/>
    <x v="55"/>
    <s v="ALL CUSTOMERS"/>
    <x v="7"/>
    <n v="899381"/>
  </r>
  <r>
    <x v="2525"/>
    <x v="55"/>
    <s v="Customer 66441"/>
    <x v="7"/>
    <n v="899381"/>
  </r>
  <r>
    <x v="2526"/>
    <x v="0"/>
    <s v="ALL CUSTOMERS"/>
    <x v="7"/>
    <n v="330930"/>
  </r>
  <r>
    <x v="2526"/>
    <x v="22"/>
    <s v="ALL CUSTOMERS"/>
    <x v="7"/>
    <n v="330930"/>
  </r>
  <r>
    <x v="2526"/>
    <x v="22"/>
    <s v="Customer 94007"/>
    <x v="7"/>
    <n v="330930"/>
  </r>
  <r>
    <x v="2527"/>
    <x v="0"/>
    <s v="ALL CUSTOMERS"/>
    <x v="7"/>
    <n v="311743"/>
  </r>
  <r>
    <x v="2527"/>
    <x v="9"/>
    <s v="ALL CUSTOMERS"/>
    <x v="7"/>
    <n v="311743"/>
  </r>
  <r>
    <x v="2527"/>
    <x v="9"/>
    <s v="Customer 75375"/>
    <x v="7"/>
    <n v="311743"/>
  </r>
  <r>
    <x v="2528"/>
    <x v="0"/>
    <s v="ALL CUSTOMERS"/>
    <x v="7"/>
    <n v="115030"/>
  </r>
  <r>
    <x v="2528"/>
    <x v="4"/>
    <s v="ALL CUSTOMERS"/>
    <x v="7"/>
    <n v="115030"/>
  </r>
  <r>
    <x v="2528"/>
    <x v="4"/>
    <s v="Customer 52681"/>
    <x v="7"/>
    <n v="115030"/>
  </r>
  <r>
    <x v="2529"/>
    <x v="0"/>
    <s v="ALL CUSTOMERS"/>
    <x v="7"/>
    <n v="206074"/>
  </r>
  <r>
    <x v="2529"/>
    <x v="30"/>
    <s v="ALL CUSTOMERS"/>
    <x v="7"/>
    <n v="206074"/>
  </r>
  <r>
    <x v="2529"/>
    <x v="30"/>
    <s v="Customer 62458"/>
    <x v="7"/>
    <n v="206074"/>
  </r>
  <r>
    <x v="2530"/>
    <x v="0"/>
    <s v="ALL CUSTOMERS"/>
    <x v="7"/>
    <n v="669953"/>
  </r>
  <r>
    <x v="2530"/>
    <x v="64"/>
    <s v="ALL CUSTOMERS"/>
    <x v="7"/>
    <n v="669953"/>
  </r>
  <r>
    <x v="2530"/>
    <x v="64"/>
    <s v="Customer 51808"/>
    <x v="7"/>
    <n v="669953"/>
  </r>
  <r>
    <x v="2531"/>
    <x v="0"/>
    <s v="ALL CUSTOMERS"/>
    <x v="7"/>
    <n v="338799"/>
  </r>
  <r>
    <x v="2531"/>
    <x v="97"/>
    <s v="ALL CUSTOMERS"/>
    <x v="7"/>
    <n v="338799"/>
  </r>
  <r>
    <x v="2531"/>
    <x v="97"/>
    <s v="Customer 45442"/>
    <x v="7"/>
    <n v="338799"/>
  </r>
  <r>
    <x v="2532"/>
    <x v="0"/>
    <s v="ALL CUSTOMERS"/>
    <x v="7"/>
    <n v="928500"/>
  </r>
  <r>
    <x v="2532"/>
    <x v="90"/>
    <s v="ALL CUSTOMERS"/>
    <x v="7"/>
    <n v="928500"/>
  </r>
  <r>
    <x v="2532"/>
    <x v="90"/>
    <s v="Customer 60019"/>
    <x v="7"/>
    <n v="928500"/>
  </r>
  <r>
    <x v="2533"/>
    <x v="0"/>
    <s v="ALL CUSTOMERS"/>
    <x v="7"/>
    <n v="586037"/>
  </r>
  <r>
    <x v="2533"/>
    <x v="100"/>
    <s v="ALL CUSTOMERS"/>
    <x v="7"/>
    <n v="586037"/>
  </r>
  <r>
    <x v="2533"/>
    <x v="100"/>
    <s v="Customer 31161"/>
    <x v="7"/>
    <n v="586037"/>
  </r>
  <r>
    <x v="2534"/>
    <x v="0"/>
    <s v="ALL CUSTOMERS"/>
    <x v="7"/>
    <n v="150941"/>
  </r>
  <r>
    <x v="2534"/>
    <x v="75"/>
    <s v="ALL CUSTOMERS"/>
    <x v="7"/>
    <n v="150941"/>
  </r>
  <r>
    <x v="2534"/>
    <x v="75"/>
    <s v="Customer 93853"/>
    <x v="7"/>
    <n v="150941"/>
  </r>
  <r>
    <x v="2535"/>
    <x v="0"/>
    <s v="ALL CUSTOMERS"/>
    <x v="7"/>
    <n v="292483"/>
  </r>
  <r>
    <x v="2535"/>
    <x v="83"/>
    <s v="ALL CUSTOMERS"/>
    <x v="7"/>
    <n v="292483"/>
  </r>
  <r>
    <x v="2535"/>
    <x v="83"/>
    <s v="Customer 6233"/>
    <x v="7"/>
    <n v="292483"/>
  </r>
  <r>
    <x v="2536"/>
    <x v="0"/>
    <s v="ALL CUSTOMERS"/>
    <x v="7"/>
    <n v="201235"/>
  </r>
  <r>
    <x v="2536"/>
    <x v="50"/>
    <s v="ALL CUSTOMERS"/>
    <x v="7"/>
    <n v="201235"/>
  </r>
  <r>
    <x v="2536"/>
    <x v="50"/>
    <s v="Customer 62960"/>
    <x v="7"/>
    <n v="201235"/>
  </r>
  <r>
    <x v="2537"/>
    <x v="0"/>
    <s v="ALL CUSTOMERS"/>
    <x v="7"/>
    <n v="929654"/>
  </r>
  <r>
    <x v="2537"/>
    <x v="74"/>
    <s v="ALL CUSTOMERS"/>
    <x v="7"/>
    <n v="929654"/>
  </r>
  <r>
    <x v="2537"/>
    <x v="74"/>
    <s v="Customer 52725"/>
    <x v="7"/>
    <n v="929654"/>
  </r>
  <r>
    <x v="2538"/>
    <x v="0"/>
    <s v="ALL CUSTOMERS"/>
    <x v="7"/>
    <n v="726894"/>
  </r>
  <r>
    <x v="2538"/>
    <x v="68"/>
    <s v="ALL CUSTOMERS"/>
    <x v="7"/>
    <n v="726894"/>
  </r>
  <r>
    <x v="2538"/>
    <x v="68"/>
    <s v="Customer 59888"/>
    <x v="7"/>
    <n v="726894"/>
  </r>
  <r>
    <x v="2539"/>
    <x v="0"/>
    <s v="ALL CUSTOMERS"/>
    <x v="7"/>
    <n v="693591"/>
  </r>
  <r>
    <x v="2539"/>
    <x v="3"/>
    <s v="ALL CUSTOMERS"/>
    <x v="7"/>
    <n v="693591"/>
  </r>
  <r>
    <x v="2539"/>
    <x v="3"/>
    <s v="Customer 50281"/>
    <x v="7"/>
    <n v="693591"/>
  </r>
  <r>
    <x v="2540"/>
    <x v="0"/>
    <s v="ALL CUSTOMERS"/>
    <x v="7"/>
    <n v="61276"/>
  </r>
  <r>
    <x v="2540"/>
    <x v="6"/>
    <s v="ALL CUSTOMERS"/>
    <x v="7"/>
    <n v="61276"/>
  </r>
  <r>
    <x v="2540"/>
    <x v="6"/>
    <s v="Customer 79760"/>
    <x v="7"/>
    <n v="61276"/>
  </r>
  <r>
    <x v="2541"/>
    <x v="0"/>
    <s v="ALL CUSTOMERS"/>
    <x v="7"/>
    <n v="62006"/>
  </r>
  <r>
    <x v="2541"/>
    <x v="33"/>
    <s v="ALL CUSTOMERS"/>
    <x v="7"/>
    <n v="62006"/>
  </r>
  <r>
    <x v="2541"/>
    <x v="33"/>
    <s v="Customer 15827"/>
    <x v="7"/>
    <n v="62006"/>
  </r>
  <r>
    <x v="2542"/>
    <x v="0"/>
    <s v="ALL CUSTOMERS"/>
    <x v="7"/>
    <n v="572731"/>
  </r>
  <r>
    <x v="2542"/>
    <x v="16"/>
    <s v="ALL CUSTOMERS"/>
    <x v="7"/>
    <n v="572731"/>
  </r>
  <r>
    <x v="2542"/>
    <x v="16"/>
    <s v="Customer 62265"/>
    <x v="7"/>
    <n v="572731"/>
  </r>
  <r>
    <x v="2543"/>
    <x v="0"/>
    <s v="ALL CUSTOMERS"/>
    <x v="7"/>
    <n v="955532"/>
  </r>
  <r>
    <x v="2543"/>
    <x v="73"/>
    <s v="ALL CUSTOMERS"/>
    <x v="7"/>
    <n v="955532"/>
  </r>
  <r>
    <x v="2543"/>
    <x v="73"/>
    <s v="Customer 43929"/>
    <x v="7"/>
    <n v="955532"/>
  </r>
  <r>
    <x v="2544"/>
    <x v="0"/>
    <s v="ALL CUSTOMERS"/>
    <x v="7"/>
    <n v="288777"/>
  </r>
  <r>
    <x v="2544"/>
    <x v="12"/>
    <s v="ALL CUSTOMERS"/>
    <x v="7"/>
    <n v="288777"/>
  </r>
  <r>
    <x v="2544"/>
    <x v="12"/>
    <s v="Customer 44927"/>
    <x v="7"/>
    <n v="288777"/>
  </r>
  <r>
    <x v="2545"/>
    <x v="0"/>
    <s v="ALL CUSTOMERS"/>
    <x v="7"/>
    <n v="224393"/>
  </r>
  <r>
    <x v="2545"/>
    <x v="11"/>
    <s v="ALL CUSTOMERS"/>
    <x v="7"/>
    <n v="224393"/>
  </r>
  <r>
    <x v="2545"/>
    <x v="11"/>
    <s v="Customer 9228"/>
    <x v="7"/>
    <n v="224393"/>
  </r>
  <r>
    <x v="2546"/>
    <x v="0"/>
    <s v="ALL CUSTOMERS"/>
    <x v="7"/>
    <n v="718447"/>
  </r>
  <r>
    <x v="2546"/>
    <x v="15"/>
    <s v="ALL CUSTOMERS"/>
    <x v="7"/>
    <n v="718447"/>
  </r>
  <r>
    <x v="2546"/>
    <x v="15"/>
    <s v="Customer 82527"/>
    <x v="7"/>
    <n v="718447"/>
  </r>
  <r>
    <x v="2547"/>
    <x v="0"/>
    <s v="ALL CUSTOMERS"/>
    <x v="7"/>
    <n v="243449"/>
  </r>
  <r>
    <x v="2547"/>
    <x v="8"/>
    <s v="ALL CUSTOMERS"/>
    <x v="7"/>
    <n v="243449"/>
  </r>
  <r>
    <x v="2547"/>
    <x v="8"/>
    <s v="Customer 65375"/>
    <x v="7"/>
    <n v="243449"/>
  </r>
  <r>
    <x v="2548"/>
    <x v="0"/>
    <s v="ALL CUSTOMERS"/>
    <x v="7"/>
    <n v="564621"/>
  </r>
  <r>
    <x v="2548"/>
    <x v="42"/>
    <s v="ALL CUSTOMERS"/>
    <x v="7"/>
    <n v="564621"/>
  </r>
  <r>
    <x v="2548"/>
    <x v="42"/>
    <s v="Customer 580"/>
    <x v="7"/>
    <n v="564621"/>
  </r>
  <r>
    <x v="2549"/>
    <x v="0"/>
    <s v="ALL CUSTOMERS"/>
    <x v="7"/>
    <n v="919212"/>
  </r>
  <r>
    <x v="2549"/>
    <x v="12"/>
    <s v="ALL CUSTOMERS"/>
    <x v="7"/>
    <n v="919212"/>
  </r>
  <r>
    <x v="2549"/>
    <x v="12"/>
    <s v="Customer 32295"/>
    <x v="7"/>
    <n v="919212"/>
  </r>
  <r>
    <x v="2550"/>
    <x v="0"/>
    <s v="ALL CUSTOMERS"/>
    <x v="7"/>
    <n v="577859"/>
  </r>
  <r>
    <x v="2550"/>
    <x v="46"/>
    <s v="ALL CUSTOMERS"/>
    <x v="7"/>
    <n v="577859"/>
  </r>
  <r>
    <x v="2550"/>
    <x v="46"/>
    <s v="Customer 76390"/>
    <x v="7"/>
    <n v="577859"/>
  </r>
  <r>
    <x v="2551"/>
    <x v="0"/>
    <s v="ALL CUSTOMERS"/>
    <x v="7"/>
    <n v="649885"/>
  </r>
  <r>
    <x v="2551"/>
    <x v="61"/>
    <s v="ALL CUSTOMERS"/>
    <x v="7"/>
    <n v="649885"/>
  </r>
  <r>
    <x v="2551"/>
    <x v="61"/>
    <s v="Customer 24379"/>
    <x v="7"/>
    <n v="649885"/>
  </r>
  <r>
    <x v="2552"/>
    <x v="0"/>
    <s v="ALL CUSTOMERS"/>
    <x v="7"/>
    <n v="641687"/>
  </r>
  <r>
    <x v="2552"/>
    <x v="58"/>
    <s v="ALL CUSTOMERS"/>
    <x v="7"/>
    <n v="641687"/>
  </r>
  <r>
    <x v="2552"/>
    <x v="58"/>
    <s v="Customer 91837"/>
    <x v="7"/>
    <n v="641687"/>
  </r>
  <r>
    <x v="2553"/>
    <x v="0"/>
    <s v="ALL CUSTOMERS"/>
    <x v="7"/>
    <n v="392610"/>
  </r>
  <r>
    <x v="2553"/>
    <x v="13"/>
    <s v="ALL CUSTOMERS"/>
    <x v="7"/>
    <n v="392610"/>
  </r>
  <r>
    <x v="2553"/>
    <x v="13"/>
    <s v="Customer 6502"/>
    <x v="7"/>
    <n v="392610"/>
  </r>
  <r>
    <x v="2554"/>
    <x v="0"/>
    <s v="ALL CUSTOMERS"/>
    <x v="7"/>
    <n v="883378"/>
  </r>
  <r>
    <x v="2554"/>
    <x v="29"/>
    <s v="ALL CUSTOMERS"/>
    <x v="7"/>
    <n v="883378"/>
  </r>
  <r>
    <x v="2554"/>
    <x v="29"/>
    <s v="Customer 41175"/>
    <x v="7"/>
    <n v="883378"/>
  </r>
  <r>
    <x v="2555"/>
    <x v="0"/>
    <s v="ALL CUSTOMERS"/>
    <x v="7"/>
    <n v="817533"/>
  </r>
  <r>
    <x v="2555"/>
    <x v="54"/>
    <s v="ALL CUSTOMERS"/>
    <x v="7"/>
    <n v="817533"/>
  </r>
  <r>
    <x v="2555"/>
    <x v="54"/>
    <s v="Customer 67738"/>
    <x v="7"/>
    <n v="817533"/>
  </r>
  <r>
    <x v="2556"/>
    <x v="0"/>
    <s v="ALL CUSTOMERS"/>
    <x v="7"/>
    <n v="212560"/>
  </r>
  <r>
    <x v="2556"/>
    <x v="10"/>
    <s v="ALL CUSTOMERS"/>
    <x v="7"/>
    <n v="212560"/>
  </r>
  <r>
    <x v="2556"/>
    <x v="10"/>
    <s v="Customer 51084"/>
    <x v="7"/>
    <n v="212560"/>
  </r>
  <r>
    <x v="2557"/>
    <x v="0"/>
    <s v="ALL CUSTOMERS"/>
    <x v="7"/>
    <n v="810567"/>
  </r>
  <r>
    <x v="2557"/>
    <x v="19"/>
    <s v="ALL CUSTOMERS"/>
    <x v="7"/>
    <n v="810567"/>
  </r>
  <r>
    <x v="2557"/>
    <x v="19"/>
    <s v="Customer 68052"/>
    <x v="7"/>
    <n v="810567"/>
  </r>
  <r>
    <x v="2558"/>
    <x v="0"/>
    <s v="ALL CUSTOMERS"/>
    <x v="7"/>
    <n v="702817"/>
  </r>
  <r>
    <x v="2558"/>
    <x v="56"/>
    <s v="ALL CUSTOMERS"/>
    <x v="7"/>
    <n v="702817"/>
  </r>
  <r>
    <x v="2558"/>
    <x v="56"/>
    <s v="Customer 22824"/>
    <x v="7"/>
    <n v="702817"/>
  </r>
  <r>
    <x v="2559"/>
    <x v="0"/>
    <s v="ALL CUSTOMERS"/>
    <x v="7"/>
    <n v="49461"/>
  </r>
  <r>
    <x v="2559"/>
    <x v="53"/>
    <s v="ALL CUSTOMERS"/>
    <x v="7"/>
    <n v="49461"/>
  </r>
  <r>
    <x v="2559"/>
    <x v="53"/>
    <s v="Customer 68460"/>
    <x v="7"/>
    <n v="49461"/>
  </r>
  <r>
    <x v="2560"/>
    <x v="0"/>
    <s v="ALL CUSTOMERS"/>
    <x v="7"/>
    <n v="791870"/>
  </r>
  <r>
    <x v="2560"/>
    <x v="46"/>
    <s v="ALL CUSTOMERS"/>
    <x v="7"/>
    <n v="791870"/>
  </r>
  <r>
    <x v="2560"/>
    <x v="46"/>
    <s v="Customer 37344"/>
    <x v="7"/>
    <n v="791870"/>
  </r>
  <r>
    <x v="2561"/>
    <x v="0"/>
    <s v="ALL CUSTOMERS"/>
    <x v="7"/>
    <n v="932691"/>
  </r>
  <r>
    <x v="2561"/>
    <x v="11"/>
    <s v="ALL CUSTOMERS"/>
    <x v="7"/>
    <n v="932691"/>
  </r>
  <r>
    <x v="2561"/>
    <x v="11"/>
    <s v="Customer 69447"/>
    <x v="7"/>
    <n v="932691"/>
  </r>
  <r>
    <x v="2562"/>
    <x v="0"/>
    <s v="ALL CUSTOMERS"/>
    <x v="7"/>
    <n v="333382"/>
  </r>
  <r>
    <x v="2562"/>
    <x v="14"/>
    <s v="ALL CUSTOMERS"/>
    <x v="7"/>
    <n v="333382"/>
  </r>
  <r>
    <x v="2562"/>
    <x v="14"/>
    <s v="Customer 8676"/>
    <x v="7"/>
    <n v="333382"/>
  </r>
  <r>
    <x v="2563"/>
    <x v="0"/>
    <s v="ALL CUSTOMERS"/>
    <x v="7"/>
    <n v="457362"/>
  </r>
  <r>
    <x v="2563"/>
    <x v="37"/>
    <s v="ALL CUSTOMERS"/>
    <x v="7"/>
    <n v="457362"/>
  </r>
  <r>
    <x v="2563"/>
    <x v="37"/>
    <s v="Customer 37940"/>
    <x v="7"/>
    <n v="457362"/>
  </r>
  <r>
    <x v="2564"/>
    <x v="0"/>
    <s v="ALL CUSTOMERS"/>
    <x v="7"/>
    <n v="743888"/>
  </r>
  <r>
    <x v="2564"/>
    <x v="76"/>
    <s v="ALL CUSTOMERS"/>
    <x v="7"/>
    <n v="743888"/>
  </r>
  <r>
    <x v="2564"/>
    <x v="76"/>
    <s v="Customer 26808"/>
    <x v="7"/>
    <n v="743888"/>
  </r>
  <r>
    <x v="2565"/>
    <x v="0"/>
    <s v="ALL CUSTOMERS"/>
    <x v="7"/>
    <n v="181847"/>
  </r>
  <r>
    <x v="2565"/>
    <x v="20"/>
    <s v="ALL CUSTOMERS"/>
    <x v="7"/>
    <n v="181847"/>
  </r>
  <r>
    <x v="2565"/>
    <x v="20"/>
    <s v="Customer 80730"/>
    <x v="7"/>
    <n v="181847"/>
  </r>
  <r>
    <x v="2566"/>
    <x v="0"/>
    <s v="ALL CUSTOMERS"/>
    <x v="7"/>
    <n v="331454"/>
  </r>
  <r>
    <x v="2566"/>
    <x v="75"/>
    <s v="ALL CUSTOMERS"/>
    <x v="7"/>
    <n v="331454"/>
  </r>
  <r>
    <x v="2566"/>
    <x v="75"/>
    <s v="Customer 10407"/>
    <x v="7"/>
    <n v="331454"/>
  </r>
  <r>
    <x v="2567"/>
    <x v="0"/>
    <s v="ALL CUSTOMERS"/>
    <x v="7"/>
    <n v="112100"/>
  </r>
  <r>
    <x v="2567"/>
    <x v="59"/>
    <s v="ALL CUSTOMERS"/>
    <x v="7"/>
    <n v="112100"/>
  </r>
  <r>
    <x v="2567"/>
    <x v="59"/>
    <s v="Customer 32279"/>
    <x v="7"/>
    <n v="112100"/>
  </r>
  <r>
    <x v="2568"/>
    <x v="0"/>
    <s v="ALL CUSTOMERS"/>
    <x v="7"/>
    <n v="814932"/>
  </r>
  <r>
    <x v="2568"/>
    <x v="71"/>
    <s v="ALL CUSTOMERS"/>
    <x v="7"/>
    <n v="814932"/>
  </r>
  <r>
    <x v="2568"/>
    <x v="71"/>
    <s v="Customer 580"/>
    <x v="7"/>
    <n v="814932"/>
  </r>
  <r>
    <x v="2569"/>
    <x v="0"/>
    <s v="ALL CUSTOMERS"/>
    <x v="7"/>
    <n v="769697"/>
  </r>
  <r>
    <x v="2569"/>
    <x v="6"/>
    <s v="ALL CUSTOMERS"/>
    <x v="7"/>
    <n v="769697"/>
  </r>
  <r>
    <x v="2569"/>
    <x v="6"/>
    <s v="Customer 25761"/>
    <x v="7"/>
    <n v="769697"/>
  </r>
  <r>
    <x v="2570"/>
    <x v="0"/>
    <s v="ALL CUSTOMERS"/>
    <x v="7"/>
    <n v="822747"/>
  </r>
  <r>
    <x v="2570"/>
    <x v="80"/>
    <s v="ALL CUSTOMERS"/>
    <x v="7"/>
    <n v="822747"/>
  </r>
  <r>
    <x v="2570"/>
    <x v="80"/>
    <s v="Customer 17948"/>
    <x v="7"/>
    <n v="822747"/>
  </r>
  <r>
    <x v="2571"/>
    <x v="0"/>
    <s v="ALL CUSTOMERS"/>
    <x v="7"/>
    <n v="475166"/>
  </r>
  <r>
    <x v="2571"/>
    <x v="49"/>
    <s v="ALL CUSTOMERS"/>
    <x v="7"/>
    <n v="475166"/>
  </r>
  <r>
    <x v="2571"/>
    <x v="49"/>
    <s v="Customer 64583"/>
    <x v="7"/>
    <n v="475166"/>
  </r>
  <r>
    <x v="2572"/>
    <x v="0"/>
    <s v="ALL CUSTOMERS"/>
    <x v="7"/>
    <n v="264696"/>
  </r>
  <r>
    <x v="2572"/>
    <x v="3"/>
    <s v="ALL CUSTOMERS"/>
    <x v="7"/>
    <n v="264696"/>
  </r>
  <r>
    <x v="2572"/>
    <x v="3"/>
    <s v="Customer 1443"/>
    <x v="7"/>
    <n v="264696"/>
  </r>
  <r>
    <x v="2573"/>
    <x v="0"/>
    <s v="ALL CUSTOMERS"/>
    <x v="7"/>
    <n v="404766"/>
  </r>
  <r>
    <x v="2573"/>
    <x v="54"/>
    <s v="ALL CUSTOMERS"/>
    <x v="7"/>
    <n v="404766"/>
  </r>
  <r>
    <x v="2573"/>
    <x v="54"/>
    <s v="Customer 66795"/>
    <x v="7"/>
    <n v="404766"/>
  </r>
  <r>
    <x v="2574"/>
    <x v="0"/>
    <s v="ALL CUSTOMERS"/>
    <x v="7"/>
    <n v="316009"/>
  </r>
  <r>
    <x v="2574"/>
    <x v="91"/>
    <s v="ALL CUSTOMERS"/>
    <x v="7"/>
    <n v="316009"/>
  </r>
  <r>
    <x v="2574"/>
    <x v="91"/>
    <s v="Customer 42120"/>
    <x v="7"/>
    <n v="316009"/>
  </r>
  <r>
    <x v="2575"/>
    <x v="0"/>
    <s v="ALL CUSTOMERS"/>
    <x v="7"/>
    <n v="212555"/>
  </r>
  <r>
    <x v="2575"/>
    <x v="13"/>
    <s v="ALL CUSTOMERS"/>
    <x v="7"/>
    <n v="212555"/>
  </r>
  <r>
    <x v="2575"/>
    <x v="13"/>
    <s v="Customer 67975"/>
    <x v="7"/>
    <n v="212555"/>
  </r>
  <r>
    <x v="2576"/>
    <x v="0"/>
    <s v="ALL CUSTOMERS"/>
    <x v="7"/>
    <n v="454298"/>
  </r>
  <r>
    <x v="2576"/>
    <x v="13"/>
    <s v="ALL CUSTOMERS"/>
    <x v="7"/>
    <n v="454298"/>
  </r>
  <r>
    <x v="2576"/>
    <x v="13"/>
    <s v="Customer 19075"/>
    <x v="7"/>
    <n v="454298"/>
  </r>
  <r>
    <x v="2577"/>
    <x v="0"/>
    <s v="ALL CUSTOMERS"/>
    <x v="7"/>
    <n v="108121"/>
  </r>
  <r>
    <x v="2577"/>
    <x v="50"/>
    <s v="ALL CUSTOMERS"/>
    <x v="7"/>
    <n v="108121"/>
  </r>
  <r>
    <x v="2577"/>
    <x v="50"/>
    <s v="Customer 23120"/>
    <x v="7"/>
    <n v="108121"/>
  </r>
  <r>
    <x v="2578"/>
    <x v="0"/>
    <s v="ALL CUSTOMERS"/>
    <x v="7"/>
    <n v="323526"/>
  </r>
  <r>
    <x v="2578"/>
    <x v="48"/>
    <s v="ALL CUSTOMERS"/>
    <x v="7"/>
    <n v="323526"/>
  </r>
  <r>
    <x v="2578"/>
    <x v="48"/>
    <s v="Customer 20364"/>
    <x v="7"/>
    <n v="323526"/>
  </r>
  <r>
    <x v="2579"/>
    <x v="0"/>
    <s v="ALL CUSTOMERS"/>
    <x v="7"/>
    <n v="169907"/>
  </r>
  <r>
    <x v="2579"/>
    <x v="41"/>
    <s v="ALL CUSTOMERS"/>
    <x v="7"/>
    <n v="169907"/>
  </r>
  <r>
    <x v="2579"/>
    <x v="41"/>
    <s v="Customer 81998"/>
    <x v="7"/>
    <n v="169907"/>
  </r>
  <r>
    <x v="2580"/>
    <x v="0"/>
    <s v="ALL CUSTOMERS"/>
    <x v="7"/>
    <n v="681058"/>
  </r>
  <r>
    <x v="2580"/>
    <x v="65"/>
    <s v="ALL CUSTOMERS"/>
    <x v="7"/>
    <n v="681058"/>
  </r>
  <r>
    <x v="2580"/>
    <x v="65"/>
    <s v="Customer 35197"/>
    <x v="7"/>
    <n v="681058"/>
  </r>
  <r>
    <x v="1919"/>
    <x v="0"/>
    <s v="ALL CUSTOMERS"/>
    <x v="7"/>
    <n v="316538"/>
  </r>
  <r>
    <x v="1919"/>
    <x v="71"/>
    <s v="ALL CUSTOMERS"/>
    <x v="7"/>
    <n v="316538"/>
  </r>
  <r>
    <x v="1919"/>
    <x v="71"/>
    <s v="Customer 35710"/>
    <x v="7"/>
    <n v="316538"/>
  </r>
  <r>
    <x v="2581"/>
    <x v="0"/>
    <s v="ALL CUSTOMERS"/>
    <x v="7"/>
    <n v="638713"/>
  </r>
  <r>
    <x v="2581"/>
    <x v="61"/>
    <s v="ALL CUSTOMERS"/>
    <x v="7"/>
    <n v="638713"/>
  </r>
  <r>
    <x v="2581"/>
    <x v="61"/>
    <s v="Customer 67015"/>
    <x v="7"/>
    <n v="638713"/>
  </r>
  <r>
    <x v="2582"/>
    <x v="0"/>
    <s v="ALL CUSTOMERS"/>
    <x v="7"/>
    <n v="309236"/>
  </r>
  <r>
    <x v="2582"/>
    <x v="80"/>
    <s v="ALL CUSTOMERS"/>
    <x v="7"/>
    <n v="309236"/>
  </r>
  <r>
    <x v="2582"/>
    <x v="80"/>
    <s v="Customer 36502"/>
    <x v="7"/>
    <n v="309236"/>
  </r>
  <r>
    <x v="2583"/>
    <x v="0"/>
    <s v="ALL CUSTOMERS"/>
    <x v="7"/>
    <n v="240683"/>
  </r>
  <r>
    <x v="2583"/>
    <x v="67"/>
    <s v="ALL CUSTOMERS"/>
    <x v="7"/>
    <n v="240683"/>
  </r>
  <r>
    <x v="2583"/>
    <x v="67"/>
    <s v="Customer 17292"/>
    <x v="7"/>
    <n v="240683"/>
  </r>
  <r>
    <x v="2584"/>
    <x v="0"/>
    <s v="ALL CUSTOMERS"/>
    <x v="7"/>
    <n v="489220"/>
  </r>
  <r>
    <x v="2584"/>
    <x v="61"/>
    <s v="ALL CUSTOMERS"/>
    <x v="7"/>
    <n v="489220"/>
  </r>
  <r>
    <x v="2584"/>
    <x v="61"/>
    <s v="Customer 96447"/>
    <x v="7"/>
    <n v="489220"/>
  </r>
  <r>
    <x v="2585"/>
    <x v="0"/>
    <s v="ALL CUSTOMERS"/>
    <x v="7"/>
    <n v="441750"/>
  </r>
  <r>
    <x v="2585"/>
    <x v="29"/>
    <s v="ALL CUSTOMERS"/>
    <x v="7"/>
    <n v="441750"/>
  </r>
  <r>
    <x v="2585"/>
    <x v="29"/>
    <s v="Customer 55166"/>
    <x v="7"/>
    <n v="441750"/>
  </r>
  <r>
    <x v="2586"/>
    <x v="0"/>
    <s v="ALL CUSTOMERS"/>
    <x v="7"/>
    <n v="876417"/>
  </r>
  <r>
    <x v="2586"/>
    <x v="65"/>
    <s v="ALL CUSTOMERS"/>
    <x v="7"/>
    <n v="876417"/>
  </r>
  <r>
    <x v="2586"/>
    <x v="65"/>
    <s v="Customer 79982"/>
    <x v="7"/>
    <n v="876417"/>
  </r>
  <r>
    <x v="2587"/>
    <x v="0"/>
    <s v="ALL CUSTOMERS"/>
    <x v="7"/>
    <n v="810607"/>
  </r>
  <r>
    <x v="2587"/>
    <x v="58"/>
    <s v="ALL CUSTOMERS"/>
    <x v="7"/>
    <n v="810607"/>
  </r>
  <r>
    <x v="2587"/>
    <x v="58"/>
    <s v="Customer 24596"/>
    <x v="7"/>
    <n v="810607"/>
  </r>
  <r>
    <x v="2588"/>
    <x v="0"/>
    <s v="ALL CUSTOMERS"/>
    <x v="7"/>
    <n v="190373"/>
  </r>
  <r>
    <x v="2588"/>
    <x v="6"/>
    <s v="ALL CUSTOMERS"/>
    <x v="7"/>
    <n v="190373"/>
  </r>
  <r>
    <x v="2588"/>
    <x v="6"/>
    <s v="Customer 97342"/>
    <x v="7"/>
    <n v="190373"/>
  </r>
  <r>
    <x v="2589"/>
    <x v="0"/>
    <s v="ALL CUSTOMERS"/>
    <x v="7"/>
    <n v="935012"/>
  </r>
  <r>
    <x v="2589"/>
    <x v="71"/>
    <s v="ALL CUSTOMERS"/>
    <x v="7"/>
    <n v="935012"/>
  </r>
  <r>
    <x v="2589"/>
    <x v="71"/>
    <s v="Customer 22886"/>
    <x v="7"/>
    <n v="935012"/>
  </r>
  <r>
    <x v="2590"/>
    <x v="0"/>
    <s v="ALL CUSTOMERS"/>
    <x v="7"/>
    <n v="522397"/>
  </r>
  <r>
    <x v="2590"/>
    <x v="73"/>
    <s v="ALL CUSTOMERS"/>
    <x v="7"/>
    <n v="522397"/>
  </r>
  <r>
    <x v="2590"/>
    <x v="73"/>
    <s v="Customer 81440"/>
    <x v="7"/>
    <n v="522397"/>
  </r>
  <r>
    <x v="2591"/>
    <x v="0"/>
    <s v="ALL CUSTOMERS"/>
    <x v="7"/>
    <n v="923738"/>
  </r>
  <r>
    <x v="2591"/>
    <x v="12"/>
    <s v="ALL CUSTOMERS"/>
    <x v="7"/>
    <n v="923738"/>
  </r>
  <r>
    <x v="2591"/>
    <x v="12"/>
    <s v="Customer 28268"/>
    <x v="7"/>
    <n v="923738"/>
  </r>
  <r>
    <x v="2592"/>
    <x v="0"/>
    <s v="ALL CUSTOMERS"/>
    <x v="7"/>
    <n v="876608"/>
  </r>
  <r>
    <x v="2592"/>
    <x v="87"/>
    <s v="ALL CUSTOMERS"/>
    <x v="7"/>
    <n v="876608"/>
  </r>
  <r>
    <x v="2592"/>
    <x v="87"/>
    <s v="Customer 18664"/>
    <x v="7"/>
    <n v="876608"/>
  </r>
  <r>
    <x v="2593"/>
    <x v="0"/>
    <s v="ALL CUSTOMERS"/>
    <x v="7"/>
    <n v="223232"/>
  </r>
  <r>
    <x v="2593"/>
    <x v="72"/>
    <s v="ALL CUSTOMERS"/>
    <x v="7"/>
    <n v="223232"/>
  </r>
  <r>
    <x v="2593"/>
    <x v="72"/>
    <s v="Customer 50331"/>
    <x v="7"/>
    <n v="223232"/>
  </r>
  <r>
    <x v="2594"/>
    <x v="0"/>
    <s v="ALL CUSTOMERS"/>
    <x v="7"/>
    <n v="312125"/>
  </r>
  <r>
    <x v="2594"/>
    <x v="9"/>
    <s v="ALL CUSTOMERS"/>
    <x v="7"/>
    <n v="312125"/>
  </r>
  <r>
    <x v="2594"/>
    <x v="9"/>
    <s v="Customer 50499"/>
    <x v="7"/>
    <n v="312125"/>
  </r>
  <r>
    <x v="2595"/>
    <x v="0"/>
    <s v="ALL CUSTOMERS"/>
    <x v="7"/>
    <n v="684428"/>
  </r>
  <r>
    <x v="2595"/>
    <x v="98"/>
    <s v="ALL CUSTOMERS"/>
    <x v="7"/>
    <n v="684428"/>
  </r>
  <r>
    <x v="2595"/>
    <x v="98"/>
    <s v="Customer 11423"/>
    <x v="7"/>
    <n v="684428"/>
  </r>
  <r>
    <x v="1934"/>
    <x v="0"/>
    <s v="ALL CUSTOMERS"/>
    <x v="7"/>
    <n v="952392"/>
  </r>
  <r>
    <x v="1934"/>
    <x v="19"/>
    <s v="ALL CUSTOMERS"/>
    <x v="7"/>
    <n v="952392"/>
  </r>
  <r>
    <x v="1934"/>
    <x v="19"/>
    <s v="Customer 73262"/>
    <x v="7"/>
    <n v="952392"/>
  </r>
  <r>
    <x v="2596"/>
    <x v="0"/>
    <s v="ALL CUSTOMERS"/>
    <x v="7"/>
    <n v="69296"/>
  </r>
  <r>
    <x v="2596"/>
    <x v="14"/>
    <s v="ALL CUSTOMERS"/>
    <x v="7"/>
    <n v="69296"/>
  </r>
  <r>
    <x v="2596"/>
    <x v="14"/>
    <s v="Customer 83139"/>
    <x v="7"/>
    <n v="69296"/>
  </r>
  <r>
    <x v="2597"/>
    <x v="0"/>
    <s v="ALL CUSTOMERS"/>
    <x v="7"/>
    <n v="190302"/>
  </r>
  <r>
    <x v="2597"/>
    <x v="79"/>
    <s v="ALL CUSTOMERS"/>
    <x v="7"/>
    <n v="190302"/>
  </r>
  <r>
    <x v="2597"/>
    <x v="79"/>
    <s v="Customer 14762"/>
    <x v="7"/>
    <n v="190302"/>
  </r>
  <r>
    <x v="2598"/>
    <x v="0"/>
    <s v="ALL CUSTOMERS"/>
    <x v="7"/>
    <n v="46206"/>
  </r>
  <r>
    <x v="2598"/>
    <x v="3"/>
    <s v="ALL CUSTOMERS"/>
    <x v="7"/>
    <n v="46206"/>
  </r>
  <r>
    <x v="2598"/>
    <x v="3"/>
    <s v="Customer 72938"/>
    <x v="7"/>
    <n v="46206"/>
  </r>
  <r>
    <x v="2599"/>
    <x v="0"/>
    <s v="ALL CUSTOMERS"/>
    <x v="7"/>
    <n v="723406"/>
  </r>
  <r>
    <x v="2599"/>
    <x v="88"/>
    <s v="ALL CUSTOMERS"/>
    <x v="7"/>
    <n v="723406"/>
  </r>
  <r>
    <x v="2599"/>
    <x v="88"/>
    <s v="Customer 61074"/>
    <x v="7"/>
    <n v="723406"/>
  </r>
  <r>
    <x v="2600"/>
    <x v="0"/>
    <s v="ALL CUSTOMERS"/>
    <x v="7"/>
    <n v="927902"/>
  </r>
  <r>
    <x v="2600"/>
    <x v="51"/>
    <s v="ALL CUSTOMERS"/>
    <x v="7"/>
    <n v="927902"/>
  </r>
  <r>
    <x v="2600"/>
    <x v="51"/>
    <s v="Customer 6001"/>
    <x v="7"/>
    <n v="927902"/>
  </r>
  <r>
    <x v="2601"/>
    <x v="0"/>
    <s v="ALL CUSTOMERS"/>
    <x v="7"/>
    <n v="445691"/>
  </r>
  <r>
    <x v="2601"/>
    <x v="21"/>
    <s v="ALL CUSTOMERS"/>
    <x v="7"/>
    <n v="445691"/>
  </r>
  <r>
    <x v="2601"/>
    <x v="21"/>
    <s v="Customer 1128"/>
    <x v="7"/>
    <n v="445691"/>
  </r>
  <r>
    <x v="2602"/>
    <x v="0"/>
    <s v="ALL CUSTOMERS"/>
    <x v="7"/>
    <n v="518674"/>
  </r>
  <r>
    <x v="2602"/>
    <x v="70"/>
    <s v="ALL CUSTOMERS"/>
    <x v="7"/>
    <n v="518674"/>
  </r>
  <r>
    <x v="2602"/>
    <x v="70"/>
    <s v="Customer 23522"/>
    <x v="7"/>
    <n v="518674"/>
  </r>
  <r>
    <x v="2603"/>
    <x v="0"/>
    <s v="ALL CUSTOMERS"/>
    <x v="7"/>
    <n v="934078"/>
  </r>
  <r>
    <x v="2603"/>
    <x v="16"/>
    <s v="ALL CUSTOMERS"/>
    <x v="7"/>
    <n v="934078"/>
  </r>
  <r>
    <x v="2603"/>
    <x v="16"/>
    <s v="Customer 94510"/>
    <x v="7"/>
    <n v="934078"/>
  </r>
  <r>
    <x v="2604"/>
    <x v="0"/>
    <s v="ALL CUSTOMERS"/>
    <x v="7"/>
    <n v="739930"/>
  </r>
  <r>
    <x v="2604"/>
    <x v="16"/>
    <s v="ALL CUSTOMERS"/>
    <x v="7"/>
    <n v="739930"/>
  </r>
  <r>
    <x v="2604"/>
    <x v="16"/>
    <s v="Customer 17040"/>
    <x v="7"/>
    <n v="739930"/>
  </r>
  <r>
    <x v="2605"/>
    <x v="0"/>
    <s v="ALL CUSTOMERS"/>
    <x v="7"/>
    <n v="598148"/>
  </r>
  <r>
    <x v="2605"/>
    <x v="97"/>
    <s v="ALL CUSTOMERS"/>
    <x v="7"/>
    <n v="598148"/>
  </r>
  <r>
    <x v="2605"/>
    <x v="97"/>
    <s v="Customer 49064"/>
    <x v="7"/>
    <n v="598148"/>
  </r>
  <r>
    <x v="2606"/>
    <x v="0"/>
    <s v="ALL CUSTOMERS"/>
    <x v="7"/>
    <n v="381759"/>
  </r>
  <r>
    <x v="2606"/>
    <x v="35"/>
    <s v="ALL CUSTOMERS"/>
    <x v="7"/>
    <n v="381759"/>
  </r>
  <r>
    <x v="2606"/>
    <x v="35"/>
    <s v="Customer 14405"/>
    <x v="7"/>
    <n v="381759"/>
  </r>
  <r>
    <x v="2607"/>
    <x v="0"/>
    <s v="ALL CUSTOMERS"/>
    <x v="7"/>
    <n v="745080"/>
  </r>
  <r>
    <x v="2607"/>
    <x v="54"/>
    <s v="ALL CUSTOMERS"/>
    <x v="7"/>
    <n v="745080"/>
  </r>
  <r>
    <x v="2607"/>
    <x v="54"/>
    <s v="Customer 80223"/>
    <x v="7"/>
    <n v="745080"/>
  </r>
  <r>
    <x v="2608"/>
    <x v="0"/>
    <s v="ALL CUSTOMERS"/>
    <x v="7"/>
    <n v="2718"/>
  </r>
  <r>
    <x v="2608"/>
    <x v="2"/>
    <s v="ALL CUSTOMERS"/>
    <x v="7"/>
    <n v="2718"/>
  </r>
  <r>
    <x v="2608"/>
    <x v="2"/>
    <s v="Customer 29687"/>
    <x v="7"/>
    <n v="2718"/>
  </r>
  <r>
    <x v="2609"/>
    <x v="0"/>
    <s v="ALL CUSTOMERS"/>
    <x v="7"/>
    <n v="747714"/>
  </r>
  <r>
    <x v="2609"/>
    <x v="51"/>
    <s v="ALL CUSTOMERS"/>
    <x v="7"/>
    <n v="747714"/>
  </r>
  <r>
    <x v="2609"/>
    <x v="51"/>
    <s v="Customer 38890"/>
    <x v="7"/>
    <n v="747714"/>
  </r>
  <r>
    <x v="2610"/>
    <x v="0"/>
    <s v="ALL CUSTOMERS"/>
    <x v="7"/>
    <n v="667886"/>
  </r>
  <r>
    <x v="2610"/>
    <x v="8"/>
    <s v="ALL CUSTOMERS"/>
    <x v="7"/>
    <n v="667886"/>
  </r>
  <r>
    <x v="2610"/>
    <x v="8"/>
    <s v="Customer 868"/>
    <x v="7"/>
    <n v="667886"/>
  </r>
  <r>
    <x v="2611"/>
    <x v="0"/>
    <s v="ALL CUSTOMERS"/>
    <x v="7"/>
    <n v="870669"/>
  </r>
  <r>
    <x v="2611"/>
    <x v="31"/>
    <s v="ALL CUSTOMERS"/>
    <x v="7"/>
    <n v="870669"/>
  </r>
  <r>
    <x v="2611"/>
    <x v="31"/>
    <s v="Customer 48452"/>
    <x v="7"/>
    <n v="870669"/>
  </r>
  <r>
    <x v="2612"/>
    <x v="0"/>
    <s v="ALL CUSTOMERS"/>
    <x v="7"/>
    <n v="424988"/>
  </r>
  <r>
    <x v="2612"/>
    <x v="69"/>
    <s v="ALL CUSTOMERS"/>
    <x v="7"/>
    <n v="424988"/>
  </r>
  <r>
    <x v="2612"/>
    <x v="69"/>
    <s v="Customer 52378"/>
    <x v="7"/>
    <n v="424988"/>
  </r>
  <r>
    <x v="2613"/>
    <x v="0"/>
    <s v="ALL CUSTOMERS"/>
    <x v="7"/>
    <n v="348512"/>
  </r>
  <r>
    <x v="2613"/>
    <x v="23"/>
    <s v="ALL CUSTOMERS"/>
    <x v="7"/>
    <n v="348512"/>
  </r>
  <r>
    <x v="2613"/>
    <x v="23"/>
    <s v="Customer 4953"/>
    <x v="7"/>
    <n v="348512"/>
  </r>
  <r>
    <x v="2614"/>
    <x v="0"/>
    <s v="ALL CUSTOMERS"/>
    <x v="7"/>
    <n v="2605"/>
  </r>
  <r>
    <x v="2614"/>
    <x v="11"/>
    <s v="ALL CUSTOMERS"/>
    <x v="7"/>
    <n v="2605"/>
  </r>
  <r>
    <x v="2614"/>
    <x v="11"/>
    <s v="Customer 36364"/>
    <x v="7"/>
    <n v="2605"/>
  </r>
  <r>
    <x v="2615"/>
    <x v="0"/>
    <s v="ALL CUSTOMERS"/>
    <x v="7"/>
    <n v="478613"/>
  </r>
  <r>
    <x v="2615"/>
    <x v="50"/>
    <s v="ALL CUSTOMERS"/>
    <x v="7"/>
    <n v="478613"/>
  </r>
  <r>
    <x v="2615"/>
    <x v="50"/>
    <s v="Customer 77903"/>
    <x v="7"/>
    <n v="478613"/>
  </r>
  <r>
    <x v="2616"/>
    <x v="0"/>
    <s v="ALL CUSTOMERS"/>
    <x v="7"/>
    <n v="199346"/>
  </r>
  <r>
    <x v="2616"/>
    <x v="68"/>
    <s v="ALL CUSTOMERS"/>
    <x v="7"/>
    <n v="199346"/>
  </r>
  <r>
    <x v="2616"/>
    <x v="68"/>
    <s v="Customer 29810"/>
    <x v="7"/>
    <n v="199346"/>
  </r>
  <r>
    <x v="2617"/>
    <x v="0"/>
    <s v="ALL CUSTOMERS"/>
    <x v="7"/>
    <n v="20973"/>
  </r>
  <r>
    <x v="2617"/>
    <x v="52"/>
    <s v="ALL CUSTOMERS"/>
    <x v="7"/>
    <n v="20973"/>
  </r>
  <r>
    <x v="2617"/>
    <x v="52"/>
    <s v="Customer 44411"/>
    <x v="7"/>
    <n v="20973"/>
  </r>
  <r>
    <x v="2618"/>
    <x v="0"/>
    <s v="ALL CUSTOMERS"/>
    <x v="7"/>
    <n v="88891"/>
  </r>
  <r>
    <x v="2618"/>
    <x v="46"/>
    <s v="ALL CUSTOMERS"/>
    <x v="7"/>
    <n v="88891"/>
  </r>
  <r>
    <x v="2618"/>
    <x v="46"/>
    <s v="Customer 32997"/>
    <x v="7"/>
    <n v="88891"/>
  </r>
  <r>
    <x v="2619"/>
    <x v="0"/>
    <s v="ALL CUSTOMERS"/>
    <x v="7"/>
    <n v="36053"/>
  </r>
  <r>
    <x v="2619"/>
    <x v="28"/>
    <s v="ALL CUSTOMERS"/>
    <x v="7"/>
    <n v="36053"/>
  </r>
  <r>
    <x v="2619"/>
    <x v="28"/>
    <s v="Customer 84866"/>
    <x v="7"/>
    <n v="36053"/>
  </r>
  <r>
    <x v="2620"/>
    <x v="0"/>
    <s v="ALL CUSTOMERS"/>
    <x v="7"/>
    <n v="308934"/>
  </r>
  <r>
    <x v="2620"/>
    <x v="83"/>
    <s v="ALL CUSTOMERS"/>
    <x v="7"/>
    <n v="308934"/>
  </r>
  <r>
    <x v="2620"/>
    <x v="83"/>
    <s v="Customer 36756"/>
    <x v="7"/>
    <n v="308934"/>
  </r>
  <r>
    <x v="2621"/>
    <x v="0"/>
    <s v="ALL CUSTOMERS"/>
    <x v="7"/>
    <n v="944285"/>
  </r>
  <r>
    <x v="2621"/>
    <x v="74"/>
    <s v="ALL CUSTOMERS"/>
    <x v="7"/>
    <n v="944285"/>
  </r>
  <r>
    <x v="2621"/>
    <x v="74"/>
    <s v="Customer 41969"/>
    <x v="7"/>
    <n v="944285"/>
  </r>
  <r>
    <x v="2622"/>
    <x v="0"/>
    <s v="ALL CUSTOMERS"/>
    <x v="7"/>
    <n v="103959"/>
  </r>
  <r>
    <x v="2622"/>
    <x v="47"/>
    <s v="ALL CUSTOMERS"/>
    <x v="7"/>
    <n v="103959"/>
  </r>
  <r>
    <x v="2622"/>
    <x v="47"/>
    <s v="Customer 84956"/>
    <x v="7"/>
    <n v="103959"/>
  </r>
  <r>
    <x v="2623"/>
    <x v="0"/>
    <s v="ALL CUSTOMERS"/>
    <x v="7"/>
    <n v="907901"/>
  </r>
  <r>
    <x v="2623"/>
    <x v="81"/>
    <s v="ALL CUSTOMERS"/>
    <x v="7"/>
    <n v="907901"/>
  </r>
  <r>
    <x v="2623"/>
    <x v="81"/>
    <s v="Customer 68166"/>
    <x v="7"/>
    <n v="907901"/>
  </r>
  <r>
    <x v="2624"/>
    <x v="0"/>
    <s v="ALL CUSTOMERS"/>
    <x v="7"/>
    <n v="40688"/>
  </r>
  <r>
    <x v="2624"/>
    <x v="65"/>
    <s v="ALL CUSTOMERS"/>
    <x v="7"/>
    <n v="40688"/>
  </r>
  <r>
    <x v="2624"/>
    <x v="65"/>
    <s v="Customer 34360"/>
    <x v="7"/>
    <n v="40688"/>
  </r>
  <r>
    <x v="2625"/>
    <x v="0"/>
    <s v="ALL CUSTOMERS"/>
    <x v="7"/>
    <n v="678796"/>
  </r>
  <r>
    <x v="2625"/>
    <x v="26"/>
    <s v="ALL CUSTOMERS"/>
    <x v="7"/>
    <n v="678796"/>
  </r>
  <r>
    <x v="2625"/>
    <x v="26"/>
    <s v="Customer 50807"/>
    <x v="7"/>
    <n v="678796"/>
  </r>
  <r>
    <x v="2626"/>
    <x v="0"/>
    <s v="ALL CUSTOMERS"/>
    <x v="7"/>
    <n v="324410"/>
  </r>
  <r>
    <x v="2626"/>
    <x v="9"/>
    <s v="ALL CUSTOMERS"/>
    <x v="7"/>
    <n v="324410"/>
  </r>
  <r>
    <x v="2626"/>
    <x v="9"/>
    <s v="Customer 71985"/>
    <x v="7"/>
    <n v="324410"/>
  </r>
  <r>
    <x v="2627"/>
    <x v="0"/>
    <s v="ALL CUSTOMERS"/>
    <x v="7"/>
    <n v="18311"/>
  </r>
  <r>
    <x v="2627"/>
    <x v="87"/>
    <s v="ALL CUSTOMERS"/>
    <x v="7"/>
    <n v="18311"/>
  </r>
  <r>
    <x v="2627"/>
    <x v="87"/>
    <s v="Customer 94752"/>
    <x v="7"/>
    <n v="18311"/>
  </r>
  <r>
    <x v="2628"/>
    <x v="0"/>
    <s v="ALL CUSTOMERS"/>
    <x v="7"/>
    <n v="927601"/>
  </r>
  <r>
    <x v="2628"/>
    <x v="96"/>
    <s v="ALL CUSTOMERS"/>
    <x v="7"/>
    <n v="927601"/>
  </r>
  <r>
    <x v="2628"/>
    <x v="96"/>
    <s v="Customer 8454"/>
    <x v="7"/>
    <n v="927601"/>
  </r>
  <r>
    <x v="2629"/>
    <x v="0"/>
    <s v="ALL CUSTOMERS"/>
    <x v="7"/>
    <n v="636879"/>
  </r>
  <r>
    <x v="2629"/>
    <x v="45"/>
    <s v="ALL CUSTOMERS"/>
    <x v="7"/>
    <n v="636879"/>
  </r>
  <r>
    <x v="2629"/>
    <x v="45"/>
    <s v="Customer 46663"/>
    <x v="7"/>
    <n v="636879"/>
  </r>
  <r>
    <x v="2630"/>
    <x v="0"/>
    <s v="ALL CUSTOMERS"/>
    <x v="7"/>
    <n v="193172"/>
  </r>
  <r>
    <x v="2630"/>
    <x v="30"/>
    <s v="ALL CUSTOMERS"/>
    <x v="7"/>
    <n v="193172"/>
  </r>
  <r>
    <x v="2630"/>
    <x v="30"/>
    <s v="Customer 24402"/>
    <x v="7"/>
    <n v="193172"/>
  </r>
  <r>
    <x v="2631"/>
    <x v="0"/>
    <s v="ALL CUSTOMERS"/>
    <x v="7"/>
    <n v="112702"/>
  </r>
  <r>
    <x v="2631"/>
    <x v="100"/>
    <s v="ALL CUSTOMERS"/>
    <x v="7"/>
    <n v="112702"/>
  </r>
  <r>
    <x v="2631"/>
    <x v="100"/>
    <s v="Customer 86142"/>
    <x v="7"/>
    <n v="112702"/>
  </r>
  <r>
    <x v="2632"/>
    <x v="0"/>
    <s v="ALL CUSTOMERS"/>
    <x v="7"/>
    <n v="709714"/>
  </r>
  <r>
    <x v="2632"/>
    <x v="74"/>
    <s v="ALL CUSTOMERS"/>
    <x v="7"/>
    <n v="709714"/>
  </r>
  <r>
    <x v="2632"/>
    <x v="74"/>
    <s v="Customer 58600"/>
    <x v="7"/>
    <n v="709714"/>
  </r>
  <r>
    <x v="2633"/>
    <x v="0"/>
    <s v="ALL CUSTOMERS"/>
    <x v="7"/>
    <n v="34187"/>
  </r>
  <r>
    <x v="2633"/>
    <x v="50"/>
    <s v="ALL CUSTOMERS"/>
    <x v="7"/>
    <n v="34187"/>
  </r>
  <r>
    <x v="2633"/>
    <x v="50"/>
    <s v="Customer 2897"/>
    <x v="7"/>
    <n v="34187"/>
  </r>
  <r>
    <x v="2634"/>
    <x v="0"/>
    <s v="ALL CUSTOMERS"/>
    <x v="7"/>
    <n v="383169"/>
  </r>
  <r>
    <x v="2634"/>
    <x v="52"/>
    <s v="ALL CUSTOMERS"/>
    <x v="7"/>
    <n v="383169"/>
  </r>
  <r>
    <x v="2634"/>
    <x v="52"/>
    <s v="Customer 28963"/>
    <x v="7"/>
    <n v="383169"/>
  </r>
  <r>
    <x v="2635"/>
    <x v="0"/>
    <s v="ALL CUSTOMERS"/>
    <x v="7"/>
    <n v="98306"/>
  </r>
  <r>
    <x v="2635"/>
    <x v="42"/>
    <s v="ALL CUSTOMERS"/>
    <x v="7"/>
    <n v="98306"/>
  </r>
  <r>
    <x v="2635"/>
    <x v="42"/>
    <s v="Customer 59249"/>
    <x v="7"/>
    <n v="98306"/>
  </r>
  <r>
    <x v="2636"/>
    <x v="0"/>
    <s v="ALL CUSTOMERS"/>
    <x v="7"/>
    <n v="293106"/>
  </r>
  <r>
    <x v="2636"/>
    <x v="43"/>
    <s v="ALL CUSTOMERS"/>
    <x v="7"/>
    <n v="293106"/>
  </r>
  <r>
    <x v="2636"/>
    <x v="43"/>
    <s v="Customer 56407"/>
    <x v="7"/>
    <n v="293106"/>
  </r>
  <r>
    <x v="2637"/>
    <x v="0"/>
    <s v="ALL CUSTOMERS"/>
    <x v="7"/>
    <n v="48788"/>
  </r>
  <r>
    <x v="2637"/>
    <x v="60"/>
    <s v="ALL CUSTOMERS"/>
    <x v="7"/>
    <n v="48788"/>
  </r>
  <r>
    <x v="2637"/>
    <x v="60"/>
    <s v="Customer 80687"/>
    <x v="7"/>
    <n v="48788"/>
  </r>
  <r>
    <x v="2638"/>
    <x v="0"/>
    <s v="ALL CUSTOMERS"/>
    <x v="8"/>
    <n v="632123"/>
  </r>
  <r>
    <x v="2638"/>
    <x v="61"/>
    <s v="ALL CUSTOMERS"/>
    <x v="8"/>
    <n v="632123"/>
  </r>
  <r>
    <x v="2638"/>
    <x v="61"/>
    <s v="Customer 72843"/>
    <x v="8"/>
    <n v="632123"/>
  </r>
  <r>
    <x v="2639"/>
    <x v="0"/>
    <s v="ALL CUSTOMERS"/>
    <x v="8"/>
    <n v="908635"/>
  </r>
  <r>
    <x v="2639"/>
    <x v="63"/>
    <s v="ALL CUSTOMERS"/>
    <x v="8"/>
    <n v="908635"/>
  </r>
  <r>
    <x v="2639"/>
    <x v="63"/>
    <s v="Customer 42872"/>
    <x v="8"/>
    <n v="908635"/>
  </r>
  <r>
    <x v="2640"/>
    <x v="0"/>
    <s v="ALL CUSTOMERS"/>
    <x v="8"/>
    <n v="20877"/>
  </r>
  <r>
    <x v="2640"/>
    <x v="74"/>
    <s v="ALL CUSTOMERS"/>
    <x v="8"/>
    <n v="20877"/>
  </r>
  <r>
    <x v="2640"/>
    <x v="74"/>
    <s v="Customer 11166"/>
    <x v="8"/>
    <n v="20877"/>
  </r>
  <r>
    <x v="2641"/>
    <x v="0"/>
    <s v="ALL CUSTOMERS"/>
    <x v="8"/>
    <n v="492947"/>
  </r>
  <r>
    <x v="2641"/>
    <x v="33"/>
    <s v="ALL CUSTOMERS"/>
    <x v="8"/>
    <n v="492947"/>
  </r>
  <r>
    <x v="2641"/>
    <x v="33"/>
    <s v="Customer 56626"/>
    <x v="8"/>
    <n v="492947"/>
  </r>
  <r>
    <x v="2642"/>
    <x v="0"/>
    <s v="ALL CUSTOMERS"/>
    <x v="8"/>
    <n v="874969"/>
  </r>
  <r>
    <x v="2642"/>
    <x v="94"/>
    <s v="ALL CUSTOMERS"/>
    <x v="8"/>
    <n v="874969"/>
  </r>
  <r>
    <x v="2642"/>
    <x v="94"/>
    <s v="Customer 93425"/>
    <x v="8"/>
    <n v="874969"/>
  </r>
  <r>
    <x v="2643"/>
    <x v="0"/>
    <s v="ALL CUSTOMERS"/>
    <x v="8"/>
    <n v="223675"/>
  </r>
  <r>
    <x v="2643"/>
    <x v="13"/>
    <s v="ALL CUSTOMERS"/>
    <x v="8"/>
    <n v="223675"/>
  </r>
  <r>
    <x v="2643"/>
    <x v="13"/>
    <s v="Customer 54634"/>
    <x v="8"/>
    <n v="223675"/>
  </r>
  <r>
    <x v="2644"/>
    <x v="0"/>
    <s v="ALL CUSTOMERS"/>
    <x v="8"/>
    <n v="828429"/>
  </r>
  <r>
    <x v="2644"/>
    <x v="58"/>
    <s v="ALL CUSTOMERS"/>
    <x v="8"/>
    <n v="828429"/>
  </r>
  <r>
    <x v="2644"/>
    <x v="58"/>
    <s v="Customer 74688"/>
    <x v="8"/>
    <n v="828429"/>
  </r>
  <r>
    <x v="2645"/>
    <x v="0"/>
    <s v="ALL CUSTOMERS"/>
    <x v="8"/>
    <n v="707320"/>
  </r>
  <r>
    <x v="2645"/>
    <x v="88"/>
    <s v="ALL CUSTOMERS"/>
    <x v="8"/>
    <n v="707320"/>
  </r>
  <r>
    <x v="2645"/>
    <x v="88"/>
    <s v="Customer 47803"/>
    <x v="8"/>
    <n v="707320"/>
  </r>
  <r>
    <x v="2646"/>
    <x v="0"/>
    <s v="ALL CUSTOMERS"/>
    <x v="8"/>
    <n v="179433"/>
  </r>
  <r>
    <x v="2646"/>
    <x v="52"/>
    <s v="ALL CUSTOMERS"/>
    <x v="8"/>
    <n v="179433"/>
  </r>
  <r>
    <x v="2646"/>
    <x v="52"/>
    <s v="Customer 1945"/>
    <x v="8"/>
    <n v="179433"/>
  </r>
  <r>
    <x v="2647"/>
    <x v="0"/>
    <s v="ALL CUSTOMERS"/>
    <x v="8"/>
    <n v="501346"/>
  </r>
  <r>
    <x v="2647"/>
    <x v="46"/>
    <s v="ALL CUSTOMERS"/>
    <x v="8"/>
    <n v="501346"/>
  </r>
  <r>
    <x v="2647"/>
    <x v="46"/>
    <s v="Customer 14302"/>
    <x v="8"/>
    <n v="501346"/>
  </r>
  <r>
    <x v="2648"/>
    <x v="0"/>
    <s v="ALL CUSTOMERS"/>
    <x v="8"/>
    <n v="741295"/>
  </r>
  <r>
    <x v="2648"/>
    <x v="38"/>
    <s v="ALL CUSTOMERS"/>
    <x v="8"/>
    <n v="741295"/>
  </r>
  <r>
    <x v="2648"/>
    <x v="38"/>
    <s v="Customer 82575"/>
    <x v="8"/>
    <n v="741295"/>
  </r>
  <r>
    <x v="2649"/>
    <x v="0"/>
    <s v="ALL CUSTOMERS"/>
    <x v="8"/>
    <n v="564930"/>
  </r>
  <r>
    <x v="2649"/>
    <x v="65"/>
    <s v="ALL CUSTOMERS"/>
    <x v="8"/>
    <n v="564930"/>
  </r>
  <r>
    <x v="2649"/>
    <x v="65"/>
    <s v="Customer 576"/>
    <x v="8"/>
    <n v="564930"/>
  </r>
  <r>
    <x v="2650"/>
    <x v="0"/>
    <s v="ALL CUSTOMERS"/>
    <x v="8"/>
    <n v="439580"/>
  </r>
  <r>
    <x v="2650"/>
    <x v="84"/>
    <s v="ALL CUSTOMERS"/>
    <x v="8"/>
    <n v="439580"/>
  </r>
  <r>
    <x v="2650"/>
    <x v="84"/>
    <s v="Customer 20255"/>
    <x v="8"/>
    <n v="439580"/>
  </r>
  <r>
    <x v="2651"/>
    <x v="0"/>
    <s v="ALL CUSTOMERS"/>
    <x v="8"/>
    <n v="290934"/>
  </r>
  <r>
    <x v="2651"/>
    <x v="43"/>
    <s v="ALL CUSTOMERS"/>
    <x v="8"/>
    <n v="290934"/>
  </r>
  <r>
    <x v="2651"/>
    <x v="43"/>
    <s v="Customer 9736"/>
    <x v="8"/>
    <n v="290934"/>
  </r>
  <r>
    <x v="2652"/>
    <x v="0"/>
    <s v="ALL CUSTOMERS"/>
    <x v="8"/>
    <n v="762840"/>
  </r>
  <r>
    <x v="2652"/>
    <x v="82"/>
    <s v="ALL CUSTOMERS"/>
    <x v="8"/>
    <n v="762840"/>
  </r>
  <r>
    <x v="2652"/>
    <x v="82"/>
    <s v="Customer 74234"/>
    <x v="8"/>
    <n v="762840"/>
  </r>
  <r>
    <x v="2653"/>
    <x v="0"/>
    <s v="ALL CUSTOMERS"/>
    <x v="8"/>
    <n v="119229"/>
  </r>
  <r>
    <x v="2653"/>
    <x v="50"/>
    <s v="ALL CUSTOMERS"/>
    <x v="8"/>
    <n v="119229"/>
  </r>
  <r>
    <x v="2653"/>
    <x v="50"/>
    <s v="Customer 39026"/>
    <x v="8"/>
    <n v="119229"/>
  </r>
  <r>
    <x v="2654"/>
    <x v="0"/>
    <s v="ALL CUSTOMERS"/>
    <x v="8"/>
    <n v="722410"/>
  </r>
  <r>
    <x v="2654"/>
    <x v="97"/>
    <s v="ALL CUSTOMERS"/>
    <x v="8"/>
    <n v="722410"/>
  </r>
  <r>
    <x v="2654"/>
    <x v="97"/>
    <s v="Customer 6413"/>
    <x v="8"/>
    <n v="722410"/>
  </r>
  <r>
    <x v="2655"/>
    <x v="0"/>
    <s v="ALL CUSTOMERS"/>
    <x v="8"/>
    <n v="643429"/>
  </r>
  <r>
    <x v="2655"/>
    <x v="89"/>
    <s v="ALL CUSTOMERS"/>
    <x v="8"/>
    <n v="643429"/>
  </r>
  <r>
    <x v="2655"/>
    <x v="89"/>
    <s v="Customer 16309"/>
    <x v="8"/>
    <n v="643429"/>
  </r>
  <r>
    <x v="2656"/>
    <x v="0"/>
    <s v="ALL CUSTOMERS"/>
    <x v="8"/>
    <n v="656193"/>
  </r>
  <r>
    <x v="2656"/>
    <x v="20"/>
    <s v="ALL CUSTOMERS"/>
    <x v="8"/>
    <n v="656193"/>
  </r>
  <r>
    <x v="2656"/>
    <x v="20"/>
    <s v="Customer 28892"/>
    <x v="8"/>
    <n v="656193"/>
  </r>
  <r>
    <x v="2657"/>
    <x v="0"/>
    <s v="ALL CUSTOMERS"/>
    <x v="8"/>
    <n v="335728"/>
  </r>
  <r>
    <x v="2657"/>
    <x v="12"/>
    <s v="ALL CUSTOMERS"/>
    <x v="8"/>
    <n v="335728"/>
  </r>
  <r>
    <x v="2657"/>
    <x v="12"/>
    <s v="Customer 24485"/>
    <x v="8"/>
    <n v="335728"/>
  </r>
  <r>
    <x v="2658"/>
    <x v="0"/>
    <s v="ALL CUSTOMERS"/>
    <x v="8"/>
    <n v="843668"/>
  </r>
  <r>
    <x v="2658"/>
    <x v="33"/>
    <s v="ALL CUSTOMERS"/>
    <x v="8"/>
    <n v="843668"/>
  </r>
  <r>
    <x v="2658"/>
    <x v="33"/>
    <s v="Customer 13041"/>
    <x v="8"/>
    <n v="843668"/>
  </r>
  <r>
    <x v="2659"/>
    <x v="0"/>
    <s v="ALL CUSTOMERS"/>
    <x v="8"/>
    <n v="868778"/>
  </r>
  <r>
    <x v="2659"/>
    <x v="6"/>
    <s v="ALL CUSTOMERS"/>
    <x v="8"/>
    <n v="868778"/>
  </r>
  <r>
    <x v="2659"/>
    <x v="6"/>
    <s v="Customer 49499"/>
    <x v="8"/>
    <n v="868778"/>
  </r>
  <r>
    <x v="2660"/>
    <x v="0"/>
    <s v="ALL CUSTOMERS"/>
    <x v="8"/>
    <n v="517463"/>
  </r>
  <r>
    <x v="2660"/>
    <x v="51"/>
    <s v="ALL CUSTOMERS"/>
    <x v="8"/>
    <n v="517463"/>
  </r>
  <r>
    <x v="2660"/>
    <x v="51"/>
    <s v="Customer 50547"/>
    <x v="8"/>
    <n v="517463"/>
  </r>
  <r>
    <x v="2661"/>
    <x v="0"/>
    <s v="ALL CUSTOMERS"/>
    <x v="8"/>
    <n v="617315"/>
  </r>
  <r>
    <x v="2661"/>
    <x v="58"/>
    <s v="ALL CUSTOMERS"/>
    <x v="8"/>
    <n v="617315"/>
  </r>
  <r>
    <x v="2661"/>
    <x v="58"/>
    <s v="Customer 73611"/>
    <x v="8"/>
    <n v="617315"/>
  </r>
  <r>
    <x v="2662"/>
    <x v="0"/>
    <s v="ALL CUSTOMERS"/>
    <x v="8"/>
    <n v="213491"/>
  </r>
  <r>
    <x v="2662"/>
    <x v="28"/>
    <s v="ALL CUSTOMERS"/>
    <x v="8"/>
    <n v="213491"/>
  </r>
  <r>
    <x v="2662"/>
    <x v="28"/>
    <s v="Customer 14453"/>
    <x v="8"/>
    <n v="213491"/>
  </r>
  <r>
    <x v="2663"/>
    <x v="0"/>
    <s v="ALL CUSTOMERS"/>
    <x v="8"/>
    <n v="281432"/>
  </r>
  <r>
    <x v="2663"/>
    <x v="35"/>
    <s v="ALL CUSTOMERS"/>
    <x v="8"/>
    <n v="281432"/>
  </r>
  <r>
    <x v="2663"/>
    <x v="35"/>
    <s v="Customer 42550"/>
    <x v="8"/>
    <n v="281432"/>
  </r>
  <r>
    <x v="2664"/>
    <x v="0"/>
    <s v="ALL CUSTOMERS"/>
    <x v="8"/>
    <n v="114727"/>
  </r>
  <r>
    <x v="2664"/>
    <x v="32"/>
    <s v="ALL CUSTOMERS"/>
    <x v="8"/>
    <n v="114727"/>
  </r>
  <r>
    <x v="2664"/>
    <x v="32"/>
    <s v="Customer 71797"/>
    <x v="8"/>
    <n v="114727"/>
  </r>
  <r>
    <x v="2665"/>
    <x v="0"/>
    <s v="ALL CUSTOMERS"/>
    <x v="8"/>
    <n v="671242"/>
  </r>
  <r>
    <x v="2665"/>
    <x v="6"/>
    <s v="ALL CUSTOMERS"/>
    <x v="8"/>
    <n v="671242"/>
  </r>
  <r>
    <x v="2665"/>
    <x v="6"/>
    <s v="Customer 66028"/>
    <x v="8"/>
    <n v="671242"/>
  </r>
  <r>
    <x v="2666"/>
    <x v="0"/>
    <s v="ALL CUSTOMERS"/>
    <x v="8"/>
    <n v="842729"/>
  </r>
  <r>
    <x v="2666"/>
    <x v="23"/>
    <s v="ALL CUSTOMERS"/>
    <x v="8"/>
    <n v="842729"/>
  </r>
  <r>
    <x v="2666"/>
    <x v="23"/>
    <s v="Customer 70834"/>
    <x v="8"/>
    <n v="842729"/>
  </r>
  <r>
    <x v="2667"/>
    <x v="0"/>
    <s v="ALL CUSTOMERS"/>
    <x v="8"/>
    <n v="339523"/>
  </r>
  <r>
    <x v="2667"/>
    <x v="63"/>
    <s v="ALL CUSTOMERS"/>
    <x v="8"/>
    <n v="339523"/>
  </r>
  <r>
    <x v="2667"/>
    <x v="63"/>
    <s v="Customer 35586"/>
    <x v="8"/>
    <n v="339523"/>
  </r>
  <r>
    <x v="2668"/>
    <x v="0"/>
    <s v="ALL CUSTOMERS"/>
    <x v="8"/>
    <n v="541416"/>
  </r>
  <r>
    <x v="2668"/>
    <x v="43"/>
    <s v="ALL CUSTOMERS"/>
    <x v="8"/>
    <n v="541416"/>
  </r>
  <r>
    <x v="2668"/>
    <x v="43"/>
    <s v="Customer 46629"/>
    <x v="8"/>
    <n v="541416"/>
  </r>
  <r>
    <x v="2669"/>
    <x v="0"/>
    <s v="ALL CUSTOMERS"/>
    <x v="8"/>
    <n v="898112"/>
  </r>
  <r>
    <x v="2669"/>
    <x v="56"/>
    <s v="ALL CUSTOMERS"/>
    <x v="8"/>
    <n v="898112"/>
  </r>
  <r>
    <x v="2669"/>
    <x v="56"/>
    <s v="Customer 72125"/>
    <x v="8"/>
    <n v="898112"/>
  </r>
  <r>
    <x v="2670"/>
    <x v="0"/>
    <s v="ALL CUSTOMERS"/>
    <x v="8"/>
    <n v="434029"/>
  </r>
  <r>
    <x v="2670"/>
    <x v="7"/>
    <s v="ALL CUSTOMERS"/>
    <x v="8"/>
    <n v="434029"/>
  </r>
  <r>
    <x v="2670"/>
    <x v="7"/>
    <s v="Customer 18674"/>
    <x v="8"/>
    <n v="434029"/>
  </r>
  <r>
    <x v="2671"/>
    <x v="0"/>
    <s v="ALL CUSTOMERS"/>
    <x v="8"/>
    <n v="377105"/>
  </r>
  <r>
    <x v="2671"/>
    <x v="94"/>
    <s v="ALL CUSTOMERS"/>
    <x v="8"/>
    <n v="377105"/>
  </r>
  <r>
    <x v="2671"/>
    <x v="94"/>
    <s v="Customer 90555"/>
    <x v="8"/>
    <n v="377105"/>
  </r>
  <r>
    <x v="2672"/>
    <x v="0"/>
    <s v="ALL CUSTOMERS"/>
    <x v="8"/>
    <n v="780829"/>
  </r>
  <r>
    <x v="2672"/>
    <x v="20"/>
    <s v="ALL CUSTOMERS"/>
    <x v="8"/>
    <n v="780829"/>
  </r>
  <r>
    <x v="2672"/>
    <x v="20"/>
    <s v="Customer 17993"/>
    <x v="8"/>
    <n v="780829"/>
  </r>
  <r>
    <x v="2673"/>
    <x v="0"/>
    <s v="ALL CUSTOMERS"/>
    <x v="8"/>
    <n v="480907"/>
  </r>
  <r>
    <x v="2673"/>
    <x v="26"/>
    <s v="ALL CUSTOMERS"/>
    <x v="8"/>
    <n v="480907"/>
  </r>
  <r>
    <x v="2673"/>
    <x v="26"/>
    <s v="Customer 62270"/>
    <x v="8"/>
    <n v="480907"/>
  </r>
  <r>
    <x v="2674"/>
    <x v="0"/>
    <s v="ALL CUSTOMERS"/>
    <x v="8"/>
    <n v="945954"/>
  </r>
  <r>
    <x v="2674"/>
    <x v="79"/>
    <s v="ALL CUSTOMERS"/>
    <x v="8"/>
    <n v="945954"/>
  </r>
  <r>
    <x v="2674"/>
    <x v="79"/>
    <s v="Customer 75401"/>
    <x v="8"/>
    <n v="945954"/>
  </r>
  <r>
    <x v="2675"/>
    <x v="0"/>
    <s v="ALL CUSTOMERS"/>
    <x v="8"/>
    <n v="636111"/>
  </r>
  <r>
    <x v="2675"/>
    <x v="69"/>
    <s v="ALL CUSTOMERS"/>
    <x v="8"/>
    <n v="636111"/>
  </r>
  <r>
    <x v="2675"/>
    <x v="69"/>
    <s v="Customer 39899"/>
    <x v="8"/>
    <n v="636111"/>
  </r>
  <r>
    <x v="2676"/>
    <x v="0"/>
    <s v="ALL CUSTOMERS"/>
    <x v="8"/>
    <n v="617176"/>
  </r>
  <r>
    <x v="2676"/>
    <x v="7"/>
    <s v="ALL CUSTOMERS"/>
    <x v="8"/>
    <n v="617176"/>
  </r>
  <r>
    <x v="2676"/>
    <x v="7"/>
    <s v="Customer 53029"/>
    <x v="8"/>
    <n v="617176"/>
  </r>
  <r>
    <x v="2677"/>
    <x v="0"/>
    <s v="ALL CUSTOMERS"/>
    <x v="8"/>
    <n v="100241"/>
  </r>
  <r>
    <x v="2677"/>
    <x v="31"/>
    <s v="ALL CUSTOMERS"/>
    <x v="8"/>
    <n v="100241"/>
  </r>
  <r>
    <x v="2677"/>
    <x v="31"/>
    <s v="Customer 37546"/>
    <x v="8"/>
    <n v="100241"/>
  </r>
  <r>
    <x v="2678"/>
    <x v="0"/>
    <s v="ALL CUSTOMERS"/>
    <x v="8"/>
    <n v="699777"/>
  </r>
  <r>
    <x v="2678"/>
    <x v="12"/>
    <s v="ALL CUSTOMERS"/>
    <x v="8"/>
    <n v="699777"/>
  </r>
  <r>
    <x v="2678"/>
    <x v="12"/>
    <s v="Customer 41029"/>
    <x v="8"/>
    <n v="699777"/>
  </r>
  <r>
    <x v="2679"/>
    <x v="0"/>
    <s v="ALL CUSTOMERS"/>
    <x v="8"/>
    <n v="398439"/>
  </r>
  <r>
    <x v="2679"/>
    <x v="55"/>
    <s v="ALL CUSTOMERS"/>
    <x v="8"/>
    <n v="398439"/>
  </r>
  <r>
    <x v="2679"/>
    <x v="55"/>
    <s v="Customer 25507"/>
    <x v="8"/>
    <n v="398439"/>
  </r>
  <r>
    <x v="2680"/>
    <x v="0"/>
    <s v="ALL CUSTOMERS"/>
    <x v="8"/>
    <n v="988690"/>
  </r>
  <r>
    <x v="2680"/>
    <x v="6"/>
    <s v="ALL CUSTOMERS"/>
    <x v="8"/>
    <n v="988690"/>
  </r>
  <r>
    <x v="2680"/>
    <x v="6"/>
    <s v="Customer 54827"/>
    <x v="8"/>
    <n v="988690"/>
  </r>
  <r>
    <x v="2681"/>
    <x v="0"/>
    <s v="ALL CUSTOMERS"/>
    <x v="8"/>
    <n v="234325"/>
  </r>
  <r>
    <x v="2681"/>
    <x v="80"/>
    <s v="ALL CUSTOMERS"/>
    <x v="8"/>
    <n v="234325"/>
  </r>
  <r>
    <x v="2681"/>
    <x v="80"/>
    <s v="Customer 48712"/>
    <x v="8"/>
    <n v="234325"/>
  </r>
  <r>
    <x v="2682"/>
    <x v="0"/>
    <s v="ALL CUSTOMERS"/>
    <x v="8"/>
    <n v="901062"/>
  </r>
  <r>
    <x v="2682"/>
    <x v="67"/>
    <s v="ALL CUSTOMERS"/>
    <x v="8"/>
    <n v="901062"/>
  </r>
  <r>
    <x v="2682"/>
    <x v="67"/>
    <s v="Customer 44734"/>
    <x v="8"/>
    <n v="901062"/>
  </r>
  <r>
    <x v="2683"/>
    <x v="0"/>
    <s v="ALL CUSTOMERS"/>
    <x v="8"/>
    <n v="863038"/>
  </r>
  <r>
    <x v="2683"/>
    <x v="27"/>
    <s v="ALL CUSTOMERS"/>
    <x v="8"/>
    <n v="863038"/>
  </r>
  <r>
    <x v="2683"/>
    <x v="27"/>
    <s v="Customer 77617"/>
    <x v="8"/>
    <n v="863038"/>
  </r>
  <r>
    <x v="2684"/>
    <x v="0"/>
    <s v="ALL CUSTOMERS"/>
    <x v="8"/>
    <n v="335056"/>
  </r>
  <r>
    <x v="2684"/>
    <x v="100"/>
    <s v="ALL CUSTOMERS"/>
    <x v="8"/>
    <n v="335056"/>
  </r>
  <r>
    <x v="2684"/>
    <x v="100"/>
    <s v="Customer 72516"/>
    <x v="8"/>
    <n v="335056"/>
  </r>
  <r>
    <x v="2685"/>
    <x v="0"/>
    <s v="ALL CUSTOMERS"/>
    <x v="8"/>
    <n v="451215"/>
  </r>
  <r>
    <x v="2685"/>
    <x v="58"/>
    <s v="ALL CUSTOMERS"/>
    <x v="8"/>
    <n v="451215"/>
  </r>
  <r>
    <x v="2685"/>
    <x v="58"/>
    <s v="Customer 44398"/>
    <x v="8"/>
    <n v="451215"/>
  </r>
  <r>
    <x v="2686"/>
    <x v="0"/>
    <s v="ALL CUSTOMERS"/>
    <x v="8"/>
    <n v="361256"/>
  </r>
  <r>
    <x v="2686"/>
    <x v="83"/>
    <s v="ALL CUSTOMERS"/>
    <x v="8"/>
    <n v="361256"/>
  </r>
  <r>
    <x v="2686"/>
    <x v="83"/>
    <s v="Customer 29472"/>
    <x v="8"/>
    <n v="361256"/>
  </r>
  <r>
    <x v="2687"/>
    <x v="0"/>
    <s v="ALL CUSTOMERS"/>
    <x v="8"/>
    <n v="655204"/>
  </r>
  <r>
    <x v="2687"/>
    <x v="46"/>
    <s v="ALL CUSTOMERS"/>
    <x v="8"/>
    <n v="655204"/>
  </r>
  <r>
    <x v="2687"/>
    <x v="46"/>
    <s v="Customer 32760"/>
    <x v="8"/>
    <n v="655204"/>
  </r>
  <r>
    <x v="2688"/>
    <x v="0"/>
    <s v="ALL CUSTOMERS"/>
    <x v="8"/>
    <n v="964967"/>
  </r>
  <r>
    <x v="2688"/>
    <x v="74"/>
    <s v="ALL CUSTOMERS"/>
    <x v="8"/>
    <n v="964967"/>
  </r>
  <r>
    <x v="2688"/>
    <x v="74"/>
    <s v="Customer 86158"/>
    <x v="8"/>
    <n v="964967"/>
  </r>
  <r>
    <x v="2689"/>
    <x v="0"/>
    <s v="ALL CUSTOMERS"/>
    <x v="8"/>
    <n v="93583"/>
  </r>
  <r>
    <x v="2689"/>
    <x v="55"/>
    <s v="ALL CUSTOMERS"/>
    <x v="8"/>
    <n v="93583"/>
  </r>
  <r>
    <x v="2689"/>
    <x v="55"/>
    <s v="Customer 44829"/>
    <x v="8"/>
    <n v="93583"/>
  </r>
  <r>
    <x v="2690"/>
    <x v="0"/>
    <s v="ALL CUSTOMERS"/>
    <x v="8"/>
    <n v="778083"/>
  </r>
  <r>
    <x v="2690"/>
    <x v="38"/>
    <s v="ALL CUSTOMERS"/>
    <x v="8"/>
    <n v="778083"/>
  </r>
  <r>
    <x v="2690"/>
    <x v="38"/>
    <s v="Customer 62027"/>
    <x v="8"/>
    <n v="778083"/>
  </r>
  <r>
    <x v="2691"/>
    <x v="0"/>
    <s v="ALL CUSTOMERS"/>
    <x v="8"/>
    <n v="961559"/>
  </r>
  <r>
    <x v="2691"/>
    <x v="79"/>
    <s v="ALL CUSTOMERS"/>
    <x v="8"/>
    <n v="961559"/>
  </r>
  <r>
    <x v="2691"/>
    <x v="79"/>
    <s v="Customer 46938"/>
    <x v="8"/>
    <n v="961559"/>
  </r>
  <r>
    <x v="2692"/>
    <x v="0"/>
    <s v="ALL CUSTOMERS"/>
    <x v="8"/>
    <n v="228988"/>
  </r>
  <r>
    <x v="2692"/>
    <x v="13"/>
    <s v="ALL CUSTOMERS"/>
    <x v="8"/>
    <n v="228988"/>
  </r>
  <r>
    <x v="2692"/>
    <x v="13"/>
    <s v="Customer 49284"/>
    <x v="8"/>
    <n v="228988"/>
  </r>
  <r>
    <x v="2693"/>
    <x v="0"/>
    <s v="ALL CUSTOMERS"/>
    <x v="8"/>
    <n v="576335"/>
  </r>
  <r>
    <x v="2693"/>
    <x v="16"/>
    <s v="ALL CUSTOMERS"/>
    <x v="8"/>
    <n v="576335"/>
  </r>
  <r>
    <x v="2693"/>
    <x v="16"/>
    <s v="Customer 63548"/>
    <x v="8"/>
    <n v="576335"/>
  </r>
  <r>
    <x v="2694"/>
    <x v="0"/>
    <s v="ALL CUSTOMERS"/>
    <x v="8"/>
    <n v="480196"/>
  </r>
  <r>
    <x v="2694"/>
    <x v="75"/>
    <s v="ALL CUSTOMERS"/>
    <x v="8"/>
    <n v="480196"/>
  </r>
  <r>
    <x v="2694"/>
    <x v="75"/>
    <s v="Customer 13469"/>
    <x v="8"/>
    <n v="480196"/>
  </r>
  <r>
    <x v="2695"/>
    <x v="0"/>
    <s v="ALL CUSTOMERS"/>
    <x v="8"/>
    <n v="766262"/>
  </r>
  <r>
    <x v="2695"/>
    <x v="83"/>
    <s v="ALL CUSTOMERS"/>
    <x v="8"/>
    <n v="766262"/>
  </r>
  <r>
    <x v="2695"/>
    <x v="83"/>
    <s v="Customer 54729"/>
    <x v="8"/>
    <n v="766262"/>
  </r>
  <r>
    <x v="2696"/>
    <x v="0"/>
    <s v="ALL CUSTOMERS"/>
    <x v="8"/>
    <n v="778840"/>
  </r>
  <r>
    <x v="2696"/>
    <x v="26"/>
    <s v="ALL CUSTOMERS"/>
    <x v="8"/>
    <n v="778840"/>
  </r>
  <r>
    <x v="2696"/>
    <x v="26"/>
    <s v="Customer 4700"/>
    <x v="8"/>
    <n v="778840"/>
  </r>
  <r>
    <x v="2697"/>
    <x v="0"/>
    <s v="ALL CUSTOMERS"/>
    <x v="8"/>
    <n v="767691"/>
  </r>
  <r>
    <x v="2697"/>
    <x v="88"/>
    <s v="ALL CUSTOMERS"/>
    <x v="8"/>
    <n v="767691"/>
  </r>
  <r>
    <x v="2697"/>
    <x v="88"/>
    <s v="Customer 23957"/>
    <x v="8"/>
    <n v="767691"/>
  </r>
  <r>
    <x v="2698"/>
    <x v="0"/>
    <s v="ALL CUSTOMERS"/>
    <x v="8"/>
    <n v="418581"/>
  </r>
  <r>
    <x v="2698"/>
    <x v="67"/>
    <s v="ALL CUSTOMERS"/>
    <x v="8"/>
    <n v="418581"/>
  </r>
  <r>
    <x v="2698"/>
    <x v="67"/>
    <s v="Customer 83588"/>
    <x v="8"/>
    <n v="418581"/>
  </r>
  <r>
    <x v="2699"/>
    <x v="0"/>
    <s v="ALL CUSTOMERS"/>
    <x v="8"/>
    <n v="119034"/>
  </r>
  <r>
    <x v="2699"/>
    <x v="26"/>
    <s v="ALL CUSTOMERS"/>
    <x v="8"/>
    <n v="119034"/>
  </r>
  <r>
    <x v="2699"/>
    <x v="26"/>
    <s v="Customer 18201"/>
    <x v="8"/>
    <n v="119034"/>
  </r>
  <r>
    <x v="2700"/>
    <x v="0"/>
    <s v="ALL CUSTOMERS"/>
    <x v="8"/>
    <n v="284323"/>
  </r>
  <r>
    <x v="2700"/>
    <x v="46"/>
    <s v="ALL CUSTOMERS"/>
    <x v="8"/>
    <n v="284323"/>
  </r>
  <r>
    <x v="2700"/>
    <x v="46"/>
    <s v="Customer 30152"/>
    <x v="8"/>
    <n v="284323"/>
  </r>
  <r>
    <x v="2701"/>
    <x v="0"/>
    <s v="ALL CUSTOMERS"/>
    <x v="8"/>
    <n v="777893"/>
  </r>
  <r>
    <x v="2701"/>
    <x v="42"/>
    <s v="ALL CUSTOMERS"/>
    <x v="8"/>
    <n v="777893"/>
  </r>
  <r>
    <x v="2701"/>
    <x v="42"/>
    <s v="Customer 95356"/>
    <x v="8"/>
    <n v="777893"/>
  </r>
  <r>
    <x v="2702"/>
    <x v="0"/>
    <s v="ALL CUSTOMERS"/>
    <x v="8"/>
    <n v="266368"/>
  </r>
  <r>
    <x v="2702"/>
    <x v="73"/>
    <s v="ALL CUSTOMERS"/>
    <x v="8"/>
    <n v="266368"/>
  </r>
  <r>
    <x v="2702"/>
    <x v="73"/>
    <s v="Customer 63647"/>
    <x v="8"/>
    <n v="266368"/>
  </r>
  <r>
    <x v="2703"/>
    <x v="0"/>
    <s v="ALL CUSTOMERS"/>
    <x v="8"/>
    <n v="788055"/>
  </r>
  <r>
    <x v="2703"/>
    <x v="92"/>
    <s v="ALL CUSTOMERS"/>
    <x v="8"/>
    <n v="788055"/>
  </r>
  <r>
    <x v="2703"/>
    <x v="92"/>
    <s v="Customer 17713"/>
    <x v="8"/>
    <n v="788055"/>
  </r>
  <r>
    <x v="2704"/>
    <x v="0"/>
    <s v="ALL CUSTOMERS"/>
    <x v="8"/>
    <n v="159353"/>
  </r>
  <r>
    <x v="2704"/>
    <x v="38"/>
    <s v="ALL CUSTOMERS"/>
    <x v="8"/>
    <n v="159353"/>
  </r>
  <r>
    <x v="2704"/>
    <x v="38"/>
    <s v="Customer 85955"/>
    <x v="8"/>
    <n v="159353"/>
  </r>
  <r>
    <x v="2705"/>
    <x v="0"/>
    <s v="ALL CUSTOMERS"/>
    <x v="8"/>
    <n v="763332"/>
  </r>
  <r>
    <x v="2705"/>
    <x v="68"/>
    <s v="ALL CUSTOMERS"/>
    <x v="8"/>
    <n v="763332"/>
  </r>
  <r>
    <x v="2705"/>
    <x v="68"/>
    <s v="Customer 2951"/>
    <x v="8"/>
    <n v="763332"/>
  </r>
  <r>
    <x v="2706"/>
    <x v="0"/>
    <s v="ALL CUSTOMERS"/>
    <x v="8"/>
    <n v="779194"/>
  </r>
  <r>
    <x v="2706"/>
    <x v="51"/>
    <s v="ALL CUSTOMERS"/>
    <x v="8"/>
    <n v="779194"/>
  </r>
  <r>
    <x v="2706"/>
    <x v="51"/>
    <s v="Customer 38273"/>
    <x v="8"/>
    <n v="779194"/>
  </r>
  <r>
    <x v="2707"/>
    <x v="0"/>
    <s v="ALL CUSTOMERS"/>
    <x v="8"/>
    <n v="121166"/>
  </r>
  <r>
    <x v="2707"/>
    <x v="48"/>
    <s v="ALL CUSTOMERS"/>
    <x v="8"/>
    <n v="121166"/>
  </r>
  <r>
    <x v="2707"/>
    <x v="48"/>
    <s v="Customer 14009"/>
    <x v="8"/>
    <n v="121166"/>
  </r>
  <r>
    <x v="2708"/>
    <x v="0"/>
    <s v="ALL CUSTOMERS"/>
    <x v="8"/>
    <n v="334474"/>
  </r>
  <r>
    <x v="2708"/>
    <x v="68"/>
    <s v="ALL CUSTOMERS"/>
    <x v="8"/>
    <n v="334474"/>
  </r>
  <r>
    <x v="2708"/>
    <x v="68"/>
    <s v="Customer 50107"/>
    <x v="8"/>
    <n v="334474"/>
  </r>
  <r>
    <x v="2709"/>
    <x v="0"/>
    <s v="ALL CUSTOMERS"/>
    <x v="8"/>
    <n v="743479"/>
  </r>
  <r>
    <x v="2709"/>
    <x v="94"/>
    <s v="ALL CUSTOMERS"/>
    <x v="8"/>
    <n v="743479"/>
  </r>
  <r>
    <x v="2709"/>
    <x v="94"/>
    <s v="Customer 26060"/>
    <x v="8"/>
    <n v="743479"/>
  </r>
  <r>
    <x v="2710"/>
    <x v="0"/>
    <s v="ALL CUSTOMERS"/>
    <x v="8"/>
    <n v="134066"/>
  </r>
  <r>
    <x v="2710"/>
    <x v="91"/>
    <s v="ALL CUSTOMERS"/>
    <x v="8"/>
    <n v="134066"/>
  </r>
  <r>
    <x v="2710"/>
    <x v="91"/>
    <s v="Customer 66120"/>
    <x v="8"/>
    <n v="134066"/>
  </r>
  <r>
    <x v="2711"/>
    <x v="0"/>
    <s v="ALL CUSTOMERS"/>
    <x v="8"/>
    <n v="256925"/>
  </r>
  <r>
    <x v="2711"/>
    <x v="39"/>
    <s v="ALL CUSTOMERS"/>
    <x v="8"/>
    <n v="256925"/>
  </r>
  <r>
    <x v="2711"/>
    <x v="39"/>
    <s v="Customer 6937"/>
    <x v="8"/>
    <n v="256925"/>
  </r>
  <r>
    <x v="2712"/>
    <x v="0"/>
    <s v="ALL CUSTOMERS"/>
    <x v="8"/>
    <n v="647805"/>
  </r>
  <r>
    <x v="2712"/>
    <x v="33"/>
    <s v="ALL CUSTOMERS"/>
    <x v="8"/>
    <n v="647805"/>
  </r>
  <r>
    <x v="2712"/>
    <x v="33"/>
    <s v="Customer 94102"/>
    <x v="8"/>
    <n v="647805"/>
  </r>
  <r>
    <x v="2713"/>
    <x v="0"/>
    <s v="ALL CUSTOMERS"/>
    <x v="8"/>
    <n v="213063"/>
  </r>
  <r>
    <x v="2713"/>
    <x v="30"/>
    <s v="ALL CUSTOMERS"/>
    <x v="8"/>
    <n v="213063"/>
  </r>
  <r>
    <x v="2713"/>
    <x v="30"/>
    <s v="Customer 60484"/>
    <x v="8"/>
    <n v="213063"/>
  </r>
  <r>
    <x v="2714"/>
    <x v="0"/>
    <s v="ALL CUSTOMERS"/>
    <x v="8"/>
    <n v="70445"/>
  </r>
  <r>
    <x v="2714"/>
    <x v="48"/>
    <s v="ALL CUSTOMERS"/>
    <x v="8"/>
    <n v="70445"/>
  </r>
  <r>
    <x v="2714"/>
    <x v="48"/>
    <s v="Customer 1466"/>
    <x v="8"/>
    <n v="70445"/>
  </r>
  <r>
    <x v="2715"/>
    <x v="0"/>
    <s v="ALL CUSTOMERS"/>
    <x v="8"/>
    <n v="857794"/>
  </r>
  <r>
    <x v="2715"/>
    <x v="4"/>
    <s v="ALL CUSTOMERS"/>
    <x v="8"/>
    <n v="857794"/>
  </r>
  <r>
    <x v="2715"/>
    <x v="4"/>
    <s v="Customer 17929"/>
    <x v="8"/>
    <n v="857794"/>
  </r>
  <r>
    <x v="2716"/>
    <x v="0"/>
    <s v="ALL CUSTOMERS"/>
    <x v="8"/>
    <n v="385306"/>
  </r>
  <r>
    <x v="2716"/>
    <x v="14"/>
    <s v="ALL CUSTOMERS"/>
    <x v="8"/>
    <n v="385306"/>
  </r>
  <r>
    <x v="2716"/>
    <x v="14"/>
    <s v="Customer 99698"/>
    <x v="8"/>
    <n v="385306"/>
  </r>
  <r>
    <x v="2717"/>
    <x v="0"/>
    <s v="ALL CUSTOMERS"/>
    <x v="8"/>
    <n v="940113"/>
  </r>
  <r>
    <x v="2717"/>
    <x v="72"/>
    <s v="ALL CUSTOMERS"/>
    <x v="8"/>
    <n v="940113"/>
  </r>
  <r>
    <x v="2717"/>
    <x v="72"/>
    <s v="Customer 9503"/>
    <x v="8"/>
    <n v="940113"/>
  </r>
  <r>
    <x v="2718"/>
    <x v="0"/>
    <s v="ALL CUSTOMERS"/>
    <x v="8"/>
    <n v="102442"/>
  </r>
  <r>
    <x v="2718"/>
    <x v="38"/>
    <s v="ALL CUSTOMERS"/>
    <x v="8"/>
    <n v="102442"/>
  </r>
  <r>
    <x v="2718"/>
    <x v="38"/>
    <s v="Customer 47974"/>
    <x v="8"/>
    <n v="102442"/>
  </r>
  <r>
    <x v="2719"/>
    <x v="0"/>
    <s v="ALL CUSTOMERS"/>
    <x v="8"/>
    <n v="621914"/>
  </r>
  <r>
    <x v="2719"/>
    <x v="54"/>
    <s v="ALL CUSTOMERS"/>
    <x v="8"/>
    <n v="621914"/>
  </r>
  <r>
    <x v="2719"/>
    <x v="54"/>
    <s v="Customer 37739"/>
    <x v="8"/>
    <n v="621914"/>
  </r>
  <r>
    <x v="2720"/>
    <x v="0"/>
    <s v="ALL CUSTOMERS"/>
    <x v="8"/>
    <n v="465822"/>
  </r>
  <r>
    <x v="2720"/>
    <x v="88"/>
    <s v="ALL CUSTOMERS"/>
    <x v="8"/>
    <n v="465822"/>
  </r>
  <r>
    <x v="2720"/>
    <x v="88"/>
    <s v="Customer 93508"/>
    <x v="8"/>
    <n v="465822"/>
  </r>
  <r>
    <x v="2721"/>
    <x v="0"/>
    <s v="ALL CUSTOMERS"/>
    <x v="8"/>
    <n v="809175"/>
  </r>
  <r>
    <x v="2721"/>
    <x v="83"/>
    <s v="ALL CUSTOMERS"/>
    <x v="8"/>
    <n v="809175"/>
  </r>
  <r>
    <x v="2721"/>
    <x v="83"/>
    <s v="Customer 46001"/>
    <x v="8"/>
    <n v="809175"/>
  </r>
  <r>
    <x v="2722"/>
    <x v="0"/>
    <s v="ALL CUSTOMERS"/>
    <x v="8"/>
    <n v="431575"/>
  </r>
  <r>
    <x v="2722"/>
    <x v="41"/>
    <s v="ALL CUSTOMERS"/>
    <x v="8"/>
    <n v="431575"/>
  </r>
  <r>
    <x v="2722"/>
    <x v="41"/>
    <s v="Customer 36233"/>
    <x v="8"/>
    <n v="431575"/>
  </r>
  <r>
    <x v="2723"/>
    <x v="0"/>
    <s v="ALL CUSTOMERS"/>
    <x v="8"/>
    <n v="119003"/>
  </r>
  <r>
    <x v="2723"/>
    <x v="63"/>
    <s v="ALL CUSTOMERS"/>
    <x v="8"/>
    <n v="119003"/>
  </r>
  <r>
    <x v="2723"/>
    <x v="63"/>
    <s v="Customer 92845"/>
    <x v="8"/>
    <n v="119003"/>
  </r>
  <r>
    <x v="2724"/>
    <x v="0"/>
    <s v="ALL CUSTOMERS"/>
    <x v="8"/>
    <n v="255662"/>
  </r>
  <r>
    <x v="2724"/>
    <x v="12"/>
    <s v="ALL CUSTOMERS"/>
    <x v="8"/>
    <n v="255662"/>
  </r>
  <r>
    <x v="2724"/>
    <x v="12"/>
    <s v="Customer 5500"/>
    <x v="8"/>
    <n v="255662"/>
  </r>
  <r>
    <x v="2725"/>
    <x v="0"/>
    <s v="ALL CUSTOMERS"/>
    <x v="8"/>
    <n v="155655"/>
  </r>
  <r>
    <x v="2725"/>
    <x v="43"/>
    <s v="ALL CUSTOMERS"/>
    <x v="8"/>
    <n v="155655"/>
  </r>
  <r>
    <x v="2725"/>
    <x v="43"/>
    <s v="Customer 17352"/>
    <x v="8"/>
    <n v="155655"/>
  </r>
  <r>
    <x v="2726"/>
    <x v="0"/>
    <s v="ALL CUSTOMERS"/>
    <x v="8"/>
    <n v="69593"/>
  </r>
  <r>
    <x v="2726"/>
    <x v="8"/>
    <s v="ALL CUSTOMERS"/>
    <x v="8"/>
    <n v="69593"/>
  </r>
  <r>
    <x v="2726"/>
    <x v="8"/>
    <s v="Customer 97165"/>
    <x v="8"/>
    <n v="69593"/>
  </r>
  <r>
    <x v="2727"/>
    <x v="0"/>
    <s v="ALL CUSTOMERS"/>
    <x v="8"/>
    <n v="865171"/>
  </r>
  <r>
    <x v="2727"/>
    <x v="20"/>
    <s v="ALL CUSTOMERS"/>
    <x v="8"/>
    <n v="865171"/>
  </r>
  <r>
    <x v="2727"/>
    <x v="20"/>
    <s v="Customer 43810"/>
    <x v="8"/>
    <n v="865171"/>
  </r>
  <r>
    <x v="2728"/>
    <x v="0"/>
    <s v="ALL CUSTOMERS"/>
    <x v="8"/>
    <n v="779299"/>
  </r>
  <r>
    <x v="2728"/>
    <x v="75"/>
    <s v="ALL CUSTOMERS"/>
    <x v="8"/>
    <n v="779299"/>
  </r>
  <r>
    <x v="2728"/>
    <x v="75"/>
    <s v="Customer 14374"/>
    <x v="8"/>
    <n v="779299"/>
  </r>
  <r>
    <x v="2729"/>
    <x v="0"/>
    <s v="ALL CUSTOMERS"/>
    <x v="8"/>
    <n v="542625"/>
  </r>
  <r>
    <x v="2729"/>
    <x v="28"/>
    <s v="ALL CUSTOMERS"/>
    <x v="8"/>
    <n v="542625"/>
  </r>
  <r>
    <x v="2729"/>
    <x v="28"/>
    <s v="Customer 46806"/>
    <x v="8"/>
    <n v="542625"/>
  </r>
  <r>
    <x v="2730"/>
    <x v="0"/>
    <s v="ALL CUSTOMERS"/>
    <x v="8"/>
    <n v="875823"/>
  </r>
  <r>
    <x v="2730"/>
    <x v="13"/>
    <s v="ALL CUSTOMERS"/>
    <x v="8"/>
    <n v="875823"/>
  </r>
  <r>
    <x v="2730"/>
    <x v="13"/>
    <s v="Customer 62394"/>
    <x v="8"/>
    <n v="875823"/>
  </r>
  <r>
    <x v="2731"/>
    <x v="0"/>
    <s v="ALL CUSTOMERS"/>
    <x v="8"/>
    <n v="917048"/>
  </r>
  <r>
    <x v="2731"/>
    <x v="72"/>
    <s v="ALL CUSTOMERS"/>
    <x v="8"/>
    <n v="917048"/>
  </r>
  <r>
    <x v="2731"/>
    <x v="72"/>
    <s v="Customer 2933"/>
    <x v="8"/>
    <n v="917048"/>
  </r>
  <r>
    <x v="2732"/>
    <x v="0"/>
    <s v="ALL CUSTOMERS"/>
    <x v="8"/>
    <n v="180934"/>
  </r>
  <r>
    <x v="2732"/>
    <x v="57"/>
    <s v="ALL CUSTOMERS"/>
    <x v="8"/>
    <n v="180934"/>
  </r>
  <r>
    <x v="2732"/>
    <x v="57"/>
    <s v="Customer 93969"/>
    <x v="8"/>
    <n v="180934"/>
  </r>
  <r>
    <x v="2733"/>
    <x v="0"/>
    <s v="ALL CUSTOMERS"/>
    <x v="8"/>
    <n v="922001"/>
  </r>
  <r>
    <x v="2733"/>
    <x v="14"/>
    <s v="ALL CUSTOMERS"/>
    <x v="8"/>
    <n v="922001"/>
  </r>
  <r>
    <x v="2733"/>
    <x v="14"/>
    <s v="Customer 88553"/>
    <x v="8"/>
    <n v="922001"/>
  </r>
  <r>
    <x v="2734"/>
    <x v="0"/>
    <s v="ALL CUSTOMERS"/>
    <x v="8"/>
    <n v="442044"/>
  </r>
  <r>
    <x v="2734"/>
    <x v="90"/>
    <s v="ALL CUSTOMERS"/>
    <x v="8"/>
    <n v="442044"/>
  </r>
  <r>
    <x v="2734"/>
    <x v="90"/>
    <s v="Customer 92575"/>
    <x v="8"/>
    <n v="442044"/>
  </r>
  <r>
    <x v="2735"/>
    <x v="0"/>
    <s v="ALL CUSTOMERS"/>
    <x v="8"/>
    <n v="546988"/>
  </r>
  <r>
    <x v="2735"/>
    <x v="75"/>
    <s v="ALL CUSTOMERS"/>
    <x v="8"/>
    <n v="546988"/>
  </r>
  <r>
    <x v="2735"/>
    <x v="75"/>
    <s v="Customer 89353"/>
    <x v="8"/>
    <n v="546988"/>
  </r>
  <r>
    <x v="2736"/>
    <x v="0"/>
    <s v="ALL CUSTOMERS"/>
    <x v="8"/>
    <n v="497089"/>
  </r>
  <r>
    <x v="2736"/>
    <x v="75"/>
    <s v="ALL CUSTOMERS"/>
    <x v="8"/>
    <n v="497089"/>
  </r>
  <r>
    <x v="2736"/>
    <x v="75"/>
    <s v="Customer 62189"/>
    <x v="8"/>
    <n v="497089"/>
  </r>
  <r>
    <x v="2737"/>
    <x v="0"/>
    <s v="ALL CUSTOMERS"/>
    <x v="8"/>
    <n v="277240"/>
  </r>
  <r>
    <x v="2737"/>
    <x v="73"/>
    <s v="ALL CUSTOMERS"/>
    <x v="8"/>
    <n v="277240"/>
  </r>
  <r>
    <x v="2737"/>
    <x v="73"/>
    <s v="Customer 39191"/>
    <x v="8"/>
    <n v="277240"/>
  </r>
  <r>
    <x v="2738"/>
    <x v="0"/>
    <s v="ALL CUSTOMERS"/>
    <x v="8"/>
    <n v="257663"/>
  </r>
  <r>
    <x v="2738"/>
    <x v="12"/>
    <s v="ALL CUSTOMERS"/>
    <x v="8"/>
    <n v="257663"/>
  </r>
  <r>
    <x v="2738"/>
    <x v="12"/>
    <s v="Customer 7889"/>
    <x v="8"/>
    <n v="257663"/>
  </r>
  <r>
    <x v="2739"/>
    <x v="0"/>
    <s v="ALL CUSTOMERS"/>
    <x v="8"/>
    <n v="700836"/>
  </r>
  <r>
    <x v="2739"/>
    <x v="56"/>
    <s v="ALL CUSTOMERS"/>
    <x v="8"/>
    <n v="700836"/>
  </r>
  <r>
    <x v="2739"/>
    <x v="56"/>
    <s v="Customer 11885"/>
    <x v="8"/>
    <n v="700836"/>
  </r>
  <r>
    <x v="2740"/>
    <x v="0"/>
    <s v="ALL CUSTOMERS"/>
    <x v="8"/>
    <n v="974338"/>
  </r>
  <r>
    <x v="2740"/>
    <x v="42"/>
    <s v="ALL CUSTOMERS"/>
    <x v="8"/>
    <n v="974338"/>
  </r>
  <r>
    <x v="2740"/>
    <x v="42"/>
    <s v="Customer 39102"/>
    <x v="8"/>
    <n v="974338"/>
  </r>
  <r>
    <x v="2741"/>
    <x v="0"/>
    <s v="ALL CUSTOMERS"/>
    <x v="8"/>
    <n v="195102"/>
  </r>
  <r>
    <x v="2741"/>
    <x v="98"/>
    <s v="ALL CUSTOMERS"/>
    <x v="8"/>
    <n v="195102"/>
  </r>
  <r>
    <x v="2741"/>
    <x v="98"/>
    <s v="Customer 40624"/>
    <x v="8"/>
    <n v="195102"/>
  </r>
  <r>
    <x v="2742"/>
    <x v="0"/>
    <s v="ALL CUSTOMERS"/>
    <x v="8"/>
    <n v="404560"/>
  </r>
  <r>
    <x v="2742"/>
    <x v="46"/>
    <s v="ALL CUSTOMERS"/>
    <x v="8"/>
    <n v="404560"/>
  </r>
  <r>
    <x v="2742"/>
    <x v="46"/>
    <s v="Customer 56103"/>
    <x v="8"/>
    <n v="404560"/>
  </r>
  <r>
    <x v="2743"/>
    <x v="0"/>
    <s v="ALL CUSTOMERS"/>
    <x v="8"/>
    <n v="754299"/>
  </r>
  <r>
    <x v="2743"/>
    <x v="75"/>
    <s v="ALL CUSTOMERS"/>
    <x v="8"/>
    <n v="754299"/>
  </r>
  <r>
    <x v="2743"/>
    <x v="75"/>
    <s v="Customer 50605"/>
    <x v="8"/>
    <n v="754299"/>
  </r>
  <r>
    <x v="2744"/>
    <x v="0"/>
    <s v="ALL CUSTOMERS"/>
    <x v="8"/>
    <n v="674084"/>
  </r>
  <r>
    <x v="2744"/>
    <x v="57"/>
    <s v="ALL CUSTOMERS"/>
    <x v="8"/>
    <n v="674084"/>
  </r>
  <r>
    <x v="2744"/>
    <x v="57"/>
    <s v="Customer 30955"/>
    <x v="8"/>
    <n v="674084"/>
  </r>
  <r>
    <x v="2745"/>
    <x v="0"/>
    <s v="ALL CUSTOMERS"/>
    <x v="8"/>
    <n v="252583"/>
  </r>
  <r>
    <x v="2745"/>
    <x v="91"/>
    <s v="ALL CUSTOMERS"/>
    <x v="8"/>
    <n v="252583"/>
  </r>
  <r>
    <x v="2745"/>
    <x v="91"/>
    <s v="Customer 33554"/>
    <x v="8"/>
    <n v="252583"/>
  </r>
  <r>
    <x v="2746"/>
    <x v="0"/>
    <s v="ALL CUSTOMERS"/>
    <x v="8"/>
    <n v="532071"/>
  </r>
  <r>
    <x v="2746"/>
    <x v="72"/>
    <s v="ALL CUSTOMERS"/>
    <x v="8"/>
    <n v="532071"/>
  </r>
  <r>
    <x v="2746"/>
    <x v="72"/>
    <s v="Customer 67990"/>
    <x v="8"/>
    <n v="532071"/>
  </r>
  <r>
    <x v="2747"/>
    <x v="0"/>
    <s v="ALL CUSTOMERS"/>
    <x v="8"/>
    <n v="578910"/>
  </r>
  <r>
    <x v="2747"/>
    <x v="48"/>
    <s v="ALL CUSTOMERS"/>
    <x v="8"/>
    <n v="578910"/>
  </r>
  <r>
    <x v="2747"/>
    <x v="48"/>
    <s v="Customer 18134"/>
    <x v="8"/>
    <n v="578910"/>
  </r>
  <r>
    <x v="2748"/>
    <x v="0"/>
    <s v="ALL CUSTOMERS"/>
    <x v="8"/>
    <n v="967773"/>
  </r>
  <r>
    <x v="2748"/>
    <x v="52"/>
    <s v="ALL CUSTOMERS"/>
    <x v="8"/>
    <n v="967773"/>
  </r>
  <r>
    <x v="2748"/>
    <x v="52"/>
    <s v="Customer 22048"/>
    <x v="8"/>
    <n v="967773"/>
  </r>
  <r>
    <x v="760"/>
    <x v="0"/>
    <s v="ALL CUSTOMERS"/>
    <x v="8"/>
    <n v="998720"/>
  </r>
  <r>
    <x v="760"/>
    <x v="30"/>
    <s v="ALL CUSTOMERS"/>
    <x v="8"/>
    <n v="998720"/>
  </r>
  <r>
    <x v="760"/>
    <x v="30"/>
    <s v="Customer 31486"/>
    <x v="8"/>
    <n v="998720"/>
  </r>
  <r>
    <x v="2749"/>
    <x v="0"/>
    <s v="ALL CUSTOMERS"/>
    <x v="8"/>
    <n v="828131"/>
  </r>
  <r>
    <x v="2749"/>
    <x v="57"/>
    <s v="ALL CUSTOMERS"/>
    <x v="8"/>
    <n v="828131"/>
  </r>
  <r>
    <x v="2749"/>
    <x v="57"/>
    <s v="Customer 98980"/>
    <x v="8"/>
    <n v="828131"/>
  </r>
  <r>
    <x v="2750"/>
    <x v="0"/>
    <s v="ALL CUSTOMERS"/>
    <x v="8"/>
    <n v="39128"/>
  </r>
  <r>
    <x v="2750"/>
    <x v="94"/>
    <s v="ALL CUSTOMERS"/>
    <x v="8"/>
    <n v="39128"/>
  </r>
  <r>
    <x v="2750"/>
    <x v="94"/>
    <s v="Customer 49972"/>
    <x v="8"/>
    <n v="39128"/>
  </r>
  <r>
    <x v="2751"/>
    <x v="0"/>
    <s v="ALL CUSTOMERS"/>
    <x v="8"/>
    <n v="594687"/>
  </r>
  <r>
    <x v="2751"/>
    <x v="93"/>
    <s v="ALL CUSTOMERS"/>
    <x v="8"/>
    <n v="594687"/>
  </r>
  <r>
    <x v="2751"/>
    <x v="93"/>
    <s v="Customer 67666"/>
    <x v="8"/>
    <n v="594687"/>
  </r>
  <r>
    <x v="2752"/>
    <x v="0"/>
    <s v="ALL CUSTOMERS"/>
    <x v="8"/>
    <n v="111874"/>
  </r>
  <r>
    <x v="2752"/>
    <x v="78"/>
    <s v="ALL CUSTOMERS"/>
    <x v="8"/>
    <n v="111874"/>
  </r>
  <r>
    <x v="2752"/>
    <x v="78"/>
    <s v="Customer 82432"/>
    <x v="8"/>
    <n v="111874"/>
  </r>
  <r>
    <x v="2753"/>
    <x v="0"/>
    <s v="ALL CUSTOMERS"/>
    <x v="8"/>
    <n v="585515"/>
  </r>
  <r>
    <x v="2753"/>
    <x v="68"/>
    <s v="ALL CUSTOMERS"/>
    <x v="8"/>
    <n v="585515"/>
  </r>
  <r>
    <x v="2753"/>
    <x v="68"/>
    <s v="Customer 53312"/>
    <x v="8"/>
    <n v="585515"/>
  </r>
  <r>
    <x v="2754"/>
    <x v="0"/>
    <s v="ALL CUSTOMERS"/>
    <x v="8"/>
    <n v="514242"/>
  </r>
  <r>
    <x v="2754"/>
    <x v="67"/>
    <s v="ALL CUSTOMERS"/>
    <x v="8"/>
    <n v="514242"/>
  </r>
  <r>
    <x v="2754"/>
    <x v="67"/>
    <s v="Customer 44363"/>
    <x v="8"/>
    <n v="514242"/>
  </r>
  <r>
    <x v="2755"/>
    <x v="0"/>
    <s v="ALL CUSTOMERS"/>
    <x v="8"/>
    <n v="943924"/>
  </r>
  <r>
    <x v="2755"/>
    <x v="13"/>
    <s v="ALL CUSTOMERS"/>
    <x v="8"/>
    <n v="943924"/>
  </r>
  <r>
    <x v="2755"/>
    <x v="13"/>
    <s v="Customer 75288"/>
    <x v="8"/>
    <n v="943924"/>
  </r>
  <r>
    <x v="2756"/>
    <x v="0"/>
    <s v="ALL CUSTOMERS"/>
    <x v="8"/>
    <n v="556282"/>
  </r>
  <r>
    <x v="2756"/>
    <x v="69"/>
    <s v="ALL CUSTOMERS"/>
    <x v="8"/>
    <n v="556282"/>
  </r>
  <r>
    <x v="2756"/>
    <x v="69"/>
    <s v="Customer 48271"/>
    <x v="8"/>
    <n v="556282"/>
  </r>
  <r>
    <x v="2757"/>
    <x v="0"/>
    <s v="ALL CUSTOMERS"/>
    <x v="8"/>
    <n v="154590"/>
  </r>
  <r>
    <x v="2757"/>
    <x v="53"/>
    <s v="ALL CUSTOMERS"/>
    <x v="8"/>
    <n v="154590"/>
  </r>
  <r>
    <x v="2757"/>
    <x v="53"/>
    <s v="Customer 64933"/>
    <x v="8"/>
    <n v="154590"/>
  </r>
  <r>
    <x v="2758"/>
    <x v="0"/>
    <s v="ALL CUSTOMERS"/>
    <x v="8"/>
    <n v="41571"/>
  </r>
  <r>
    <x v="2758"/>
    <x v="92"/>
    <s v="ALL CUSTOMERS"/>
    <x v="8"/>
    <n v="41571"/>
  </r>
  <r>
    <x v="2758"/>
    <x v="92"/>
    <s v="Customer 31257"/>
    <x v="8"/>
    <n v="41571"/>
  </r>
  <r>
    <x v="2759"/>
    <x v="0"/>
    <s v="ALL CUSTOMERS"/>
    <x v="8"/>
    <n v="633169"/>
  </r>
  <r>
    <x v="2759"/>
    <x v="52"/>
    <s v="ALL CUSTOMERS"/>
    <x v="8"/>
    <n v="633169"/>
  </r>
  <r>
    <x v="2759"/>
    <x v="52"/>
    <s v="Customer 84826"/>
    <x v="8"/>
    <n v="633169"/>
  </r>
  <r>
    <x v="2760"/>
    <x v="0"/>
    <s v="ALL CUSTOMERS"/>
    <x v="8"/>
    <n v="42926"/>
  </r>
  <r>
    <x v="2760"/>
    <x v="57"/>
    <s v="ALL CUSTOMERS"/>
    <x v="8"/>
    <n v="42926"/>
  </r>
  <r>
    <x v="2760"/>
    <x v="57"/>
    <s v="Customer 3853"/>
    <x v="8"/>
    <n v="42926"/>
  </r>
  <r>
    <x v="2761"/>
    <x v="0"/>
    <s v="ALL CUSTOMERS"/>
    <x v="8"/>
    <n v="581850"/>
  </r>
  <r>
    <x v="2761"/>
    <x v="56"/>
    <s v="ALL CUSTOMERS"/>
    <x v="8"/>
    <n v="581850"/>
  </r>
  <r>
    <x v="2761"/>
    <x v="56"/>
    <s v="Customer 35552"/>
    <x v="8"/>
    <n v="581850"/>
  </r>
  <r>
    <x v="2762"/>
    <x v="0"/>
    <s v="ALL CUSTOMERS"/>
    <x v="8"/>
    <n v="688214"/>
  </r>
  <r>
    <x v="2762"/>
    <x v="14"/>
    <s v="ALL CUSTOMERS"/>
    <x v="8"/>
    <n v="688214"/>
  </r>
  <r>
    <x v="2762"/>
    <x v="14"/>
    <s v="Customer 24273"/>
    <x v="8"/>
    <n v="688214"/>
  </r>
  <r>
    <x v="2763"/>
    <x v="0"/>
    <s v="ALL CUSTOMERS"/>
    <x v="8"/>
    <n v="101491"/>
  </r>
  <r>
    <x v="2763"/>
    <x v="63"/>
    <s v="ALL CUSTOMERS"/>
    <x v="8"/>
    <n v="101491"/>
  </r>
  <r>
    <x v="2763"/>
    <x v="63"/>
    <s v="Customer 60921"/>
    <x v="8"/>
    <n v="101491"/>
  </r>
  <r>
    <x v="2764"/>
    <x v="0"/>
    <s v="ALL CUSTOMERS"/>
    <x v="8"/>
    <n v="984146"/>
  </r>
  <r>
    <x v="2764"/>
    <x v="25"/>
    <s v="ALL CUSTOMERS"/>
    <x v="8"/>
    <n v="984146"/>
  </r>
  <r>
    <x v="2764"/>
    <x v="25"/>
    <s v="Customer 54934"/>
    <x v="8"/>
    <n v="984146"/>
  </r>
  <r>
    <x v="2765"/>
    <x v="0"/>
    <s v="ALL CUSTOMERS"/>
    <x v="8"/>
    <n v="828657"/>
  </r>
  <r>
    <x v="2765"/>
    <x v="22"/>
    <s v="ALL CUSTOMERS"/>
    <x v="8"/>
    <n v="828657"/>
  </r>
  <r>
    <x v="2765"/>
    <x v="22"/>
    <s v="Customer 21550"/>
    <x v="8"/>
    <n v="828657"/>
  </r>
  <r>
    <x v="2766"/>
    <x v="0"/>
    <s v="ALL CUSTOMERS"/>
    <x v="8"/>
    <n v="681979"/>
  </r>
  <r>
    <x v="2766"/>
    <x v="37"/>
    <s v="ALL CUSTOMERS"/>
    <x v="8"/>
    <n v="681979"/>
  </r>
  <r>
    <x v="2766"/>
    <x v="37"/>
    <s v="Customer 94727"/>
    <x v="8"/>
    <n v="681979"/>
  </r>
  <r>
    <x v="2767"/>
    <x v="0"/>
    <s v="ALL CUSTOMERS"/>
    <x v="8"/>
    <n v="591301"/>
  </r>
  <r>
    <x v="2767"/>
    <x v="30"/>
    <s v="ALL CUSTOMERS"/>
    <x v="8"/>
    <n v="591301"/>
  </r>
  <r>
    <x v="2767"/>
    <x v="30"/>
    <s v="Customer 25099"/>
    <x v="8"/>
    <n v="591301"/>
  </r>
  <r>
    <x v="2768"/>
    <x v="0"/>
    <s v="ALL CUSTOMERS"/>
    <x v="8"/>
    <n v="68458"/>
  </r>
  <r>
    <x v="2768"/>
    <x v="40"/>
    <s v="ALL CUSTOMERS"/>
    <x v="8"/>
    <n v="68458"/>
  </r>
  <r>
    <x v="2768"/>
    <x v="40"/>
    <s v="Customer 62226"/>
    <x v="8"/>
    <n v="68458"/>
  </r>
  <r>
    <x v="2769"/>
    <x v="0"/>
    <s v="ALL CUSTOMERS"/>
    <x v="8"/>
    <n v="616736"/>
  </r>
  <r>
    <x v="2769"/>
    <x v="84"/>
    <s v="ALL CUSTOMERS"/>
    <x v="8"/>
    <n v="616736"/>
  </r>
  <r>
    <x v="2769"/>
    <x v="84"/>
    <s v="Customer 64029"/>
    <x v="8"/>
    <n v="616736"/>
  </r>
  <r>
    <x v="2770"/>
    <x v="0"/>
    <s v="ALL CUSTOMERS"/>
    <x v="8"/>
    <n v="465614"/>
  </r>
  <r>
    <x v="2770"/>
    <x v="1"/>
    <s v="ALL CUSTOMERS"/>
    <x v="8"/>
    <n v="465614"/>
  </r>
  <r>
    <x v="2770"/>
    <x v="1"/>
    <s v="Customer 63760"/>
    <x v="8"/>
    <n v="465614"/>
  </r>
  <r>
    <x v="2771"/>
    <x v="0"/>
    <s v="ALL CUSTOMERS"/>
    <x v="8"/>
    <n v="328599"/>
  </r>
  <r>
    <x v="2771"/>
    <x v="39"/>
    <s v="ALL CUSTOMERS"/>
    <x v="8"/>
    <n v="328599"/>
  </r>
  <r>
    <x v="2771"/>
    <x v="39"/>
    <s v="Customer 96441"/>
    <x v="8"/>
    <n v="328599"/>
  </r>
  <r>
    <x v="2772"/>
    <x v="0"/>
    <s v="ALL CUSTOMERS"/>
    <x v="8"/>
    <n v="749306"/>
  </r>
  <r>
    <x v="2772"/>
    <x v="59"/>
    <s v="ALL CUSTOMERS"/>
    <x v="8"/>
    <n v="749306"/>
  </r>
  <r>
    <x v="2772"/>
    <x v="59"/>
    <s v="Customer 7567"/>
    <x v="8"/>
    <n v="749306"/>
  </r>
  <r>
    <x v="2773"/>
    <x v="0"/>
    <s v="ALL CUSTOMERS"/>
    <x v="8"/>
    <n v="348695"/>
  </r>
  <r>
    <x v="2773"/>
    <x v="21"/>
    <s v="ALL CUSTOMERS"/>
    <x v="8"/>
    <n v="348695"/>
  </r>
  <r>
    <x v="2773"/>
    <x v="21"/>
    <s v="Customer 7555"/>
    <x v="8"/>
    <n v="348695"/>
  </r>
  <r>
    <x v="2774"/>
    <x v="0"/>
    <s v="ALL CUSTOMERS"/>
    <x v="8"/>
    <n v="763943"/>
  </r>
  <r>
    <x v="2774"/>
    <x v="71"/>
    <s v="ALL CUSTOMERS"/>
    <x v="8"/>
    <n v="763943"/>
  </r>
  <r>
    <x v="2774"/>
    <x v="71"/>
    <s v="Customer 84095"/>
    <x v="8"/>
    <n v="763943"/>
  </r>
  <r>
    <x v="2775"/>
    <x v="0"/>
    <s v="ALL CUSTOMERS"/>
    <x v="8"/>
    <n v="166572"/>
  </r>
  <r>
    <x v="2775"/>
    <x v="51"/>
    <s v="ALL CUSTOMERS"/>
    <x v="8"/>
    <n v="166572"/>
  </r>
  <r>
    <x v="2775"/>
    <x v="51"/>
    <s v="Customer 92531"/>
    <x v="8"/>
    <n v="166572"/>
  </r>
  <r>
    <x v="2776"/>
    <x v="0"/>
    <s v="ALL CUSTOMERS"/>
    <x v="8"/>
    <n v="178287"/>
  </r>
  <r>
    <x v="2776"/>
    <x v="47"/>
    <s v="ALL CUSTOMERS"/>
    <x v="8"/>
    <n v="178287"/>
  </r>
  <r>
    <x v="2776"/>
    <x v="47"/>
    <s v="Customer 81245"/>
    <x v="8"/>
    <n v="178287"/>
  </r>
  <r>
    <x v="2777"/>
    <x v="0"/>
    <s v="ALL CUSTOMERS"/>
    <x v="8"/>
    <n v="996730"/>
  </r>
  <r>
    <x v="2777"/>
    <x v="62"/>
    <s v="ALL CUSTOMERS"/>
    <x v="8"/>
    <n v="996730"/>
  </r>
  <r>
    <x v="2777"/>
    <x v="62"/>
    <s v="Customer 60334"/>
    <x v="8"/>
    <n v="996730"/>
  </r>
  <r>
    <x v="2778"/>
    <x v="0"/>
    <s v="ALL CUSTOMERS"/>
    <x v="8"/>
    <n v="681495"/>
  </r>
  <r>
    <x v="2778"/>
    <x v="52"/>
    <s v="ALL CUSTOMERS"/>
    <x v="8"/>
    <n v="681495"/>
  </r>
  <r>
    <x v="2778"/>
    <x v="52"/>
    <s v="Customer 92174"/>
    <x v="8"/>
    <n v="681495"/>
  </r>
  <r>
    <x v="2779"/>
    <x v="0"/>
    <s v="ALL CUSTOMERS"/>
    <x v="8"/>
    <n v="91915"/>
  </r>
  <r>
    <x v="2779"/>
    <x v="28"/>
    <s v="ALL CUSTOMERS"/>
    <x v="8"/>
    <n v="91915"/>
  </r>
  <r>
    <x v="2779"/>
    <x v="28"/>
    <s v="Customer 75132"/>
    <x v="8"/>
    <n v="91915"/>
  </r>
  <r>
    <x v="2780"/>
    <x v="0"/>
    <s v="ALL CUSTOMERS"/>
    <x v="8"/>
    <n v="114310"/>
  </r>
  <r>
    <x v="2780"/>
    <x v="40"/>
    <s v="ALL CUSTOMERS"/>
    <x v="8"/>
    <n v="114310"/>
  </r>
  <r>
    <x v="2780"/>
    <x v="40"/>
    <s v="Customer 55218"/>
    <x v="8"/>
    <n v="114310"/>
  </r>
  <r>
    <x v="2781"/>
    <x v="0"/>
    <s v="ALL CUSTOMERS"/>
    <x v="8"/>
    <n v="711032"/>
  </r>
  <r>
    <x v="2781"/>
    <x v="88"/>
    <s v="ALL CUSTOMERS"/>
    <x v="8"/>
    <n v="711032"/>
  </r>
  <r>
    <x v="2781"/>
    <x v="88"/>
    <s v="Customer 72622"/>
    <x v="8"/>
    <n v="711032"/>
  </r>
  <r>
    <x v="2782"/>
    <x v="0"/>
    <s v="ALL CUSTOMERS"/>
    <x v="8"/>
    <n v="500432"/>
  </r>
  <r>
    <x v="2782"/>
    <x v="86"/>
    <s v="ALL CUSTOMERS"/>
    <x v="8"/>
    <n v="500432"/>
  </r>
  <r>
    <x v="2782"/>
    <x v="86"/>
    <s v="Customer 28988"/>
    <x v="8"/>
    <n v="500432"/>
  </r>
  <r>
    <x v="2783"/>
    <x v="0"/>
    <s v="ALL CUSTOMERS"/>
    <x v="8"/>
    <n v="546974"/>
  </r>
  <r>
    <x v="2783"/>
    <x v="11"/>
    <s v="ALL CUSTOMERS"/>
    <x v="8"/>
    <n v="546974"/>
  </r>
  <r>
    <x v="2783"/>
    <x v="11"/>
    <s v="Customer 65436"/>
    <x v="8"/>
    <n v="546974"/>
  </r>
  <r>
    <x v="2784"/>
    <x v="0"/>
    <s v="ALL CUSTOMERS"/>
    <x v="8"/>
    <n v="4106"/>
  </r>
  <r>
    <x v="2784"/>
    <x v="62"/>
    <s v="ALL CUSTOMERS"/>
    <x v="8"/>
    <n v="4106"/>
  </r>
  <r>
    <x v="2784"/>
    <x v="62"/>
    <s v="Customer 38029"/>
    <x v="8"/>
    <n v="4106"/>
  </r>
  <r>
    <x v="2785"/>
    <x v="0"/>
    <s v="ALL CUSTOMERS"/>
    <x v="8"/>
    <n v="832317"/>
  </r>
  <r>
    <x v="2785"/>
    <x v="75"/>
    <s v="ALL CUSTOMERS"/>
    <x v="8"/>
    <n v="832317"/>
  </r>
  <r>
    <x v="2785"/>
    <x v="75"/>
    <s v="Customer 65436"/>
    <x v="8"/>
    <n v="832317"/>
  </r>
  <r>
    <x v="2786"/>
    <x v="0"/>
    <s v="ALL CUSTOMERS"/>
    <x v="8"/>
    <n v="788956"/>
  </r>
  <r>
    <x v="2786"/>
    <x v="44"/>
    <s v="ALL CUSTOMERS"/>
    <x v="8"/>
    <n v="788956"/>
  </r>
  <r>
    <x v="2786"/>
    <x v="44"/>
    <s v="Customer 40756"/>
    <x v="8"/>
    <n v="788956"/>
  </r>
  <r>
    <x v="2787"/>
    <x v="0"/>
    <s v="ALL CUSTOMERS"/>
    <x v="8"/>
    <n v="860252"/>
  </r>
  <r>
    <x v="2787"/>
    <x v="39"/>
    <s v="ALL CUSTOMERS"/>
    <x v="8"/>
    <n v="860252"/>
  </r>
  <r>
    <x v="2787"/>
    <x v="39"/>
    <s v="Customer 53804"/>
    <x v="8"/>
    <n v="860252"/>
  </r>
  <r>
    <x v="2788"/>
    <x v="0"/>
    <s v="ALL CUSTOMERS"/>
    <x v="8"/>
    <n v="84318"/>
  </r>
  <r>
    <x v="2788"/>
    <x v="62"/>
    <s v="ALL CUSTOMERS"/>
    <x v="8"/>
    <n v="84318"/>
  </r>
  <r>
    <x v="2788"/>
    <x v="62"/>
    <s v="Customer 57080"/>
    <x v="8"/>
    <n v="84318"/>
  </r>
  <r>
    <x v="2789"/>
    <x v="0"/>
    <s v="ALL CUSTOMERS"/>
    <x v="8"/>
    <n v="47802"/>
  </r>
  <r>
    <x v="2789"/>
    <x v="11"/>
    <s v="ALL CUSTOMERS"/>
    <x v="8"/>
    <n v="47802"/>
  </r>
  <r>
    <x v="2789"/>
    <x v="11"/>
    <s v="Customer 73072"/>
    <x v="8"/>
    <n v="47802"/>
  </r>
  <r>
    <x v="2790"/>
    <x v="0"/>
    <s v="ALL CUSTOMERS"/>
    <x v="8"/>
    <n v="834672"/>
  </r>
  <r>
    <x v="2790"/>
    <x v="88"/>
    <s v="ALL CUSTOMERS"/>
    <x v="8"/>
    <n v="834672"/>
  </r>
  <r>
    <x v="2790"/>
    <x v="88"/>
    <s v="Customer 60720"/>
    <x v="8"/>
    <n v="834672"/>
  </r>
  <r>
    <x v="1126"/>
    <x v="0"/>
    <s v="ALL CUSTOMERS"/>
    <x v="8"/>
    <n v="452863"/>
  </r>
  <r>
    <x v="1126"/>
    <x v="68"/>
    <s v="ALL CUSTOMERS"/>
    <x v="8"/>
    <n v="452863"/>
  </r>
  <r>
    <x v="1126"/>
    <x v="68"/>
    <s v="Customer 73232"/>
    <x v="8"/>
    <n v="452863"/>
  </r>
  <r>
    <x v="2791"/>
    <x v="0"/>
    <s v="ALL CUSTOMERS"/>
    <x v="8"/>
    <n v="826665"/>
  </r>
  <r>
    <x v="2791"/>
    <x v="74"/>
    <s v="ALL CUSTOMERS"/>
    <x v="8"/>
    <n v="826665"/>
  </r>
  <r>
    <x v="2791"/>
    <x v="74"/>
    <s v="Customer 55956"/>
    <x v="8"/>
    <n v="826665"/>
  </r>
  <r>
    <x v="2792"/>
    <x v="0"/>
    <s v="ALL CUSTOMERS"/>
    <x v="8"/>
    <n v="445481"/>
  </r>
  <r>
    <x v="2792"/>
    <x v="82"/>
    <s v="ALL CUSTOMERS"/>
    <x v="8"/>
    <n v="445481"/>
  </r>
  <r>
    <x v="2792"/>
    <x v="82"/>
    <s v="Customer 97599"/>
    <x v="8"/>
    <n v="445481"/>
  </r>
  <r>
    <x v="2793"/>
    <x v="0"/>
    <s v="ALL CUSTOMERS"/>
    <x v="8"/>
    <n v="481639"/>
  </r>
  <r>
    <x v="2793"/>
    <x v="30"/>
    <s v="ALL CUSTOMERS"/>
    <x v="8"/>
    <n v="481639"/>
  </r>
  <r>
    <x v="2793"/>
    <x v="30"/>
    <s v="Customer 68494"/>
    <x v="8"/>
    <n v="481639"/>
  </r>
  <r>
    <x v="2794"/>
    <x v="0"/>
    <s v="ALL CUSTOMERS"/>
    <x v="8"/>
    <n v="93620"/>
  </r>
  <r>
    <x v="2794"/>
    <x v="30"/>
    <s v="ALL CUSTOMERS"/>
    <x v="8"/>
    <n v="93620"/>
  </r>
  <r>
    <x v="2794"/>
    <x v="30"/>
    <s v="Customer 68135"/>
    <x v="8"/>
    <n v="93620"/>
  </r>
  <r>
    <x v="2795"/>
    <x v="0"/>
    <s v="ALL CUSTOMERS"/>
    <x v="8"/>
    <n v="530020"/>
  </r>
  <r>
    <x v="2795"/>
    <x v="45"/>
    <s v="ALL CUSTOMERS"/>
    <x v="8"/>
    <n v="530020"/>
  </r>
  <r>
    <x v="2795"/>
    <x v="45"/>
    <s v="Customer 72953"/>
    <x v="8"/>
    <n v="530020"/>
  </r>
  <r>
    <x v="2796"/>
    <x v="0"/>
    <s v="ALL CUSTOMERS"/>
    <x v="8"/>
    <n v="719621"/>
  </r>
  <r>
    <x v="2796"/>
    <x v="46"/>
    <s v="ALL CUSTOMERS"/>
    <x v="8"/>
    <n v="719621"/>
  </r>
  <r>
    <x v="2796"/>
    <x v="46"/>
    <s v="Customer 9966"/>
    <x v="8"/>
    <n v="719621"/>
  </r>
  <r>
    <x v="2797"/>
    <x v="0"/>
    <s v="ALL CUSTOMERS"/>
    <x v="8"/>
    <n v="996181"/>
  </r>
  <r>
    <x v="2797"/>
    <x v="15"/>
    <s v="ALL CUSTOMERS"/>
    <x v="8"/>
    <n v="996181"/>
  </r>
  <r>
    <x v="2797"/>
    <x v="15"/>
    <s v="Customer 45801"/>
    <x v="8"/>
    <n v="996181"/>
  </r>
  <r>
    <x v="2798"/>
    <x v="0"/>
    <s v="ALL CUSTOMERS"/>
    <x v="8"/>
    <n v="55152"/>
  </r>
  <r>
    <x v="2798"/>
    <x v="28"/>
    <s v="ALL CUSTOMERS"/>
    <x v="8"/>
    <n v="55152"/>
  </r>
  <r>
    <x v="2798"/>
    <x v="28"/>
    <s v="Customer 19690"/>
    <x v="8"/>
    <n v="55152"/>
  </r>
  <r>
    <x v="2799"/>
    <x v="0"/>
    <s v="ALL CUSTOMERS"/>
    <x v="8"/>
    <n v="72780"/>
  </r>
  <r>
    <x v="2799"/>
    <x v="35"/>
    <s v="ALL CUSTOMERS"/>
    <x v="8"/>
    <n v="72780"/>
  </r>
  <r>
    <x v="2799"/>
    <x v="35"/>
    <s v="Customer 53515"/>
    <x v="8"/>
    <n v="72780"/>
  </r>
  <r>
    <x v="2800"/>
    <x v="0"/>
    <s v="ALL CUSTOMERS"/>
    <x v="8"/>
    <n v="662283"/>
  </r>
  <r>
    <x v="2800"/>
    <x v="72"/>
    <s v="ALL CUSTOMERS"/>
    <x v="8"/>
    <n v="662283"/>
  </r>
  <r>
    <x v="2800"/>
    <x v="72"/>
    <s v="Customer 9586"/>
    <x v="8"/>
    <n v="662283"/>
  </r>
  <r>
    <x v="2801"/>
    <x v="0"/>
    <s v="ALL CUSTOMERS"/>
    <x v="8"/>
    <n v="256202"/>
  </r>
  <r>
    <x v="2801"/>
    <x v="65"/>
    <s v="ALL CUSTOMERS"/>
    <x v="8"/>
    <n v="256202"/>
  </r>
  <r>
    <x v="2801"/>
    <x v="65"/>
    <s v="Customer 49576"/>
    <x v="8"/>
    <n v="256202"/>
  </r>
  <r>
    <x v="2802"/>
    <x v="0"/>
    <s v="ALL CUSTOMERS"/>
    <x v="8"/>
    <n v="387119"/>
  </r>
  <r>
    <x v="2802"/>
    <x v="54"/>
    <s v="ALL CUSTOMERS"/>
    <x v="8"/>
    <n v="387119"/>
  </r>
  <r>
    <x v="2802"/>
    <x v="54"/>
    <s v="Customer 91080"/>
    <x v="8"/>
    <n v="387119"/>
  </r>
  <r>
    <x v="2803"/>
    <x v="0"/>
    <s v="ALL CUSTOMERS"/>
    <x v="8"/>
    <n v="285990"/>
  </r>
  <r>
    <x v="2803"/>
    <x v="36"/>
    <s v="ALL CUSTOMERS"/>
    <x v="8"/>
    <n v="285990"/>
  </r>
  <r>
    <x v="2803"/>
    <x v="36"/>
    <s v="Customer 94546"/>
    <x v="8"/>
    <n v="285990"/>
  </r>
  <r>
    <x v="2804"/>
    <x v="0"/>
    <s v="ALL CUSTOMERS"/>
    <x v="8"/>
    <n v="735003"/>
  </r>
  <r>
    <x v="2804"/>
    <x v="80"/>
    <s v="ALL CUSTOMERS"/>
    <x v="8"/>
    <n v="735003"/>
  </r>
  <r>
    <x v="2804"/>
    <x v="80"/>
    <s v="Customer 82712"/>
    <x v="8"/>
    <n v="735003"/>
  </r>
  <r>
    <x v="2805"/>
    <x v="0"/>
    <s v="ALL CUSTOMERS"/>
    <x v="8"/>
    <n v="31598"/>
  </r>
  <r>
    <x v="2805"/>
    <x v="14"/>
    <s v="ALL CUSTOMERS"/>
    <x v="8"/>
    <n v="31598"/>
  </r>
  <r>
    <x v="2805"/>
    <x v="14"/>
    <s v="Customer 26387"/>
    <x v="8"/>
    <n v="31598"/>
  </r>
  <r>
    <x v="2806"/>
    <x v="0"/>
    <s v="ALL CUSTOMERS"/>
    <x v="8"/>
    <n v="897122"/>
  </r>
  <r>
    <x v="2806"/>
    <x v="80"/>
    <s v="ALL CUSTOMERS"/>
    <x v="8"/>
    <n v="897122"/>
  </r>
  <r>
    <x v="2806"/>
    <x v="80"/>
    <s v="Customer 54787"/>
    <x v="8"/>
    <n v="897122"/>
  </r>
  <r>
    <x v="2807"/>
    <x v="0"/>
    <s v="ALL CUSTOMERS"/>
    <x v="8"/>
    <n v="488887"/>
  </r>
  <r>
    <x v="2807"/>
    <x v="72"/>
    <s v="ALL CUSTOMERS"/>
    <x v="8"/>
    <n v="488887"/>
  </r>
  <r>
    <x v="2807"/>
    <x v="72"/>
    <s v="Customer 93833"/>
    <x v="8"/>
    <n v="488887"/>
  </r>
  <r>
    <x v="2808"/>
    <x v="0"/>
    <s v="ALL CUSTOMERS"/>
    <x v="8"/>
    <n v="784246"/>
  </r>
  <r>
    <x v="2808"/>
    <x v="95"/>
    <s v="ALL CUSTOMERS"/>
    <x v="8"/>
    <n v="784246"/>
  </r>
  <r>
    <x v="2808"/>
    <x v="95"/>
    <s v="Customer 6426"/>
    <x v="8"/>
    <n v="784246"/>
  </r>
  <r>
    <x v="2809"/>
    <x v="0"/>
    <s v="ALL CUSTOMERS"/>
    <x v="8"/>
    <n v="898357"/>
  </r>
  <r>
    <x v="2809"/>
    <x v="60"/>
    <s v="ALL CUSTOMERS"/>
    <x v="8"/>
    <n v="898357"/>
  </r>
  <r>
    <x v="2809"/>
    <x v="60"/>
    <s v="Customer 21991"/>
    <x v="8"/>
    <n v="898357"/>
  </r>
  <r>
    <x v="2810"/>
    <x v="0"/>
    <s v="ALL CUSTOMERS"/>
    <x v="8"/>
    <n v="492769"/>
  </r>
  <r>
    <x v="2810"/>
    <x v="97"/>
    <s v="ALL CUSTOMERS"/>
    <x v="8"/>
    <n v="492769"/>
  </r>
  <r>
    <x v="2810"/>
    <x v="97"/>
    <s v="Customer 17438"/>
    <x v="8"/>
    <n v="492769"/>
  </r>
  <r>
    <x v="2811"/>
    <x v="0"/>
    <s v="ALL CUSTOMERS"/>
    <x v="8"/>
    <n v="353426"/>
  </r>
  <r>
    <x v="2811"/>
    <x v="3"/>
    <s v="ALL CUSTOMERS"/>
    <x v="8"/>
    <n v="353426"/>
  </r>
  <r>
    <x v="2811"/>
    <x v="3"/>
    <s v="Customer 10702"/>
    <x v="8"/>
    <n v="353426"/>
  </r>
  <r>
    <x v="2812"/>
    <x v="0"/>
    <s v="ALL CUSTOMERS"/>
    <x v="8"/>
    <n v="890366"/>
  </r>
  <r>
    <x v="2812"/>
    <x v="79"/>
    <s v="ALL CUSTOMERS"/>
    <x v="8"/>
    <n v="890366"/>
  </r>
  <r>
    <x v="2812"/>
    <x v="79"/>
    <s v="Customer 3558"/>
    <x v="8"/>
    <n v="890366"/>
  </r>
  <r>
    <x v="2813"/>
    <x v="0"/>
    <s v="ALL CUSTOMERS"/>
    <x v="8"/>
    <n v="850966"/>
  </r>
  <r>
    <x v="2813"/>
    <x v="96"/>
    <s v="ALL CUSTOMERS"/>
    <x v="8"/>
    <n v="850966"/>
  </r>
  <r>
    <x v="2813"/>
    <x v="96"/>
    <s v="Customer 32356"/>
    <x v="8"/>
    <n v="850966"/>
  </r>
  <r>
    <x v="2814"/>
    <x v="0"/>
    <s v="ALL CUSTOMERS"/>
    <x v="8"/>
    <n v="401061"/>
  </r>
  <r>
    <x v="2814"/>
    <x v="68"/>
    <s v="ALL CUSTOMERS"/>
    <x v="8"/>
    <n v="401061"/>
  </r>
  <r>
    <x v="2814"/>
    <x v="68"/>
    <s v="Customer 93906"/>
    <x v="8"/>
    <n v="401061"/>
  </r>
  <r>
    <x v="2815"/>
    <x v="0"/>
    <s v="ALL CUSTOMERS"/>
    <x v="8"/>
    <n v="159176"/>
  </r>
  <r>
    <x v="2815"/>
    <x v="21"/>
    <s v="ALL CUSTOMERS"/>
    <x v="8"/>
    <n v="159176"/>
  </r>
  <r>
    <x v="2815"/>
    <x v="21"/>
    <s v="Customer 26648"/>
    <x v="8"/>
    <n v="159176"/>
  </r>
  <r>
    <x v="2816"/>
    <x v="0"/>
    <s v="ALL CUSTOMERS"/>
    <x v="8"/>
    <n v="254549"/>
  </r>
  <r>
    <x v="2816"/>
    <x v="84"/>
    <s v="ALL CUSTOMERS"/>
    <x v="8"/>
    <n v="254549"/>
  </r>
  <r>
    <x v="2816"/>
    <x v="84"/>
    <s v="Customer 16658"/>
    <x v="8"/>
    <n v="254549"/>
  </r>
  <r>
    <x v="2817"/>
    <x v="0"/>
    <s v="ALL CUSTOMERS"/>
    <x v="8"/>
    <n v="159584"/>
  </r>
  <r>
    <x v="2817"/>
    <x v="43"/>
    <s v="ALL CUSTOMERS"/>
    <x v="8"/>
    <n v="159584"/>
  </r>
  <r>
    <x v="2817"/>
    <x v="43"/>
    <s v="Customer 30157"/>
    <x v="8"/>
    <n v="159584"/>
  </r>
  <r>
    <x v="2818"/>
    <x v="0"/>
    <s v="ALL CUSTOMERS"/>
    <x v="8"/>
    <n v="434083"/>
  </r>
  <r>
    <x v="2818"/>
    <x v="70"/>
    <s v="ALL CUSTOMERS"/>
    <x v="8"/>
    <n v="434083"/>
  </r>
  <r>
    <x v="2818"/>
    <x v="70"/>
    <s v="Customer 56109"/>
    <x v="8"/>
    <n v="434083"/>
  </r>
  <r>
    <x v="2819"/>
    <x v="0"/>
    <s v="ALL CUSTOMERS"/>
    <x v="8"/>
    <n v="175872"/>
  </r>
  <r>
    <x v="2819"/>
    <x v="78"/>
    <s v="ALL CUSTOMERS"/>
    <x v="8"/>
    <n v="175872"/>
  </r>
  <r>
    <x v="2819"/>
    <x v="78"/>
    <s v="Customer 87157"/>
    <x v="8"/>
    <n v="175872"/>
  </r>
  <r>
    <x v="2820"/>
    <x v="0"/>
    <s v="ALL CUSTOMERS"/>
    <x v="8"/>
    <n v="84829"/>
  </r>
  <r>
    <x v="2820"/>
    <x v="54"/>
    <s v="ALL CUSTOMERS"/>
    <x v="8"/>
    <n v="84829"/>
  </r>
  <r>
    <x v="2820"/>
    <x v="54"/>
    <s v="Customer 80532"/>
    <x v="8"/>
    <n v="84829"/>
  </r>
  <r>
    <x v="2821"/>
    <x v="0"/>
    <s v="ALL CUSTOMERS"/>
    <x v="8"/>
    <n v="644454"/>
  </r>
  <r>
    <x v="2821"/>
    <x v="57"/>
    <s v="ALL CUSTOMERS"/>
    <x v="8"/>
    <n v="644454"/>
  </r>
  <r>
    <x v="2821"/>
    <x v="57"/>
    <s v="Customer 87453"/>
    <x v="8"/>
    <n v="644454"/>
  </r>
  <r>
    <x v="2822"/>
    <x v="0"/>
    <s v="ALL CUSTOMERS"/>
    <x v="8"/>
    <n v="937054"/>
  </r>
  <r>
    <x v="2822"/>
    <x v="40"/>
    <s v="ALL CUSTOMERS"/>
    <x v="8"/>
    <n v="937054"/>
  </r>
  <r>
    <x v="2822"/>
    <x v="40"/>
    <s v="Customer 16838"/>
    <x v="8"/>
    <n v="937054"/>
  </r>
  <r>
    <x v="2823"/>
    <x v="0"/>
    <s v="ALL CUSTOMERS"/>
    <x v="8"/>
    <n v="544204"/>
  </r>
  <r>
    <x v="2823"/>
    <x v="78"/>
    <s v="ALL CUSTOMERS"/>
    <x v="8"/>
    <n v="544204"/>
  </r>
  <r>
    <x v="2823"/>
    <x v="78"/>
    <s v="Customer 9405"/>
    <x v="8"/>
    <n v="544204"/>
  </r>
  <r>
    <x v="2824"/>
    <x v="0"/>
    <s v="ALL CUSTOMERS"/>
    <x v="8"/>
    <n v="783140"/>
  </r>
  <r>
    <x v="2824"/>
    <x v="29"/>
    <s v="ALL CUSTOMERS"/>
    <x v="8"/>
    <n v="783140"/>
  </r>
  <r>
    <x v="2824"/>
    <x v="29"/>
    <s v="Customer 60310"/>
    <x v="8"/>
    <n v="783140"/>
  </r>
  <r>
    <x v="2825"/>
    <x v="0"/>
    <s v="ALL CUSTOMERS"/>
    <x v="8"/>
    <n v="953891"/>
  </r>
  <r>
    <x v="2825"/>
    <x v="5"/>
    <s v="ALL CUSTOMERS"/>
    <x v="8"/>
    <n v="953891"/>
  </r>
  <r>
    <x v="2825"/>
    <x v="5"/>
    <s v="Customer 43297"/>
    <x v="8"/>
    <n v="953891"/>
  </r>
  <r>
    <x v="2826"/>
    <x v="0"/>
    <s v="ALL CUSTOMERS"/>
    <x v="8"/>
    <n v="265511"/>
  </r>
  <r>
    <x v="2826"/>
    <x v="72"/>
    <s v="ALL CUSTOMERS"/>
    <x v="8"/>
    <n v="265511"/>
  </r>
  <r>
    <x v="2826"/>
    <x v="72"/>
    <s v="Customer 91558"/>
    <x v="8"/>
    <n v="265511"/>
  </r>
  <r>
    <x v="2827"/>
    <x v="0"/>
    <s v="ALL CUSTOMERS"/>
    <x v="8"/>
    <n v="533984"/>
  </r>
  <r>
    <x v="2827"/>
    <x v="19"/>
    <s v="ALL CUSTOMERS"/>
    <x v="8"/>
    <n v="533984"/>
  </r>
  <r>
    <x v="2827"/>
    <x v="19"/>
    <s v="Customer 29452"/>
    <x v="8"/>
    <n v="533984"/>
  </r>
  <r>
    <x v="2828"/>
    <x v="0"/>
    <s v="ALL CUSTOMERS"/>
    <x v="8"/>
    <n v="568248"/>
  </r>
  <r>
    <x v="2828"/>
    <x v="61"/>
    <s v="ALL CUSTOMERS"/>
    <x v="8"/>
    <n v="568248"/>
  </r>
  <r>
    <x v="2828"/>
    <x v="61"/>
    <s v="Customer 30541"/>
    <x v="8"/>
    <n v="568248"/>
  </r>
  <r>
    <x v="2829"/>
    <x v="0"/>
    <s v="ALL CUSTOMERS"/>
    <x v="8"/>
    <n v="164833"/>
  </r>
  <r>
    <x v="2829"/>
    <x v="65"/>
    <s v="ALL CUSTOMERS"/>
    <x v="8"/>
    <n v="164833"/>
  </r>
  <r>
    <x v="2829"/>
    <x v="65"/>
    <s v="Customer 15739"/>
    <x v="8"/>
    <n v="164833"/>
  </r>
  <r>
    <x v="2830"/>
    <x v="0"/>
    <s v="ALL CUSTOMERS"/>
    <x v="8"/>
    <n v="362473"/>
  </r>
  <r>
    <x v="2830"/>
    <x v="54"/>
    <s v="ALL CUSTOMERS"/>
    <x v="8"/>
    <n v="362473"/>
  </r>
  <r>
    <x v="2830"/>
    <x v="54"/>
    <s v="Customer 67155"/>
    <x v="8"/>
    <n v="362473"/>
  </r>
  <r>
    <x v="2831"/>
    <x v="0"/>
    <s v="ALL CUSTOMERS"/>
    <x v="8"/>
    <n v="785027"/>
  </r>
  <r>
    <x v="2831"/>
    <x v="41"/>
    <s v="ALL CUSTOMERS"/>
    <x v="8"/>
    <n v="785027"/>
  </r>
  <r>
    <x v="2831"/>
    <x v="41"/>
    <s v="Customer 38682"/>
    <x v="8"/>
    <n v="785027"/>
  </r>
  <r>
    <x v="2832"/>
    <x v="0"/>
    <s v="ALL CUSTOMERS"/>
    <x v="8"/>
    <n v="212384"/>
  </r>
  <r>
    <x v="2832"/>
    <x v="24"/>
    <s v="ALL CUSTOMERS"/>
    <x v="8"/>
    <n v="212384"/>
  </r>
  <r>
    <x v="2832"/>
    <x v="24"/>
    <s v="Customer 45018"/>
    <x v="8"/>
    <n v="212384"/>
  </r>
  <r>
    <x v="2833"/>
    <x v="0"/>
    <s v="ALL CUSTOMERS"/>
    <x v="8"/>
    <n v="523122"/>
  </r>
  <r>
    <x v="2833"/>
    <x v="36"/>
    <s v="ALL CUSTOMERS"/>
    <x v="8"/>
    <n v="523122"/>
  </r>
  <r>
    <x v="2833"/>
    <x v="36"/>
    <s v="Customer 14175"/>
    <x v="8"/>
    <n v="523122"/>
  </r>
  <r>
    <x v="2834"/>
    <x v="0"/>
    <s v="ALL CUSTOMERS"/>
    <x v="8"/>
    <n v="107629"/>
  </r>
  <r>
    <x v="2834"/>
    <x v="20"/>
    <s v="ALL CUSTOMERS"/>
    <x v="8"/>
    <n v="107629"/>
  </r>
  <r>
    <x v="2834"/>
    <x v="20"/>
    <s v="Customer 80210"/>
    <x v="8"/>
    <n v="107629"/>
  </r>
  <r>
    <x v="2835"/>
    <x v="0"/>
    <s v="ALL CUSTOMERS"/>
    <x v="8"/>
    <n v="622239"/>
  </r>
  <r>
    <x v="2835"/>
    <x v="25"/>
    <s v="ALL CUSTOMERS"/>
    <x v="8"/>
    <n v="622239"/>
  </r>
  <r>
    <x v="2835"/>
    <x v="25"/>
    <s v="Customer 35112"/>
    <x v="8"/>
    <n v="622239"/>
  </r>
  <r>
    <x v="2836"/>
    <x v="0"/>
    <s v="ALL CUSTOMERS"/>
    <x v="8"/>
    <n v="962425"/>
  </r>
  <r>
    <x v="2836"/>
    <x v="38"/>
    <s v="ALL CUSTOMERS"/>
    <x v="8"/>
    <n v="962425"/>
  </r>
  <r>
    <x v="2836"/>
    <x v="38"/>
    <s v="Customer 60440"/>
    <x v="8"/>
    <n v="962425"/>
  </r>
  <r>
    <x v="223"/>
    <x v="0"/>
    <s v="ALL CUSTOMERS"/>
    <x v="8"/>
    <n v="322574"/>
  </r>
  <r>
    <x v="223"/>
    <x v="34"/>
    <s v="ALL CUSTOMERS"/>
    <x v="8"/>
    <n v="322574"/>
  </r>
  <r>
    <x v="223"/>
    <x v="34"/>
    <s v="Customer 51300"/>
    <x v="8"/>
    <n v="322574"/>
  </r>
  <r>
    <x v="2837"/>
    <x v="0"/>
    <s v="ALL CUSTOMERS"/>
    <x v="8"/>
    <n v="899454"/>
  </r>
  <r>
    <x v="2837"/>
    <x v="90"/>
    <s v="ALL CUSTOMERS"/>
    <x v="8"/>
    <n v="899454"/>
  </r>
  <r>
    <x v="2837"/>
    <x v="90"/>
    <s v="Customer 41235"/>
    <x v="8"/>
    <n v="899454"/>
  </r>
  <r>
    <x v="2838"/>
    <x v="0"/>
    <s v="ALL CUSTOMERS"/>
    <x v="8"/>
    <n v="58279"/>
  </r>
  <r>
    <x v="2838"/>
    <x v="49"/>
    <s v="ALL CUSTOMERS"/>
    <x v="8"/>
    <n v="58279"/>
  </r>
  <r>
    <x v="2838"/>
    <x v="49"/>
    <s v="Customer 25793"/>
    <x v="8"/>
    <n v="58279"/>
  </r>
  <r>
    <x v="2839"/>
    <x v="0"/>
    <s v="ALL CUSTOMERS"/>
    <x v="8"/>
    <n v="165921"/>
  </r>
  <r>
    <x v="2839"/>
    <x v="1"/>
    <s v="ALL CUSTOMERS"/>
    <x v="8"/>
    <n v="165921"/>
  </r>
  <r>
    <x v="2839"/>
    <x v="1"/>
    <s v="Customer 45817"/>
    <x v="8"/>
    <n v="165921"/>
  </r>
  <r>
    <x v="2840"/>
    <x v="0"/>
    <s v="ALL CUSTOMERS"/>
    <x v="8"/>
    <n v="942040"/>
  </r>
  <r>
    <x v="2840"/>
    <x v="9"/>
    <s v="ALL CUSTOMERS"/>
    <x v="8"/>
    <n v="942040"/>
  </r>
  <r>
    <x v="2840"/>
    <x v="9"/>
    <s v="Customer 53036"/>
    <x v="8"/>
    <n v="942040"/>
  </r>
  <r>
    <x v="2841"/>
    <x v="0"/>
    <s v="ALL CUSTOMERS"/>
    <x v="8"/>
    <n v="705714"/>
  </r>
  <r>
    <x v="2841"/>
    <x v="27"/>
    <s v="ALL CUSTOMERS"/>
    <x v="8"/>
    <n v="705714"/>
  </r>
  <r>
    <x v="2841"/>
    <x v="27"/>
    <s v="Customer 85528"/>
    <x v="8"/>
    <n v="705714"/>
  </r>
  <r>
    <x v="2842"/>
    <x v="0"/>
    <s v="ALL CUSTOMERS"/>
    <x v="8"/>
    <n v="137642"/>
  </r>
  <r>
    <x v="2842"/>
    <x v="78"/>
    <s v="ALL CUSTOMERS"/>
    <x v="8"/>
    <n v="137642"/>
  </r>
  <r>
    <x v="2842"/>
    <x v="78"/>
    <s v="Customer 65899"/>
    <x v="8"/>
    <n v="137642"/>
  </r>
  <r>
    <x v="2843"/>
    <x v="0"/>
    <s v="ALL CUSTOMERS"/>
    <x v="8"/>
    <n v="732287"/>
  </r>
  <r>
    <x v="2843"/>
    <x v="91"/>
    <s v="ALL CUSTOMERS"/>
    <x v="8"/>
    <n v="732287"/>
  </r>
  <r>
    <x v="2843"/>
    <x v="91"/>
    <s v="Customer 60544"/>
    <x v="8"/>
    <n v="732287"/>
  </r>
  <r>
    <x v="2844"/>
    <x v="0"/>
    <s v="ALL CUSTOMERS"/>
    <x v="8"/>
    <n v="611838"/>
  </r>
  <r>
    <x v="2844"/>
    <x v="85"/>
    <s v="ALL CUSTOMERS"/>
    <x v="8"/>
    <n v="611838"/>
  </r>
  <r>
    <x v="2844"/>
    <x v="85"/>
    <s v="Customer 35166"/>
    <x v="8"/>
    <n v="611838"/>
  </r>
  <r>
    <x v="2845"/>
    <x v="0"/>
    <s v="ALL CUSTOMERS"/>
    <x v="8"/>
    <n v="465084"/>
  </r>
  <r>
    <x v="2845"/>
    <x v="42"/>
    <s v="ALL CUSTOMERS"/>
    <x v="8"/>
    <n v="465084"/>
  </r>
  <r>
    <x v="2845"/>
    <x v="42"/>
    <s v="Customer 5473"/>
    <x v="8"/>
    <n v="465084"/>
  </r>
  <r>
    <x v="2846"/>
    <x v="0"/>
    <s v="ALL CUSTOMERS"/>
    <x v="8"/>
    <n v="202444"/>
  </r>
  <r>
    <x v="2846"/>
    <x v="87"/>
    <s v="ALL CUSTOMERS"/>
    <x v="8"/>
    <n v="202444"/>
  </r>
  <r>
    <x v="2846"/>
    <x v="87"/>
    <s v="Customer 14608"/>
    <x v="8"/>
    <n v="202444"/>
  </r>
  <r>
    <x v="2847"/>
    <x v="0"/>
    <s v="ALL CUSTOMERS"/>
    <x v="8"/>
    <n v="149258"/>
  </r>
  <r>
    <x v="2847"/>
    <x v="77"/>
    <s v="ALL CUSTOMERS"/>
    <x v="8"/>
    <n v="149258"/>
  </r>
  <r>
    <x v="2847"/>
    <x v="77"/>
    <s v="Customer 1596"/>
    <x v="8"/>
    <n v="149258"/>
  </r>
  <r>
    <x v="2848"/>
    <x v="0"/>
    <s v="ALL CUSTOMERS"/>
    <x v="8"/>
    <n v="208663"/>
  </r>
  <r>
    <x v="2848"/>
    <x v="94"/>
    <s v="ALL CUSTOMERS"/>
    <x v="8"/>
    <n v="208663"/>
  </r>
  <r>
    <x v="2848"/>
    <x v="94"/>
    <s v="Customer 19984"/>
    <x v="8"/>
    <n v="208663"/>
  </r>
  <r>
    <x v="2849"/>
    <x v="0"/>
    <s v="ALL CUSTOMERS"/>
    <x v="8"/>
    <n v="574045"/>
  </r>
  <r>
    <x v="2849"/>
    <x v="44"/>
    <s v="ALL CUSTOMERS"/>
    <x v="8"/>
    <n v="574045"/>
  </r>
  <r>
    <x v="2849"/>
    <x v="44"/>
    <s v="Customer 71520"/>
    <x v="8"/>
    <n v="574045"/>
  </r>
  <r>
    <x v="2850"/>
    <x v="0"/>
    <s v="ALL CUSTOMERS"/>
    <x v="8"/>
    <n v="127608"/>
  </r>
  <r>
    <x v="2850"/>
    <x v="43"/>
    <s v="ALL CUSTOMERS"/>
    <x v="8"/>
    <n v="127608"/>
  </r>
  <r>
    <x v="2850"/>
    <x v="43"/>
    <s v="Customer 77920"/>
    <x v="8"/>
    <n v="127608"/>
  </r>
  <r>
    <x v="2851"/>
    <x v="0"/>
    <s v="ALL CUSTOMERS"/>
    <x v="8"/>
    <n v="987458"/>
  </r>
  <r>
    <x v="2851"/>
    <x v="28"/>
    <s v="ALL CUSTOMERS"/>
    <x v="8"/>
    <n v="987458"/>
  </r>
  <r>
    <x v="2851"/>
    <x v="28"/>
    <s v="Customer 61236"/>
    <x v="8"/>
    <n v="987458"/>
  </r>
  <r>
    <x v="2852"/>
    <x v="0"/>
    <s v="ALL CUSTOMERS"/>
    <x v="8"/>
    <n v="451490"/>
  </r>
  <r>
    <x v="2852"/>
    <x v="8"/>
    <s v="ALL CUSTOMERS"/>
    <x v="8"/>
    <n v="451490"/>
  </r>
  <r>
    <x v="2852"/>
    <x v="8"/>
    <s v="Customer 7827"/>
    <x v="8"/>
    <n v="451490"/>
  </r>
  <r>
    <x v="2853"/>
    <x v="0"/>
    <s v="ALL CUSTOMERS"/>
    <x v="8"/>
    <n v="331822"/>
  </r>
  <r>
    <x v="2853"/>
    <x v="11"/>
    <s v="ALL CUSTOMERS"/>
    <x v="8"/>
    <n v="331822"/>
  </r>
  <r>
    <x v="2853"/>
    <x v="11"/>
    <s v="Customer 92093"/>
    <x v="8"/>
    <n v="331822"/>
  </r>
  <r>
    <x v="2854"/>
    <x v="0"/>
    <s v="ALL CUSTOMERS"/>
    <x v="8"/>
    <n v="840508"/>
  </r>
  <r>
    <x v="2854"/>
    <x v="82"/>
    <s v="ALL CUSTOMERS"/>
    <x v="8"/>
    <n v="840508"/>
  </r>
  <r>
    <x v="2854"/>
    <x v="82"/>
    <s v="Customer 8059"/>
    <x v="8"/>
    <n v="840508"/>
  </r>
  <r>
    <x v="2855"/>
    <x v="0"/>
    <s v="ALL CUSTOMERS"/>
    <x v="8"/>
    <n v="405056"/>
  </r>
  <r>
    <x v="2855"/>
    <x v="59"/>
    <s v="ALL CUSTOMERS"/>
    <x v="8"/>
    <n v="405056"/>
  </r>
  <r>
    <x v="2855"/>
    <x v="59"/>
    <s v="Customer 18833"/>
    <x v="8"/>
    <n v="405056"/>
  </r>
  <r>
    <x v="1530"/>
    <x v="0"/>
    <s v="ALL CUSTOMERS"/>
    <x v="8"/>
    <n v="193417"/>
  </r>
  <r>
    <x v="1530"/>
    <x v="50"/>
    <s v="ALL CUSTOMERS"/>
    <x v="8"/>
    <n v="193417"/>
  </r>
  <r>
    <x v="1530"/>
    <x v="50"/>
    <s v="Customer 18707"/>
    <x v="8"/>
    <n v="193417"/>
  </r>
  <r>
    <x v="2856"/>
    <x v="0"/>
    <s v="ALL CUSTOMERS"/>
    <x v="8"/>
    <n v="749055"/>
  </r>
  <r>
    <x v="2856"/>
    <x v="57"/>
    <s v="ALL CUSTOMERS"/>
    <x v="8"/>
    <n v="749055"/>
  </r>
  <r>
    <x v="2856"/>
    <x v="57"/>
    <s v="Customer 2402"/>
    <x v="8"/>
    <n v="749055"/>
  </r>
  <r>
    <x v="2857"/>
    <x v="0"/>
    <s v="ALL CUSTOMERS"/>
    <x v="8"/>
    <n v="108340"/>
  </r>
  <r>
    <x v="2857"/>
    <x v="51"/>
    <s v="ALL CUSTOMERS"/>
    <x v="8"/>
    <n v="108340"/>
  </r>
  <r>
    <x v="2857"/>
    <x v="51"/>
    <s v="Customer 71658"/>
    <x v="8"/>
    <n v="108340"/>
  </r>
  <r>
    <x v="2858"/>
    <x v="0"/>
    <s v="ALL CUSTOMERS"/>
    <x v="8"/>
    <n v="938437"/>
  </r>
  <r>
    <x v="2858"/>
    <x v="44"/>
    <s v="ALL CUSTOMERS"/>
    <x v="8"/>
    <n v="938437"/>
  </r>
  <r>
    <x v="2858"/>
    <x v="44"/>
    <s v="Customer 88505"/>
    <x v="8"/>
    <n v="938437"/>
  </r>
  <r>
    <x v="2859"/>
    <x v="0"/>
    <s v="ALL CUSTOMERS"/>
    <x v="8"/>
    <n v="305596"/>
  </r>
  <r>
    <x v="2859"/>
    <x v="90"/>
    <s v="ALL CUSTOMERS"/>
    <x v="8"/>
    <n v="305596"/>
  </r>
  <r>
    <x v="2859"/>
    <x v="90"/>
    <s v="Customer 9718"/>
    <x v="8"/>
    <n v="305596"/>
  </r>
  <r>
    <x v="2860"/>
    <x v="0"/>
    <s v="ALL CUSTOMERS"/>
    <x v="8"/>
    <n v="621792"/>
  </r>
  <r>
    <x v="2860"/>
    <x v="14"/>
    <s v="ALL CUSTOMERS"/>
    <x v="8"/>
    <n v="621792"/>
  </r>
  <r>
    <x v="2860"/>
    <x v="14"/>
    <s v="Customer 81006"/>
    <x v="8"/>
    <n v="621792"/>
  </r>
  <r>
    <x v="2861"/>
    <x v="0"/>
    <s v="ALL CUSTOMERS"/>
    <x v="8"/>
    <n v="568776"/>
  </r>
  <r>
    <x v="2861"/>
    <x v="39"/>
    <s v="ALL CUSTOMERS"/>
    <x v="8"/>
    <n v="568776"/>
  </r>
  <r>
    <x v="2861"/>
    <x v="39"/>
    <s v="Customer 60627"/>
    <x v="8"/>
    <n v="568776"/>
  </r>
  <r>
    <x v="2862"/>
    <x v="0"/>
    <s v="ALL CUSTOMERS"/>
    <x v="8"/>
    <n v="156978"/>
  </r>
  <r>
    <x v="2862"/>
    <x v="78"/>
    <s v="ALL CUSTOMERS"/>
    <x v="8"/>
    <n v="156978"/>
  </r>
  <r>
    <x v="2862"/>
    <x v="78"/>
    <s v="Customer 37851"/>
    <x v="8"/>
    <n v="156978"/>
  </r>
  <r>
    <x v="2863"/>
    <x v="0"/>
    <s v="ALL CUSTOMERS"/>
    <x v="8"/>
    <n v="240610"/>
  </r>
  <r>
    <x v="2863"/>
    <x v="95"/>
    <s v="ALL CUSTOMERS"/>
    <x v="8"/>
    <n v="240610"/>
  </r>
  <r>
    <x v="2863"/>
    <x v="95"/>
    <s v="Customer 33716"/>
    <x v="8"/>
    <n v="240610"/>
  </r>
  <r>
    <x v="2864"/>
    <x v="0"/>
    <s v="ALL CUSTOMERS"/>
    <x v="8"/>
    <n v="590706"/>
  </r>
  <r>
    <x v="2864"/>
    <x v="95"/>
    <s v="ALL CUSTOMERS"/>
    <x v="8"/>
    <n v="590706"/>
  </r>
  <r>
    <x v="2864"/>
    <x v="95"/>
    <s v="Customer 11086"/>
    <x v="8"/>
    <n v="590706"/>
  </r>
  <r>
    <x v="2865"/>
    <x v="0"/>
    <s v="ALL CUSTOMERS"/>
    <x v="8"/>
    <n v="926968"/>
  </r>
  <r>
    <x v="2865"/>
    <x v="59"/>
    <s v="ALL CUSTOMERS"/>
    <x v="8"/>
    <n v="926968"/>
  </r>
  <r>
    <x v="2865"/>
    <x v="59"/>
    <s v="Customer 89981"/>
    <x v="8"/>
    <n v="926968"/>
  </r>
  <r>
    <x v="2866"/>
    <x v="0"/>
    <s v="ALL CUSTOMERS"/>
    <x v="8"/>
    <n v="289646"/>
  </r>
  <r>
    <x v="2866"/>
    <x v="46"/>
    <s v="ALL CUSTOMERS"/>
    <x v="8"/>
    <n v="289646"/>
  </r>
  <r>
    <x v="2866"/>
    <x v="46"/>
    <s v="Customer 13218"/>
    <x v="8"/>
    <n v="289646"/>
  </r>
  <r>
    <x v="2867"/>
    <x v="0"/>
    <s v="ALL CUSTOMERS"/>
    <x v="8"/>
    <n v="919120"/>
  </r>
  <r>
    <x v="2867"/>
    <x v="91"/>
    <s v="ALL CUSTOMERS"/>
    <x v="8"/>
    <n v="919120"/>
  </r>
  <r>
    <x v="2867"/>
    <x v="91"/>
    <s v="Customer 45002"/>
    <x v="8"/>
    <n v="919120"/>
  </r>
  <r>
    <x v="2868"/>
    <x v="0"/>
    <s v="ALL CUSTOMERS"/>
    <x v="8"/>
    <n v="988371"/>
  </r>
  <r>
    <x v="2868"/>
    <x v="70"/>
    <s v="ALL CUSTOMERS"/>
    <x v="8"/>
    <n v="988371"/>
  </r>
  <r>
    <x v="2868"/>
    <x v="70"/>
    <s v="Customer 54717"/>
    <x v="8"/>
    <n v="988371"/>
  </r>
  <r>
    <x v="2869"/>
    <x v="0"/>
    <s v="ALL CUSTOMERS"/>
    <x v="8"/>
    <n v="460621"/>
  </r>
  <r>
    <x v="2869"/>
    <x v="2"/>
    <s v="ALL CUSTOMERS"/>
    <x v="8"/>
    <n v="460621"/>
  </r>
  <r>
    <x v="2869"/>
    <x v="2"/>
    <s v="Customer 77190"/>
    <x v="8"/>
    <n v="460621"/>
  </r>
  <r>
    <x v="2870"/>
    <x v="0"/>
    <s v="ALL CUSTOMERS"/>
    <x v="8"/>
    <n v="290723"/>
  </r>
  <r>
    <x v="2870"/>
    <x v="55"/>
    <s v="ALL CUSTOMERS"/>
    <x v="8"/>
    <n v="290723"/>
  </r>
  <r>
    <x v="2870"/>
    <x v="55"/>
    <s v="Customer 85582"/>
    <x v="8"/>
    <n v="290723"/>
  </r>
  <r>
    <x v="2871"/>
    <x v="0"/>
    <s v="ALL CUSTOMERS"/>
    <x v="8"/>
    <n v="912797"/>
  </r>
  <r>
    <x v="2871"/>
    <x v="35"/>
    <s v="ALL CUSTOMERS"/>
    <x v="8"/>
    <n v="912797"/>
  </r>
  <r>
    <x v="2871"/>
    <x v="35"/>
    <s v="Customer 83589"/>
    <x v="8"/>
    <n v="912797"/>
  </r>
  <r>
    <x v="2872"/>
    <x v="0"/>
    <s v="ALL CUSTOMERS"/>
    <x v="8"/>
    <n v="16583"/>
  </r>
  <r>
    <x v="2872"/>
    <x v="78"/>
    <s v="ALL CUSTOMERS"/>
    <x v="8"/>
    <n v="16583"/>
  </r>
  <r>
    <x v="2872"/>
    <x v="78"/>
    <s v="Customer 45138"/>
    <x v="8"/>
    <n v="16583"/>
  </r>
  <r>
    <x v="2873"/>
    <x v="0"/>
    <s v="ALL CUSTOMERS"/>
    <x v="8"/>
    <n v="624958"/>
  </r>
  <r>
    <x v="2873"/>
    <x v="11"/>
    <s v="ALL CUSTOMERS"/>
    <x v="8"/>
    <n v="624958"/>
  </r>
  <r>
    <x v="2873"/>
    <x v="11"/>
    <s v="Customer 75895"/>
    <x v="8"/>
    <n v="624958"/>
  </r>
  <r>
    <x v="2874"/>
    <x v="0"/>
    <s v="ALL CUSTOMERS"/>
    <x v="8"/>
    <n v="401035"/>
  </r>
  <r>
    <x v="2874"/>
    <x v="74"/>
    <s v="ALL CUSTOMERS"/>
    <x v="8"/>
    <n v="401035"/>
  </r>
  <r>
    <x v="2874"/>
    <x v="74"/>
    <s v="Customer 74081"/>
    <x v="8"/>
    <n v="401035"/>
  </r>
  <r>
    <x v="2875"/>
    <x v="0"/>
    <s v="ALL CUSTOMERS"/>
    <x v="8"/>
    <n v="754497"/>
  </r>
  <r>
    <x v="2875"/>
    <x v="78"/>
    <s v="ALL CUSTOMERS"/>
    <x v="8"/>
    <n v="754497"/>
  </r>
  <r>
    <x v="2875"/>
    <x v="78"/>
    <s v="Customer 36127"/>
    <x v="8"/>
    <n v="754497"/>
  </r>
  <r>
    <x v="2876"/>
    <x v="0"/>
    <s v="ALL CUSTOMERS"/>
    <x v="8"/>
    <n v="626765"/>
  </r>
  <r>
    <x v="2876"/>
    <x v="41"/>
    <s v="ALL CUSTOMERS"/>
    <x v="8"/>
    <n v="626765"/>
  </r>
  <r>
    <x v="2876"/>
    <x v="41"/>
    <s v="Customer 52401"/>
    <x v="8"/>
    <n v="626765"/>
  </r>
  <r>
    <x v="2877"/>
    <x v="0"/>
    <s v="ALL CUSTOMERS"/>
    <x v="8"/>
    <n v="674987"/>
  </r>
  <r>
    <x v="2877"/>
    <x v="54"/>
    <s v="ALL CUSTOMERS"/>
    <x v="8"/>
    <n v="674987"/>
  </r>
  <r>
    <x v="2877"/>
    <x v="54"/>
    <s v="Customer 14397"/>
    <x v="8"/>
    <n v="674987"/>
  </r>
  <r>
    <x v="2878"/>
    <x v="0"/>
    <s v="ALL CUSTOMERS"/>
    <x v="8"/>
    <n v="148762"/>
  </r>
  <r>
    <x v="2878"/>
    <x v="14"/>
    <s v="ALL CUSTOMERS"/>
    <x v="8"/>
    <n v="148762"/>
  </r>
  <r>
    <x v="2878"/>
    <x v="14"/>
    <s v="Customer 56572"/>
    <x v="8"/>
    <n v="148762"/>
  </r>
  <r>
    <x v="2879"/>
    <x v="0"/>
    <s v="ALL CUSTOMERS"/>
    <x v="8"/>
    <n v="31843"/>
  </r>
  <r>
    <x v="2879"/>
    <x v="82"/>
    <s v="ALL CUSTOMERS"/>
    <x v="8"/>
    <n v="31843"/>
  </r>
  <r>
    <x v="2879"/>
    <x v="82"/>
    <s v="Customer 69013"/>
    <x v="8"/>
    <n v="31843"/>
  </r>
  <r>
    <x v="2880"/>
    <x v="0"/>
    <s v="ALL CUSTOMERS"/>
    <x v="8"/>
    <n v="967963"/>
  </r>
  <r>
    <x v="2880"/>
    <x v="86"/>
    <s v="ALL CUSTOMERS"/>
    <x v="8"/>
    <n v="967963"/>
  </r>
  <r>
    <x v="2880"/>
    <x v="86"/>
    <s v="Customer 83657"/>
    <x v="8"/>
    <n v="967963"/>
  </r>
  <r>
    <x v="2881"/>
    <x v="0"/>
    <s v="ALL CUSTOMERS"/>
    <x v="8"/>
    <n v="537839"/>
  </r>
  <r>
    <x v="2881"/>
    <x v="99"/>
    <s v="ALL CUSTOMERS"/>
    <x v="8"/>
    <n v="537839"/>
  </r>
  <r>
    <x v="2881"/>
    <x v="99"/>
    <s v="Customer 76332"/>
    <x v="8"/>
    <n v="537839"/>
  </r>
  <r>
    <x v="2882"/>
    <x v="0"/>
    <s v="ALL CUSTOMERS"/>
    <x v="8"/>
    <n v="906289"/>
  </r>
  <r>
    <x v="2882"/>
    <x v="91"/>
    <s v="ALL CUSTOMERS"/>
    <x v="8"/>
    <n v="906289"/>
  </r>
  <r>
    <x v="2882"/>
    <x v="91"/>
    <s v="Customer 26710"/>
    <x v="8"/>
    <n v="906289"/>
  </r>
  <r>
    <x v="2883"/>
    <x v="0"/>
    <s v="ALL CUSTOMERS"/>
    <x v="8"/>
    <n v="76971"/>
  </r>
  <r>
    <x v="2883"/>
    <x v="43"/>
    <s v="ALL CUSTOMERS"/>
    <x v="8"/>
    <n v="76971"/>
  </r>
  <r>
    <x v="2883"/>
    <x v="43"/>
    <s v="Customer 94026"/>
    <x v="8"/>
    <n v="76971"/>
  </r>
  <r>
    <x v="2884"/>
    <x v="0"/>
    <s v="ALL CUSTOMERS"/>
    <x v="8"/>
    <n v="2736"/>
  </r>
  <r>
    <x v="2884"/>
    <x v="73"/>
    <s v="ALL CUSTOMERS"/>
    <x v="8"/>
    <n v="2736"/>
  </r>
  <r>
    <x v="2884"/>
    <x v="73"/>
    <s v="Customer 70748"/>
    <x v="8"/>
    <n v="2736"/>
  </r>
  <r>
    <x v="2885"/>
    <x v="0"/>
    <s v="ALL CUSTOMERS"/>
    <x v="8"/>
    <n v="385018"/>
  </r>
  <r>
    <x v="2885"/>
    <x v="12"/>
    <s v="ALL CUSTOMERS"/>
    <x v="8"/>
    <n v="385018"/>
  </r>
  <r>
    <x v="2885"/>
    <x v="12"/>
    <s v="Customer 59640"/>
    <x v="8"/>
    <n v="385018"/>
  </r>
  <r>
    <x v="2886"/>
    <x v="0"/>
    <s v="ALL CUSTOMERS"/>
    <x v="8"/>
    <n v="206907"/>
  </r>
  <r>
    <x v="2886"/>
    <x v="22"/>
    <s v="ALL CUSTOMERS"/>
    <x v="8"/>
    <n v="206907"/>
  </r>
  <r>
    <x v="2886"/>
    <x v="22"/>
    <s v="Customer 79149"/>
    <x v="8"/>
    <n v="206907"/>
  </r>
  <r>
    <x v="2887"/>
    <x v="0"/>
    <s v="ALL CUSTOMERS"/>
    <x v="8"/>
    <n v="602502"/>
  </r>
  <r>
    <x v="2887"/>
    <x v="28"/>
    <s v="ALL CUSTOMERS"/>
    <x v="8"/>
    <n v="602502"/>
  </r>
  <r>
    <x v="2887"/>
    <x v="28"/>
    <s v="Customer 95409"/>
    <x v="8"/>
    <n v="602502"/>
  </r>
  <r>
    <x v="2888"/>
    <x v="0"/>
    <s v="ALL CUSTOMERS"/>
    <x v="8"/>
    <n v="720332"/>
  </r>
  <r>
    <x v="2888"/>
    <x v="72"/>
    <s v="ALL CUSTOMERS"/>
    <x v="8"/>
    <n v="720332"/>
  </r>
  <r>
    <x v="2888"/>
    <x v="72"/>
    <s v="Customer 69250"/>
    <x v="8"/>
    <n v="720332"/>
  </r>
  <r>
    <x v="2889"/>
    <x v="0"/>
    <s v="ALL CUSTOMERS"/>
    <x v="8"/>
    <n v="885533"/>
  </r>
  <r>
    <x v="2889"/>
    <x v="100"/>
    <s v="ALL CUSTOMERS"/>
    <x v="8"/>
    <n v="885533"/>
  </r>
  <r>
    <x v="2889"/>
    <x v="100"/>
    <s v="Customer 79873"/>
    <x v="8"/>
    <n v="885533"/>
  </r>
  <r>
    <x v="2890"/>
    <x v="0"/>
    <s v="ALL CUSTOMERS"/>
    <x v="8"/>
    <n v="775189"/>
  </r>
  <r>
    <x v="2890"/>
    <x v="34"/>
    <s v="ALL CUSTOMERS"/>
    <x v="8"/>
    <n v="775189"/>
  </r>
  <r>
    <x v="2890"/>
    <x v="34"/>
    <s v="Customer 86796"/>
    <x v="8"/>
    <n v="775189"/>
  </r>
  <r>
    <x v="2891"/>
    <x v="0"/>
    <s v="ALL CUSTOMERS"/>
    <x v="8"/>
    <n v="122266"/>
  </r>
  <r>
    <x v="2891"/>
    <x v="22"/>
    <s v="ALL CUSTOMERS"/>
    <x v="8"/>
    <n v="122266"/>
  </r>
  <r>
    <x v="2891"/>
    <x v="22"/>
    <s v="Customer 53794"/>
    <x v="8"/>
    <n v="122266"/>
  </r>
  <r>
    <x v="2892"/>
    <x v="0"/>
    <s v="ALL CUSTOMERS"/>
    <x v="8"/>
    <n v="765604"/>
  </r>
  <r>
    <x v="2892"/>
    <x v="94"/>
    <s v="ALL CUSTOMERS"/>
    <x v="8"/>
    <n v="765604"/>
  </r>
  <r>
    <x v="2892"/>
    <x v="94"/>
    <s v="Customer 17705"/>
    <x v="8"/>
    <n v="765604"/>
  </r>
  <r>
    <x v="2893"/>
    <x v="0"/>
    <s v="ALL CUSTOMERS"/>
    <x v="8"/>
    <n v="904666"/>
  </r>
  <r>
    <x v="2893"/>
    <x v="69"/>
    <s v="ALL CUSTOMERS"/>
    <x v="8"/>
    <n v="904666"/>
  </r>
  <r>
    <x v="2893"/>
    <x v="69"/>
    <s v="Customer 90355"/>
    <x v="8"/>
    <n v="904666"/>
  </r>
  <r>
    <x v="2894"/>
    <x v="0"/>
    <s v="ALL CUSTOMERS"/>
    <x v="8"/>
    <n v="897450"/>
  </r>
  <r>
    <x v="2894"/>
    <x v="24"/>
    <s v="ALL CUSTOMERS"/>
    <x v="8"/>
    <n v="897450"/>
  </r>
  <r>
    <x v="2894"/>
    <x v="24"/>
    <s v="Customer 48329"/>
    <x v="8"/>
    <n v="897450"/>
  </r>
  <r>
    <x v="2895"/>
    <x v="0"/>
    <s v="ALL CUSTOMERS"/>
    <x v="8"/>
    <n v="520727"/>
  </r>
  <r>
    <x v="2895"/>
    <x v="15"/>
    <s v="ALL CUSTOMERS"/>
    <x v="8"/>
    <n v="520727"/>
  </r>
  <r>
    <x v="2895"/>
    <x v="15"/>
    <s v="Customer 23725"/>
    <x v="8"/>
    <n v="520727"/>
  </r>
  <r>
    <x v="2896"/>
    <x v="0"/>
    <s v="ALL CUSTOMERS"/>
    <x v="8"/>
    <n v="659703"/>
  </r>
  <r>
    <x v="2896"/>
    <x v="13"/>
    <s v="ALL CUSTOMERS"/>
    <x v="8"/>
    <n v="659703"/>
  </r>
  <r>
    <x v="2896"/>
    <x v="13"/>
    <s v="Customer 85432"/>
    <x v="8"/>
    <n v="659703"/>
  </r>
  <r>
    <x v="2897"/>
    <x v="0"/>
    <s v="ALL CUSTOMERS"/>
    <x v="8"/>
    <n v="950902"/>
  </r>
  <r>
    <x v="2897"/>
    <x v="12"/>
    <s v="ALL CUSTOMERS"/>
    <x v="8"/>
    <n v="950902"/>
  </r>
  <r>
    <x v="2897"/>
    <x v="12"/>
    <s v="Customer 29055"/>
    <x v="8"/>
    <n v="950902"/>
  </r>
  <r>
    <x v="2898"/>
    <x v="0"/>
    <s v="ALL CUSTOMERS"/>
    <x v="8"/>
    <n v="180207"/>
  </r>
  <r>
    <x v="2898"/>
    <x v="46"/>
    <s v="ALL CUSTOMERS"/>
    <x v="8"/>
    <n v="180207"/>
  </r>
  <r>
    <x v="2898"/>
    <x v="46"/>
    <s v="Customer 34403"/>
    <x v="8"/>
    <n v="180207"/>
  </r>
  <r>
    <x v="2899"/>
    <x v="0"/>
    <s v="ALL CUSTOMERS"/>
    <x v="8"/>
    <n v="857309"/>
  </r>
  <r>
    <x v="2899"/>
    <x v="6"/>
    <s v="ALL CUSTOMERS"/>
    <x v="8"/>
    <n v="857309"/>
  </r>
  <r>
    <x v="2899"/>
    <x v="6"/>
    <s v="Customer 56521"/>
    <x v="8"/>
    <n v="857309"/>
  </r>
  <r>
    <x v="2900"/>
    <x v="0"/>
    <s v="ALL CUSTOMERS"/>
    <x v="8"/>
    <n v="612347"/>
  </r>
  <r>
    <x v="2900"/>
    <x v="80"/>
    <s v="ALL CUSTOMERS"/>
    <x v="8"/>
    <n v="612347"/>
  </r>
  <r>
    <x v="2900"/>
    <x v="80"/>
    <s v="Customer 33686"/>
    <x v="8"/>
    <n v="612347"/>
  </r>
  <r>
    <x v="2901"/>
    <x v="0"/>
    <s v="ALL CUSTOMERS"/>
    <x v="8"/>
    <n v="12563"/>
  </r>
  <r>
    <x v="2901"/>
    <x v="52"/>
    <s v="ALL CUSTOMERS"/>
    <x v="8"/>
    <n v="12563"/>
  </r>
  <r>
    <x v="2901"/>
    <x v="52"/>
    <s v="Customer 92625"/>
    <x v="8"/>
    <n v="12563"/>
  </r>
  <r>
    <x v="2902"/>
    <x v="0"/>
    <s v="ALL CUSTOMERS"/>
    <x v="8"/>
    <n v="605737"/>
  </r>
  <r>
    <x v="2902"/>
    <x v="54"/>
    <s v="ALL CUSTOMERS"/>
    <x v="8"/>
    <n v="605737"/>
  </r>
  <r>
    <x v="2902"/>
    <x v="54"/>
    <s v="Customer 2112"/>
    <x v="8"/>
    <n v="605737"/>
  </r>
  <r>
    <x v="2903"/>
    <x v="0"/>
    <s v="ALL CUSTOMERS"/>
    <x v="8"/>
    <n v="207489"/>
  </r>
  <r>
    <x v="2903"/>
    <x v="83"/>
    <s v="ALL CUSTOMERS"/>
    <x v="8"/>
    <n v="207489"/>
  </r>
  <r>
    <x v="2903"/>
    <x v="83"/>
    <s v="Customer 98420"/>
    <x v="8"/>
    <n v="207489"/>
  </r>
  <r>
    <x v="2904"/>
    <x v="0"/>
    <s v="ALL CUSTOMERS"/>
    <x v="8"/>
    <n v="449587"/>
  </r>
  <r>
    <x v="2904"/>
    <x v="46"/>
    <s v="ALL CUSTOMERS"/>
    <x v="8"/>
    <n v="449587"/>
  </r>
  <r>
    <x v="2904"/>
    <x v="46"/>
    <s v="Customer 20450"/>
    <x v="8"/>
    <n v="449587"/>
  </r>
  <r>
    <x v="281"/>
    <x v="0"/>
    <s v="ALL CUSTOMERS"/>
    <x v="8"/>
    <n v="465777"/>
  </r>
  <r>
    <x v="281"/>
    <x v="17"/>
    <s v="ALL CUSTOMERS"/>
    <x v="8"/>
    <n v="465777"/>
  </r>
  <r>
    <x v="281"/>
    <x v="17"/>
    <s v="Customer 56120"/>
    <x v="8"/>
    <n v="465777"/>
  </r>
  <r>
    <x v="2905"/>
    <x v="0"/>
    <s v="ALL CUSTOMERS"/>
    <x v="8"/>
    <n v="285755"/>
  </r>
  <r>
    <x v="2905"/>
    <x v="30"/>
    <s v="ALL CUSTOMERS"/>
    <x v="8"/>
    <n v="285755"/>
  </r>
  <r>
    <x v="2905"/>
    <x v="30"/>
    <s v="Customer 34454"/>
    <x v="8"/>
    <n v="285755"/>
  </r>
  <r>
    <x v="2906"/>
    <x v="0"/>
    <s v="ALL CUSTOMERS"/>
    <x v="8"/>
    <n v="189435"/>
  </r>
  <r>
    <x v="2906"/>
    <x v="49"/>
    <s v="ALL CUSTOMERS"/>
    <x v="8"/>
    <n v="189435"/>
  </r>
  <r>
    <x v="2906"/>
    <x v="49"/>
    <s v="Customer 80227"/>
    <x v="8"/>
    <n v="189435"/>
  </r>
  <r>
    <x v="2907"/>
    <x v="0"/>
    <s v="ALL CUSTOMERS"/>
    <x v="8"/>
    <n v="384139"/>
  </r>
  <r>
    <x v="2907"/>
    <x v="37"/>
    <s v="ALL CUSTOMERS"/>
    <x v="8"/>
    <n v="384139"/>
  </r>
  <r>
    <x v="2907"/>
    <x v="37"/>
    <s v="Customer 43143"/>
    <x v="8"/>
    <n v="384139"/>
  </r>
  <r>
    <x v="2908"/>
    <x v="0"/>
    <s v="ALL CUSTOMERS"/>
    <x v="8"/>
    <n v="292960"/>
  </r>
  <r>
    <x v="2908"/>
    <x v="83"/>
    <s v="ALL CUSTOMERS"/>
    <x v="8"/>
    <n v="292960"/>
  </r>
  <r>
    <x v="2908"/>
    <x v="83"/>
    <s v="Customer 55275"/>
    <x v="8"/>
    <n v="292960"/>
  </r>
  <r>
    <x v="2909"/>
    <x v="0"/>
    <s v="ALL CUSTOMERS"/>
    <x v="8"/>
    <n v="857367"/>
  </r>
  <r>
    <x v="2909"/>
    <x v="58"/>
    <s v="ALL CUSTOMERS"/>
    <x v="8"/>
    <n v="857367"/>
  </r>
  <r>
    <x v="2909"/>
    <x v="58"/>
    <s v="Customer 28130"/>
    <x v="8"/>
    <n v="857367"/>
  </r>
  <r>
    <x v="2910"/>
    <x v="0"/>
    <s v="ALL CUSTOMERS"/>
    <x v="8"/>
    <n v="667693"/>
  </r>
  <r>
    <x v="2910"/>
    <x v="33"/>
    <s v="ALL CUSTOMERS"/>
    <x v="8"/>
    <n v="667693"/>
  </r>
  <r>
    <x v="2910"/>
    <x v="33"/>
    <s v="Customer 32526"/>
    <x v="8"/>
    <n v="667693"/>
  </r>
  <r>
    <x v="2911"/>
    <x v="0"/>
    <s v="ALL CUSTOMERS"/>
    <x v="8"/>
    <n v="939117"/>
  </r>
  <r>
    <x v="2911"/>
    <x v="60"/>
    <s v="ALL CUSTOMERS"/>
    <x v="8"/>
    <n v="939117"/>
  </r>
  <r>
    <x v="2911"/>
    <x v="60"/>
    <s v="Customer 96545"/>
    <x v="8"/>
    <n v="939117"/>
  </r>
  <r>
    <x v="2912"/>
    <x v="0"/>
    <s v="ALL CUSTOMERS"/>
    <x v="8"/>
    <n v="862761"/>
  </r>
  <r>
    <x v="2912"/>
    <x v="52"/>
    <s v="ALL CUSTOMERS"/>
    <x v="8"/>
    <n v="862761"/>
  </r>
  <r>
    <x v="2912"/>
    <x v="52"/>
    <s v="Customer 27474"/>
    <x v="8"/>
    <n v="862761"/>
  </r>
  <r>
    <x v="2913"/>
    <x v="0"/>
    <s v="ALL CUSTOMERS"/>
    <x v="8"/>
    <n v="548717"/>
  </r>
  <r>
    <x v="2913"/>
    <x v="49"/>
    <s v="ALL CUSTOMERS"/>
    <x v="8"/>
    <n v="548717"/>
  </r>
  <r>
    <x v="2913"/>
    <x v="49"/>
    <s v="Customer 79153"/>
    <x v="8"/>
    <n v="548717"/>
  </r>
  <r>
    <x v="2914"/>
    <x v="0"/>
    <s v="ALL CUSTOMERS"/>
    <x v="8"/>
    <n v="830556"/>
  </r>
  <r>
    <x v="2914"/>
    <x v="61"/>
    <s v="ALL CUSTOMERS"/>
    <x v="8"/>
    <n v="830556"/>
  </r>
  <r>
    <x v="2914"/>
    <x v="61"/>
    <s v="Customer 79714"/>
    <x v="8"/>
    <n v="830556"/>
  </r>
  <r>
    <x v="2915"/>
    <x v="0"/>
    <s v="ALL CUSTOMERS"/>
    <x v="8"/>
    <n v="590482"/>
  </r>
  <r>
    <x v="2915"/>
    <x v="54"/>
    <s v="ALL CUSTOMERS"/>
    <x v="8"/>
    <n v="590482"/>
  </r>
  <r>
    <x v="2915"/>
    <x v="54"/>
    <s v="Customer 22845"/>
    <x v="8"/>
    <n v="590482"/>
  </r>
  <r>
    <x v="2916"/>
    <x v="0"/>
    <s v="ALL CUSTOMERS"/>
    <x v="8"/>
    <n v="795574"/>
  </r>
  <r>
    <x v="2916"/>
    <x v="82"/>
    <s v="ALL CUSTOMERS"/>
    <x v="8"/>
    <n v="795574"/>
  </r>
  <r>
    <x v="2916"/>
    <x v="82"/>
    <s v="Customer 70363"/>
    <x v="8"/>
    <n v="795574"/>
  </r>
  <r>
    <x v="2917"/>
    <x v="0"/>
    <s v="ALL CUSTOMERS"/>
    <x v="8"/>
    <n v="364439"/>
  </r>
  <r>
    <x v="2917"/>
    <x v="33"/>
    <s v="ALL CUSTOMERS"/>
    <x v="8"/>
    <n v="364439"/>
  </r>
  <r>
    <x v="2917"/>
    <x v="33"/>
    <s v="Customer 61292"/>
    <x v="8"/>
    <n v="364439"/>
  </r>
  <r>
    <x v="2918"/>
    <x v="0"/>
    <s v="ALL CUSTOMERS"/>
    <x v="8"/>
    <n v="206929"/>
  </r>
  <r>
    <x v="2918"/>
    <x v="41"/>
    <s v="ALL CUSTOMERS"/>
    <x v="8"/>
    <n v="206929"/>
  </r>
  <r>
    <x v="2918"/>
    <x v="41"/>
    <s v="Customer 34345"/>
    <x v="8"/>
    <n v="206929"/>
  </r>
  <r>
    <x v="2919"/>
    <x v="0"/>
    <s v="ALL CUSTOMERS"/>
    <x v="8"/>
    <n v="202027"/>
  </r>
  <r>
    <x v="2919"/>
    <x v="41"/>
    <s v="ALL CUSTOMERS"/>
    <x v="8"/>
    <n v="202027"/>
  </r>
  <r>
    <x v="2919"/>
    <x v="41"/>
    <s v="Customer 2912"/>
    <x v="8"/>
    <n v="202027"/>
  </r>
  <r>
    <x v="2920"/>
    <x v="0"/>
    <s v="ALL CUSTOMERS"/>
    <x v="8"/>
    <n v="862169"/>
  </r>
  <r>
    <x v="2920"/>
    <x v="73"/>
    <s v="ALL CUSTOMERS"/>
    <x v="8"/>
    <n v="862169"/>
  </r>
  <r>
    <x v="2920"/>
    <x v="73"/>
    <s v="Customer 14877"/>
    <x v="8"/>
    <n v="862169"/>
  </r>
  <r>
    <x v="2921"/>
    <x v="0"/>
    <s v="ALL CUSTOMERS"/>
    <x v="8"/>
    <n v="847580"/>
  </r>
  <r>
    <x v="2921"/>
    <x v="48"/>
    <s v="ALL CUSTOMERS"/>
    <x v="8"/>
    <n v="847580"/>
  </r>
  <r>
    <x v="2921"/>
    <x v="48"/>
    <s v="Customer 75211"/>
    <x v="8"/>
    <n v="847580"/>
  </r>
  <r>
    <x v="2922"/>
    <x v="0"/>
    <s v="ALL CUSTOMERS"/>
    <x v="8"/>
    <n v="350142"/>
  </r>
  <r>
    <x v="2922"/>
    <x v="94"/>
    <s v="ALL CUSTOMERS"/>
    <x v="8"/>
    <n v="350142"/>
  </r>
  <r>
    <x v="2922"/>
    <x v="94"/>
    <s v="Customer 55498"/>
    <x v="8"/>
    <n v="350142"/>
  </r>
  <r>
    <x v="2923"/>
    <x v="0"/>
    <s v="ALL CUSTOMERS"/>
    <x v="8"/>
    <n v="405888"/>
  </r>
  <r>
    <x v="2923"/>
    <x v="74"/>
    <s v="ALL CUSTOMERS"/>
    <x v="8"/>
    <n v="405888"/>
  </r>
  <r>
    <x v="2923"/>
    <x v="74"/>
    <s v="Customer 98759"/>
    <x v="8"/>
    <n v="405888"/>
  </r>
  <r>
    <x v="2924"/>
    <x v="0"/>
    <s v="ALL CUSTOMERS"/>
    <x v="8"/>
    <n v="830488"/>
  </r>
  <r>
    <x v="2924"/>
    <x v="6"/>
    <s v="ALL CUSTOMERS"/>
    <x v="8"/>
    <n v="830488"/>
  </r>
  <r>
    <x v="2924"/>
    <x v="6"/>
    <s v="Customer 97735"/>
    <x v="8"/>
    <n v="830488"/>
  </r>
  <r>
    <x v="2925"/>
    <x v="0"/>
    <s v="ALL CUSTOMERS"/>
    <x v="8"/>
    <n v="392912"/>
  </r>
  <r>
    <x v="2925"/>
    <x v="24"/>
    <s v="ALL CUSTOMERS"/>
    <x v="8"/>
    <n v="392912"/>
  </r>
  <r>
    <x v="2925"/>
    <x v="24"/>
    <s v="Customer 78144"/>
    <x v="8"/>
    <n v="392912"/>
  </r>
  <r>
    <x v="2926"/>
    <x v="0"/>
    <s v="ALL CUSTOMERS"/>
    <x v="8"/>
    <n v="557952"/>
  </r>
  <r>
    <x v="2926"/>
    <x v="83"/>
    <s v="ALL CUSTOMERS"/>
    <x v="8"/>
    <n v="557952"/>
  </r>
  <r>
    <x v="2926"/>
    <x v="83"/>
    <s v="Customer 45779"/>
    <x v="8"/>
    <n v="557952"/>
  </r>
  <r>
    <x v="2927"/>
    <x v="0"/>
    <s v="ALL CUSTOMERS"/>
    <x v="8"/>
    <n v="44480"/>
  </r>
  <r>
    <x v="2927"/>
    <x v="92"/>
    <s v="ALL CUSTOMERS"/>
    <x v="8"/>
    <n v="44480"/>
  </r>
  <r>
    <x v="2927"/>
    <x v="92"/>
    <s v="Customer 25212"/>
    <x v="8"/>
    <n v="44480"/>
  </r>
  <r>
    <x v="2928"/>
    <x v="0"/>
    <s v="ALL CUSTOMERS"/>
    <x v="8"/>
    <n v="120013"/>
  </r>
  <r>
    <x v="2928"/>
    <x v="82"/>
    <s v="ALL CUSTOMERS"/>
    <x v="8"/>
    <n v="120013"/>
  </r>
  <r>
    <x v="2928"/>
    <x v="82"/>
    <s v="Customer 15258"/>
    <x v="8"/>
    <n v="120013"/>
  </r>
  <r>
    <x v="2929"/>
    <x v="0"/>
    <s v="ALL CUSTOMERS"/>
    <x v="8"/>
    <n v="683146"/>
  </r>
  <r>
    <x v="2929"/>
    <x v="96"/>
    <s v="ALL CUSTOMERS"/>
    <x v="8"/>
    <n v="683146"/>
  </r>
  <r>
    <x v="2929"/>
    <x v="96"/>
    <s v="Customer 43335"/>
    <x v="8"/>
    <n v="683146"/>
  </r>
  <r>
    <x v="2930"/>
    <x v="0"/>
    <s v="ALL CUSTOMERS"/>
    <x v="8"/>
    <n v="890341"/>
  </r>
  <r>
    <x v="2930"/>
    <x v="72"/>
    <s v="ALL CUSTOMERS"/>
    <x v="8"/>
    <n v="890341"/>
  </r>
  <r>
    <x v="2930"/>
    <x v="72"/>
    <s v="Customer 51178"/>
    <x v="8"/>
    <n v="890341"/>
  </r>
  <r>
    <x v="2931"/>
    <x v="0"/>
    <s v="ALL CUSTOMERS"/>
    <x v="8"/>
    <n v="709551"/>
  </r>
  <r>
    <x v="2931"/>
    <x v="71"/>
    <s v="ALL CUSTOMERS"/>
    <x v="8"/>
    <n v="709551"/>
  </r>
  <r>
    <x v="2931"/>
    <x v="71"/>
    <s v="Customer 8793"/>
    <x v="8"/>
    <n v="709551"/>
  </r>
  <r>
    <x v="2932"/>
    <x v="0"/>
    <s v="ALL CUSTOMERS"/>
    <x v="8"/>
    <n v="363476"/>
  </r>
  <r>
    <x v="2932"/>
    <x v="24"/>
    <s v="ALL CUSTOMERS"/>
    <x v="8"/>
    <n v="363476"/>
  </r>
  <r>
    <x v="2932"/>
    <x v="24"/>
    <s v="Customer 45449"/>
    <x v="8"/>
    <n v="363476"/>
  </r>
  <r>
    <x v="2933"/>
    <x v="0"/>
    <s v="ALL CUSTOMERS"/>
    <x v="8"/>
    <n v="751261"/>
  </r>
  <r>
    <x v="2933"/>
    <x v="51"/>
    <s v="ALL CUSTOMERS"/>
    <x v="8"/>
    <n v="751261"/>
  </r>
  <r>
    <x v="2933"/>
    <x v="51"/>
    <s v="Customer 59143"/>
    <x v="8"/>
    <n v="751261"/>
  </r>
  <r>
    <x v="2934"/>
    <x v="0"/>
    <s v="ALL CUSTOMERS"/>
    <x v="8"/>
    <n v="748769"/>
  </r>
  <r>
    <x v="2934"/>
    <x v="44"/>
    <s v="ALL CUSTOMERS"/>
    <x v="8"/>
    <n v="748769"/>
  </r>
  <r>
    <x v="2934"/>
    <x v="44"/>
    <s v="Customer 57822"/>
    <x v="8"/>
    <n v="748769"/>
  </r>
  <r>
    <x v="2935"/>
    <x v="0"/>
    <s v="ALL CUSTOMERS"/>
    <x v="8"/>
    <n v="552659"/>
  </r>
  <r>
    <x v="2935"/>
    <x v="15"/>
    <s v="ALL CUSTOMERS"/>
    <x v="8"/>
    <n v="552659"/>
  </r>
  <r>
    <x v="2935"/>
    <x v="15"/>
    <s v="Customer 80732"/>
    <x v="8"/>
    <n v="552659"/>
  </r>
  <r>
    <x v="2936"/>
    <x v="0"/>
    <s v="ALL CUSTOMERS"/>
    <x v="8"/>
    <n v="951724"/>
  </r>
  <r>
    <x v="2936"/>
    <x v="42"/>
    <s v="ALL CUSTOMERS"/>
    <x v="8"/>
    <n v="951724"/>
  </r>
  <r>
    <x v="2936"/>
    <x v="42"/>
    <s v="Customer 37289"/>
    <x v="8"/>
    <n v="951724"/>
  </r>
  <r>
    <x v="2937"/>
    <x v="0"/>
    <s v="ALL CUSTOMERS"/>
    <x v="8"/>
    <n v="922466"/>
  </r>
  <r>
    <x v="2937"/>
    <x v="96"/>
    <s v="ALL CUSTOMERS"/>
    <x v="8"/>
    <n v="922466"/>
  </r>
  <r>
    <x v="2937"/>
    <x v="96"/>
    <s v="Customer 48531"/>
    <x v="8"/>
    <n v="922466"/>
  </r>
  <r>
    <x v="2938"/>
    <x v="0"/>
    <s v="ALL CUSTOMERS"/>
    <x v="8"/>
    <n v="177810"/>
  </r>
  <r>
    <x v="2938"/>
    <x v="15"/>
    <s v="ALL CUSTOMERS"/>
    <x v="8"/>
    <n v="177810"/>
  </r>
  <r>
    <x v="2938"/>
    <x v="15"/>
    <s v="Customer 70490"/>
    <x v="8"/>
    <n v="177810"/>
  </r>
  <r>
    <x v="2939"/>
    <x v="0"/>
    <s v="ALL CUSTOMERS"/>
    <x v="8"/>
    <n v="41436"/>
  </r>
  <r>
    <x v="2939"/>
    <x v="7"/>
    <s v="ALL CUSTOMERS"/>
    <x v="8"/>
    <n v="41436"/>
  </r>
  <r>
    <x v="2939"/>
    <x v="7"/>
    <s v="Customer 70362"/>
    <x v="8"/>
    <n v="41436"/>
  </r>
  <r>
    <x v="2940"/>
    <x v="0"/>
    <s v="ALL CUSTOMERS"/>
    <x v="8"/>
    <n v="641200"/>
  </r>
  <r>
    <x v="2940"/>
    <x v="77"/>
    <s v="ALL CUSTOMERS"/>
    <x v="8"/>
    <n v="641200"/>
  </r>
  <r>
    <x v="2940"/>
    <x v="77"/>
    <s v="Customer 58647"/>
    <x v="8"/>
    <n v="641200"/>
  </r>
  <r>
    <x v="2941"/>
    <x v="0"/>
    <s v="ALL CUSTOMERS"/>
    <x v="8"/>
    <n v="401275"/>
  </r>
  <r>
    <x v="2941"/>
    <x v="67"/>
    <s v="ALL CUSTOMERS"/>
    <x v="8"/>
    <n v="401275"/>
  </r>
  <r>
    <x v="2941"/>
    <x v="67"/>
    <s v="Customer 22829"/>
    <x v="8"/>
    <n v="401275"/>
  </r>
  <r>
    <x v="2942"/>
    <x v="0"/>
    <s v="ALL CUSTOMERS"/>
    <x v="8"/>
    <n v="993346"/>
  </r>
  <r>
    <x v="2942"/>
    <x v="75"/>
    <s v="ALL CUSTOMERS"/>
    <x v="8"/>
    <n v="993346"/>
  </r>
  <r>
    <x v="2942"/>
    <x v="75"/>
    <s v="Customer 76377"/>
    <x v="8"/>
    <n v="993346"/>
  </r>
  <r>
    <x v="2943"/>
    <x v="0"/>
    <s v="ALL CUSTOMERS"/>
    <x v="8"/>
    <n v="614888"/>
  </r>
  <r>
    <x v="2943"/>
    <x v="45"/>
    <s v="ALL CUSTOMERS"/>
    <x v="8"/>
    <n v="614888"/>
  </r>
  <r>
    <x v="2943"/>
    <x v="45"/>
    <s v="Customer 28864"/>
    <x v="8"/>
    <n v="614888"/>
  </r>
  <r>
    <x v="2944"/>
    <x v="0"/>
    <s v="ALL CUSTOMERS"/>
    <x v="8"/>
    <n v="417285"/>
  </r>
  <r>
    <x v="2944"/>
    <x v="52"/>
    <s v="ALL CUSTOMERS"/>
    <x v="8"/>
    <n v="417285"/>
  </r>
  <r>
    <x v="2944"/>
    <x v="52"/>
    <s v="Customer 160"/>
    <x v="8"/>
    <n v="417285"/>
  </r>
  <r>
    <x v="2945"/>
    <x v="0"/>
    <s v="ALL CUSTOMERS"/>
    <x v="8"/>
    <n v="676875"/>
  </r>
  <r>
    <x v="2945"/>
    <x v="20"/>
    <s v="ALL CUSTOMERS"/>
    <x v="8"/>
    <n v="676875"/>
  </r>
  <r>
    <x v="2945"/>
    <x v="20"/>
    <s v="Customer 10133"/>
    <x v="8"/>
    <n v="676875"/>
  </r>
  <r>
    <x v="2946"/>
    <x v="0"/>
    <s v="ALL CUSTOMERS"/>
    <x v="8"/>
    <n v="943878"/>
  </r>
  <r>
    <x v="2946"/>
    <x v="39"/>
    <s v="ALL CUSTOMERS"/>
    <x v="8"/>
    <n v="943878"/>
  </r>
  <r>
    <x v="2946"/>
    <x v="39"/>
    <s v="Customer 67039"/>
    <x v="8"/>
    <n v="943878"/>
  </r>
  <r>
    <x v="2947"/>
    <x v="0"/>
    <s v="ALL CUSTOMERS"/>
    <x v="8"/>
    <n v="8118"/>
  </r>
  <r>
    <x v="2947"/>
    <x v="31"/>
    <s v="ALL CUSTOMERS"/>
    <x v="8"/>
    <n v="8118"/>
  </r>
  <r>
    <x v="2947"/>
    <x v="31"/>
    <s v="Customer 53578"/>
    <x v="8"/>
    <n v="8118"/>
  </r>
  <r>
    <x v="2948"/>
    <x v="0"/>
    <s v="ALL CUSTOMERS"/>
    <x v="8"/>
    <n v="218119"/>
  </r>
  <r>
    <x v="2948"/>
    <x v="66"/>
    <s v="ALL CUSTOMERS"/>
    <x v="8"/>
    <n v="218119"/>
  </r>
  <r>
    <x v="2948"/>
    <x v="66"/>
    <s v="Customer 96762"/>
    <x v="8"/>
    <n v="218119"/>
  </r>
  <r>
    <x v="2949"/>
    <x v="0"/>
    <s v="ALL CUSTOMERS"/>
    <x v="8"/>
    <n v="342615"/>
  </r>
  <r>
    <x v="2949"/>
    <x v="71"/>
    <s v="ALL CUSTOMERS"/>
    <x v="8"/>
    <n v="342615"/>
  </r>
  <r>
    <x v="2949"/>
    <x v="71"/>
    <s v="Customer 2071"/>
    <x v="8"/>
    <n v="342615"/>
  </r>
  <r>
    <x v="2950"/>
    <x v="0"/>
    <s v="ALL CUSTOMERS"/>
    <x v="8"/>
    <n v="967179"/>
  </r>
  <r>
    <x v="2950"/>
    <x v="76"/>
    <s v="ALL CUSTOMERS"/>
    <x v="8"/>
    <n v="967179"/>
  </r>
  <r>
    <x v="2950"/>
    <x v="76"/>
    <s v="Customer 51706"/>
    <x v="8"/>
    <n v="967179"/>
  </r>
  <r>
    <x v="2951"/>
    <x v="0"/>
    <s v="ALL CUSTOMERS"/>
    <x v="8"/>
    <n v="522506"/>
  </r>
  <r>
    <x v="2951"/>
    <x v="83"/>
    <s v="ALL CUSTOMERS"/>
    <x v="8"/>
    <n v="522506"/>
  </r>
  <r>
    <x v="2951"/>
    <x v="83"/>
    <s v="Customer 7908"/>
    <x v="8"/>
    <n v="522506"/>
  </r>
  <r>
    <x v="2952"/>
    <x v="0"/>
    <s v="ALL CUSTOMERS"/>
    <x v="8"/>
    <n v="755291"/>
  </r>
  <r>
    <x v="2952"/>
    <x v="37"/>
    <s v="ALL CUSTOMERS"/>
    <x v="8"/>
    <n v="755291"/>
  </r>
  <r>
    <x v="2952"/>
    <x v="37"/>
    <s v="Customer 26888"/>
    <x v="8"/>
    <n v="755291"/>
  </r>
  <r>
    <x v="638"/>
    <x v="0"/>
    <s v="ALL CUSTOMERS"/>
    <x v="8"/>
    <n v="897895"/>
  </r>
  <r>
    <x v="638"/>
    <x v="40"/>
    <s v="ALL CUSTOMERS"/>
    <x v="8"/>
    <n v="897895"/>
  </r>
  <r>
    <x v="638"/>
    <x v="40"/>
    <s v="Customer 89763"/>
    <x v="8"/>
    <n v="897895"/>
  </r>
  <r>
    <x v="2953"/>
    <x v="0"/>
    <s v="ALL CUSTOMERS"/>
    <x v="8"/>
    <n v="78772"/>
  </r>
  <r>
    <x v="2953"/>
    <x v="91"/>
    <s v="ALL CUSTOMERS"/>
    <x v="8"/>
    <n v="78772"/>
  </r>
  <r>
    <x v="2953"/>
    <x v="91"/>
    <s v="Customer 22909"/>
    <x v="8"/>
    <n v="78772"/>
  </r>
  <r>
    <x v="2954"/>
    <x v="0"/>
    <s v="ALL CUSTOMERS"/>
    <x v="8"/>
    <n v="94758"/>
  </r>
  <r>
    <x v="2954"/>
    <x v="56"/>
    <s v="ALL CUSTOMERS"/>
    <x v="8"/>
    <n v="94758"/>
  </r>
  <r>
    <x v="2954"/>
    <x v="56"/>
    <s v="Customer 74158"/>
    <x v="8"/>
    <n v="94758"/>
  </r>
  <r>
    <x v="2955"/>
    <x v="0"/>
    <s v="ALL CUSTOMERS"/>
    <x v="8"/>
    <n v="231996"/>
  </r>
  <r>
    <x v="2955"/>
    <x v="39"/>
    <s v="ALL CUSTOMERS"/>
    <x v="8"/>
    <n v="231996"/>
  </r>
  <r>
    <x v="2955"/>
    <x v="39"/>
    <s v="Customer 99265"/>
    <x v="8"/>
    <n v="231996"/>
  </r>
  <r>
    <x v="2956"/>
    <x v="0"/>
    <s v="ALL CUSTOMERS"/>
    <x v="8"/>
    <n v="633889"/>
  </r>
  <r>
    <x v="2956"/>
    <x v="46"/>
    <s v="ALL CUSTOMERS"/>
    <x v="8"/>
    <n v="633889"/>
  </r>
  <r>
    <x v="2956"/>
    <x v="46"/>
    <s v="Customer 62500"/>
    <x v="8"/>
    <n v="633889"/>
  </r>
  <r>
    <x v="2957"/>
    <x v="0"/>
    <s v="ALL CUSTOMERS"/>
    <x v="8"/>
    <n v="916466"/>
  </r>
  <r>
    <x v="2957"/>
    <x v="1"/>
    <s v="ALL CUSTOMERS"/>
    <x v="8"/>
    <n v="916466"/>
  </r>
  <r>
    <x v="2957"/>
    <x v="1"/>
    <s v="Customer 93631"/>
    <x v="8"/>
    <n v="916466"/>
  </r>
  <r>
    <x v="2958"/>
    <x v="0"/>
    <s v="ALL CUSTOMERS"/>
    <x v="8"/>
    <n v="551924"/>
  </r>
  <r>
    <x v="2958"/>
    <x v="71"/>
    <s v="ALL CUSTOMERS"/>
    <x v="8"/>
    <n v="551924"/>
  </r>
  <r>
    <x v="2958"/>
    <x v="71"/>
    <s v="Customer 76944"/>
    <x v="8"/>
    <n v="551924"/>
  </r>
  <r>
    <x v="2959"/>
    <x v="0"/>
    <s v="ALL CUSTOMERS"/>
    <x v="8"/>
    <n v="857452"/>
  </r>
  <r>
    <x v="2959"/>
    <x v="63"/>
    <s v="ALL CUSTOMERS"/>
    <x v="8"/>
    <n v="857452"/>
  </r>
  <r>
    <x v="2959"/>
    <x v="63"/>
    <s v="Customer 34248"/>
    <x v="8"/>
    <n v="857452"/>
  </r>
  <r>
    <x v="2960"/>
    <x v="0"/>
    <s v="ALL CUSTOMERS"/>
    <x v="8"/>
    <n v="850172"/>
  </r>
  <r>
    <x v="2960"/>
    <x v="56"/>
    <s v="ALL CUSTOMERS"/>
    <x v="8"/>
    <n v="850172"/>
  </r>
  <r>
    <x v="2960"/>
    <x v="56"/>
    <s v="Customer 62056"/>
    <x v="8"/>
    <n v="850172"/>
  </r>
  <r>
    <x v="2961"/>
    <x v="0"/>
    <s v="ALL CUSTOMERS"/>
    <x v="8"/>
    <n v="24362"/>
  </r>
  <r>
    <x v="2961"/>
    <x v="99"/>
    <s v="ALL CUSTOMERS"/>
    <x v="8"/>
    <n v="24362"/>
  </r>
  <r>
    <x v="2961"/>
    <x v="99"/>
    <s v="Customer 65441"/>
    <x v="8"/>
    <n v="24362"/>
  </r>
  <r>
    <x v="2962"/>
    <x v="0"/>
    <s v="ALL CUSTOMERS"/>
    <x v="9"/>
    <n v="922928"/>
  </r>
  <r>
    <x v="2962"/>
    <x v="20"/>
    <s v="ALL CUSTOMERS"/>
    <x v="9"/>
    <n v="922928"/>
  </r>
  <r>
    <x v="2962"/>
    <x v="20"/>
    <s v="Customer 58790"/>
    <x v="9"/>
    <n v="922928"/>
  </r>
  <r>
    <x v="2963"/>
    <x v="0"/>
    <s v="ALL CUSTOMERS"/>
    <x v="9"/>
    <n v="179184"/>
  </r>
  <r>
    <x v="2963"/>
    <x v="9"/>
    <s v="ALL CUSTOMERS"/>
    <x v="9"/>
    <n v="179184"/>
  </r>
  <r>
    <x v="2963"/>
    <x v="9"/>
    <s v="Customer 35999"/>
    <x v="9"/>
    <n v="179184"/>
  </r>
  <r>
    <x v="2964"/>
    <x v="0"/>
    <s v="ALL CUSTOMERS"/>
    <x v="9"/>
    <n v="19003"/>
  </r>
  <r>
    <x v="2964"/>
    <x v="94"/>
    <s v="ALL CUSTOMERS"/>
    <x v="9"/>
    <n v="19003"/>
  </r>
  <r>
    <x v="2964"/>
    <x v="94"/>
    <s v="Customer 31447"/>
    <x v="9"/>
    <n v="19003"/>
  </r>
  <r>
    <x v="2965"/>
    <x v="0"/>
    <s v="ALL CUSTOMERS"/>
    <x v="9"/>
    <n v="723954"/>
  </r>
  <r>
    <x v="2965"/>
    <x v="77"/>
    <s v="ALL CUSTOMERS"/>
    <x v="9"/>
    <n v="723954"/>
  </r>
  <r>
    <x v="2965"/>
    <x v="77"/>
    <s v="Customer 69489"/>
    <x v="9"/>
    <n v="723954"/>
  </r>
  <r>
    <x v="2966"/>
    <x v="0"/>
    <s v="ALL CUSTOMERS"/>
    <x v="9"/>
    <n v="514621"/>
  </r>
  <r>
    <x v="2966"/>
    <x v="24"/>
    <s v="ALL CUSTOMERS"/>
    <x v="9"/>
    <n v="514621"/>
  </r>
  <r>
    <x v="2966"/>
    <x v="24"/>
    <s v="Customer 8704"/>
    <x v="9"/>
    <n v="514621"/>
  </r>
  <r>
    <x v="2967"/>
    <x v="0"/>
    <s v="ALL CUSTOMERS"/>
    <x v="9"/>
    <n v="776429"/>
  </r>
  <r>
    <x v="2967"/>
    <x v="6"/>
    <s v="ALL CUSTOMERS"/>
    <x v="9"/>
    <n v="776429"/>
  </r>
  <r>
    <x v="2967"/>
    <x v="6"/>
    <s v="Customer 19738"/>
    <x v="9"/>
    <n v="776429"/>
  </r>
  <r>
    <x v="2968"/>
    <x v="0"/>
    <s v="ALL CUSTOMERS"/>
    <x v="9"/>
    <n v="165966"/>
  </r>
  <r>
    <x v="2968"/>
    <x v="1"/>
    <s v="ALL CUSTOMERS"/>
    <x v="9"/>
    <n v="165966"/>
  </r>
  <r>
    <x v="2968"/>
    <x v="1"/>
    <s v="Customer 91418"/>
    <x v="9"/>
    <n v="165966"/>
  </r>
  <r>
    <x v="2969"/>
    <x v="0"/>
    <s v="ALL CUSTOMERS"/>
    <x v="9"/>
    <n v="374573"/>
  </r>
  <r>
    <x v="2969"/>
    <x v="58"/>
    <s v="ALL CUSTOMERS"/>
    <x v="9"/>
    <n v="374573"/>
  </r>
  <r>
    <x v="2969"/>
    <x v="58"/>
    <s v="Customer 76217"/>
    <x v="9"/>
    <n v="374573"/>
  </r>
  <r>
    <x v="2970"/>
    <x v="0"/>
    <s v="ALL CUSTOMERS"/>
    <x v="9"/>
    <n v="790185"/>
  </r>
  <r>
    <x v="2970"/>
    <x v="82"/>
    <s v="ALL CUSTOMERS"/>
    <x v="9"/>
    <n v="790185"/>
  </r>
  <r>
    <x v="2970"/>
    <x v="82"/>
    <s v="Customer 23959"/>
    <x v="9"/>
    <n v="790185"/>
  </r>
  <r>
    <x v="2971"/>
    <x v="0"/>
    <s v="ALL CUSTOMERS"/>
    <x v="9"/>
    <n v="772529"/>
  </r>
  <r>
    <x v="2971"/>
    <x v="52"/>
    <s v="ALL CUSTOMERS"/>
    <x v="9"/>
    <n v="772529"/>
  </r>
  <r>
    <x v="2971"/>
    <x v="52"/>
    <s v="Customer 68471"/>
    <x v="9"/>
    <n v="772529"/>
  </r>
  <r>
    <x v="2972"/>
    <x v="0"/>
    <s v="ALL CUSTOMERS"/>
    <x v="9"/>
    <n v="136595"/>
  </r>
  <r>
    <x v="2972"/>
    <x v="69"/>
    <s v="ALL CUSTOMERS"/>
    <x v="9"/>
    <n v="136595"/>
  </r>
  <r>
    <x v="2972"/>
    <x v="69"/>
    <s v="Customer 94920"/>
    <x v="9"/>
    <n v="136595"/>
  </r>
  <r>
    <x v="2973"/>
    <x v="0"/>
    <s v="ALL CUSTOMERS"/>
    <x v="9"/>
    <n v="538282"/>
  </r>
  <r>
    <x v="2973"/>
    <x v="35"/>
    <s v="ALL CUSTOMERS"/>
    <x v="9"/>
    <n v="538282"/>
  </r>
  <r>
    <x v="2973"/>
    <x v="35"/>
    <s v="Customer 72685"/>
    <x v="9"/>
    <n v="538282"/>
  </r>
  <r>
    <x v="2974"/>
    <x v="0"/>
    <s v="ALL CUSTOMERS"/>
    <x v="9"/>
    <n v="91564"/>
  </r>
  <r>
    <x v="2974"/>
    <x v="82"/>
    <s v="ALL CUSTOMERS"/>
    <x v="9"/>
    <n v="91564"/>
  </r>
  <r>
    <x v="2974"/>
    <x v="82"/>
    <s v="Customer 46712"/>
    <x v="9"/>
    <n v="91564"/>
  </r>
  <r>
    <x v="2975"/>
    <x v="0"/>
    <s v="ALL CUSTOMERS"/>
    <x v="9"/>
    <n v="369067"/>
  </r>
  <r>
    <x v="2975"/>
    <x v="19"/>
    <s v="ALL CUSTOMERS"/>
    <x v="9"/>
    <n v="369067"/>
  </r>
  <r>
    <x v="2975"/>
    <x v="19"/>
    <s v="Customer 7740"/>
    <x v="9"/>
    <n v="369067"/>
  </r>
  <r>
    <x v="2976"/>
    <x v="0"/>
    <s v="ALL CUSTOMERS"/>
    <x v="9"/>
    <n v="129782"/>
  </r>
  <r>
    <x v="2976"/>
    <x v="59"/>
    <s v="ALL CUSTOMERS"/>
    <x v="9"/>
    <n v="129782"/>
  </r>
  <r>
    <x v="2976"/>
    <x v="59"/>
    <s v="Customer 571"/>
    <x v="9"/>
    <n v="129782"/>
  </r>
  <r>
    <x v="2977"/>
    <x v="0"/>
    <s v="ALL CUSTOMERS"/>
    <x v="9"/>
    <n v="980747"/>
  </r>
  <r>
    <x v="2977"/>
    <x v="41"/>
    <s v="ALL CUSTOMERS"/>
    <x v="9"/>
    <n v="980747"/>
  </r>
  <r>
    <x v="2977"/>
    <x v="41"/>
    <s v="Customer 20297"/>
    <x v="9"/>
    <n v="980747"/>
  </r>
  <r>
    <x v="2978"/>
    <x v="0"/>
    <s v="ALL CUSTOMERS"/>
    <x v="9"/>
    <n v="36185"/>
  </r>
  <r>
    <x v="2978"/>
    <x v="85"/>
    <s v="ALL CUSTOMERS"/>
    <x v="9"/>
    <n v="36185"/>
  </r>
  <r>
    <x v="2978"/>
    <x v="85"/>
    <s v="Customer 98614"/>
    <x v="9"/>
    <n v="36185"/>
  </r>
  <r>
    <x v="2979"/>
    <x v="0"/>
    <s v="ALL CUSTOMERS"/>
    <x v="9"/>
    <n v="191680"/>
  </r>
  <r>
    <x v="2979"/>
    <x v="33"/>
    <s v="ALL CUSTOMERS"/>
    <x v="9"/>
    <n v="191680"/>
  </r>
  <r>
    <x v="2979"/>
    <x v="33"/>
    <s v="Customer 49618"/>
    <x v="9"/>
    <n v="191680"/>
  </r>
  <r>
    <x v="2980"/>
    <x v="0"/>
    <s v="ALL CUSTOMERS"/>
    <x v="9"/>
    <n v="90901"/>
  </r>
  <r>
    <x v="2980"/>
    <x v="79"/>
    <s v="ALL CUSTOMERS"/>
    <x v="9"/>
    <n v="90901"/>
  </r>
  <r>
    <x v="2980"/>
    <x v="79"/>
    <s v="Customer 91800"/>
    <x v="9"/>
    <n v="90901"/>
  </r>
  <r>
    <x v="21"/>
    <x v="0"/>
    <s v="ALL CUSTOMERS"/>
    <x v="9"/>
    <n v="430440"/>
  </r>
  <r>
    <x v="21"/>
    <x v="39"/>
    <s v="ALL CUSTOMERS"/>
    <x v="9"/>
    <n v="430440"/>
  </r>
  <r>
    <x v="21"/>
    <x v="39"/>
    <s v="Customer 34376"/>
    <x v="9"/>
    <n v="430440"/>
  </r>
  <r>
    <x v="2981"/>
    <x v="0"/>
    <s v="ALL CUSTOMERS"/>
    <x v="9"/>
    <n v="459762"/>
  </r>
  <r>
    <x v="2981"/>
    <x v="77"/>
    <s v="ALL CUSTOMERS"/>
    <x v="9"/>
    <n v="459762"/>
  </r>
  <r>
    <x v="2981"/>
    <x v="77"/>
    <s v="Customer 65464"/>
    <x v="9"/>
    <n v="459762"/>
  </r>
  <r>
    <x v="2982"/>
    <x v="0"/>
    <s v="ALL CUSTOMERS"/>
    <x v="9"/>
    <n v="142477"/>
  </r>
  <r>
    <x v="2982"/>
    <x v="41"/>
    <s v="ALL CUSTOMERS"/>
    <x v="9"/>
    <n v="142477"/>
  </r>
  <r>
    <x v="2982"/>
    <x v="41"/>
    <s v="Customer 18235"/>
    <x v="9"/>
    <n v="142477"/>
  </r>
  <r>
    <x v="2983"/>
    <x v="0"/>
    <s v="ALL CUSTOMERS"/>
    <x v="9"/>
    <n v="955151"/>
  </r>
  <r>
    <x v="2983"/>
    <x v="55"/>
    <s v="ALL CUSTOMERS"/>
    <x v="9"/>
    <n v="955151"/>
  </r>
  <r>
    <x v="2983"/>
    <x v="55"/>
    <s v="Customer 8141"/>
    <x v="9"/>
    <n v="955151"/>
  </r>
  <r>
    <x v="2984"/>
    <x v="0"/>
    <s v="ALL CUSTOMERS"/>
    <x v="9"/>
    <n v="754801"/>
  </r>
  <r>
    <x v="2984"/>
    <x v="92"/>
    <s v="ALL CUSTOMERS"/>
    <x v="9"/>
    <n v="754801"/>
  </r>
  <r>
    <x v="2984"/>
    <x v="92"/>
    <s v="Customer 85528"/>
    <x v="9"/>
    <n v="754801"/>
  </r>
  <r>
    <x v="27"/>
    <x v="0"/>
    <s v="ALL CUSTOMERS"/>
    <x v="9"/>
    <n v="699423"/>
  </r>
  <r>
    <x v="27"/>
    <x v="89"/>
    <s v="ALL CUSTOMERS"/>
    <x v="9"/>
    <n v="699423"/>
  </r>
  <r>
    <x v="27"/>
    <x v="89"/>
    <s v="Customer 89713"/>
    <x v="9"/>
    <n v="699423"/>
  </r>
  <r>
    <x v="2985"/>
    <x v="0"/>
    <s v="ALL CUSTOMERS"/>
    <x v="9"/>
    <n v="107627"/>
  </r>
  <r>
    <x v="2985"/>
    <x v="40"/>
    <s v="ALL CUSTOMERS"/>
    <x v="9"/>
    <n v="107627"/>
  </r>
  <r>
    <x v="2985"/>
    <x v="40"/>
    <s v="Customer 93752"/>
    <x v="9"/>
    <n v="107627"/>
  </r>
  <r>
    <x v="2986"/>
    <x v="0"/>
    <s v="ALL CUSTOMERS"/>
    <x v="9"/>
    <n v="773246"/>
  </r>
  <r>
    <x v="2986"/>
    <x v="18"/>
    <s v="ALL CUSTOMERS"/>
    <x v="9"/>
    <n v="773246"/>
  </r>
  <r>
    <x v="2986"/>
    <x v="18"/>
    <s v="Customer 76853"/>
    <x v="9"/>
    <n v="773246"/>
  </r>
  <r>
    <x v="2987"/>
    <x v="0"/>
    <s v="ALL CUSTOMERS"/>
    <x v="9"/>
    <n v="194331"/>
  </r>
  <r>
    <x v="2987"/>
    <x v="49"/>
    <s v="ALL CUSTOMERS"/>
    <x v="9"/>
    <n v="194331"/>
  </r>
  <r>
    <x v="2987"/>
    <x v="49"/>
    <s v="Customer 16313"/>
    <x v="9"/>
    <n v="194331"/>
  </r>
  <r>
    <x v="2988"/>
    <x v="0"/>
    <s v="ALL CUSTOMERS"/>
    <x v="9"/>
    <n v="404033"/>
  </r>
  <r>
    <x v="2988"/>
    <x v="53"/>
    <s v="ALL CUSTOMERS"/>
    <x v="9"/>
    <n v="404033"/>
  </r>
  <r>
    <x v="2988"/>
    <x v="53"/>
    <s v="Customer 9040"/>
    <x v="9"/>
    <n v="404033"/>
  </r>
  <r>
    <x v="2989"/>
    <x v="0"/>
    <s v="ALL CUSTOMERS"/>
    <x v="9"/>
    <n v="728369"/>
  </r>
  <r>
    <x v="2989"/>
    <x v="41"/>
    <s v="ALL CUSTOMERS"/>
    <x v="9"/>
    <n v="728369"/>
  </r>
  <r>
    <x v="2989"/>
    <x v="41"/>
    <s v="Customer 45869"/>
    <x v="9"/>
    <n v="728369"/>
  </r>
  <r>
    <x v="2990"/>
    <x v="0"/>
    <s v="ALL CUSTOMERS"/>
    <x v="9"/>
    <n v="55184"/>
  </r>
  <r>
    <x v="2990"/>
    <x v="39"/>
    <s v="ALL CUSTOMERS"/>
    <x v="9"/>
    <n v="55184"/>
  </r>
  <r>
    <x v="2990"/>
    <x v="39"/>
    <s v="Customer 76278"/>
    <x v="9"/>
    <n v="55184"/>
  </r>
  <r>
    <x v="2991"/>
    <x v="0"/>
    <s v="ALL CUSTOMERS"/>
    <x v="9"/>
    <n v="748605"/>
  </r>
  <r>
    <x v="2991"/>
    <x v="9"/>
    <s v="ALL CUSTOMERS"/>
    <x v="9"/>
    <n v="748605"/>
  </r>
  <r>
    <x v="2991"/>
    <x v="9"/>
    <s v="Customer 66309"/>
    <x v="9"/>
    <n v="748605"/>
  </r>
  <r>
    <x v="2992"/>
    <x v="0"/>
    <s v="ALL CUSTOMERS"/>
    <x v="9"/>
    <n v="582558"/>
  </r>
  <r>
    <x v="2992"/>
    <x v="76"/>
    <s v="ALL CUSTOMERS"/>
    <x v="9"/>
    <n v="582558"/>
  </r>
  <r>
    <x v="2992"/>
    <x v="76"/>
    <s v="Customer 48626"/>
    <x v="9"/>
    <n v="582558"/>
  </r>
  <r>
    <x v="2993"/>
    <x v="0"/>
    <s v="ALL CUSTOMERS"/>
    <x v="9"/>
    <n v="133668"/>
  </r>
  <r>
    <x v="2993"/>
    <x v="17"/>
    <s v="ALL CUSTOMERS"/>
    <x v="9"/>
    <n v="133668"/>
  </r>
  <r>
    <x v="2993"/>
    <x v="17"/>
    <s v="Customer 71912"/>
    <x v="9"/>
    <n v="133668"/>
  </r>
  <r>
    <x v="2994"/>
    <x v="0"/>
    <s v="ALL CUSTOMERS"/>
    <x v="9"/>
    <n v="117715"/>
  </r>
  <r>
    <x v="2994"/>
    <x v="88"/>
    <s v="ALL CUSTOMERS"/>
    <x v="9"/>
    <n v="117715"/>
  </r>
  <r>
    <x v="2994"/>
    <x v="88"/>
    <s v="Customer 91263"/>
    <x v="9"/>
    <n v="117715"/>
  </r>
  <r>
    <x v="2995"/>
    <x v="0"/>
    <s v="ALL CUSTOMERS"/>
    <x v="9"/>
    <n v="382528"/>
  </r>
  <r>
    <x v="2995"/>
    <x v="84"/>
    <s v="ALL CUSTOMERS"/>
    <x v="9"/>
    <n v="382528"/>
  </r>
  <r>
    <x v="2995"/>
    <x v="84"/>
    <s v="Customer 31758"/>
    <x v="9"/>
    <n v="382528"/>
  </r>
  <r>
    <x v="2996"/>
    <x v="0"/>
    <s v="ALL CUSTOMERS"/>
    <x v="9"/>
    <n v="568938"/>
  </r>
  <r>
    <x v="2996"/>
    <x v="75"/>
    <s v="ALL CUSTOMERS"/>
    <x v="9"/>
    <n v="568938"/>
  </r>
  <r>
    <x v="2996"/>
    <x v="75"/>
    <s v="Customer 21499"/>
    <x v="9"/>
    <n v="568938"/>
  </r>
  <r>
    <x v="2997"/>
    <x v="0"/>
    <s v="ALL CUSTOMERS"/>
    <x v="9"/>
    <n v="486338"/>
  </r>
  <r>
    <x v="2997"/>
    <x v="7"/>
    <s v="ALL CUSTOMERS"/>
    <x v="9"/>
    <n v="486338"/>
  </r>
  <r>
    <x v="2997"/>
    <x v="7"/>
    <s v="Customer 77219"/>
    <x v="9"/>
    <n v="486338"/>
  </r>
  <r>
    <x v="2998"/>
    <x v="0"/>
    <s v="ALL CUSTOMERS"/>
    <x v="9"/>
    <n v="19703"/>
  </r>
  <r>
    <x v="2998"/>
    <x v="61"/>
    <s v="ALL CUSTOMERS"/>
    <x v="9"/>
    <n v="19703"/>
  </r>
  <r>
    <x v="2998"/>
    <x v="61"/>
    <s v="Customer 91989"/>
    <x v="9"/>
    <n v="19703"/>
  </r>
  <r>
    <x v="2999"/>
    <x v="0"/>
    <s v="ALL CUSTOMERS"/>
    <x v="9"/>
    <n v="54667"/>
  </r>
  <r>
    <x v="2999"/>
    <x v="45"/>
    <s v="ALL CUSTOMERS"/>
    <x v="9"/>
    <n v="54667"/>
  </r>
  <r>
    <x v="2999"/>
    <x v="45"/>
    <s v="Customer 22210"/>
    <x v="9"/>
    <n v="54667"/>
  </r>
  <r>
    <x v="3000"/>
    <x v="0"/>
    <s v="ALL CUSTOMERS"/>
    <x v="9"/>
    <n v="891188"/>
  </r>
  <r>
    <x v="3000"/>
    <x v="84"/>
    <s v="ALL CUSTOMERS"/>
    <x v="9"/>
    <n v="891188"/>
  </r>
  <r>
    <x v="3000"/>
    <x v="84"/>
    <s v="Customer 93895"/>
    <x v="9"/>
    <n v="891188"/>
  </r>
  <r>
    <x v="3001"/>
    <x v="0"/>
    <s v="ALL CUSTOMERS"/>
    <x v="9"/>
    <n v="539183"/>
  </r>
  <r>
    <x v="3001"/>
    <x v="69"/>
    <s v="ALL CUSTOMERS"/>
    <x v="9"/>
    <n v="539183"/>
  </r>
  <r>
    <x v="3001"/>
    <x v="69"/>
    <s v="Customer 16292"/>
    <x v="9"/>
    <n v="539183"/>
  </r>
  <r>
    <x v="3002"/>
    <x v="0"/>
    <s v="ALL CUSTOMERS"/>
    <x v="9"/>
    <n v="951802"/>
  </r>
  <r>
    <x v="3002"/>
    <x v="100"/>
    <s v="ALL CUSTOMERS"/>
    <x v="9"/>
    <n v="951802"/>
  </r>
  <r>
    <x v="3002"/>
    <x v="100"/>
    <s v="Customer 8067"/>
    <x v="9"/>
    <n v="951802"/>
  </r>
  <r>
    <x v="3003"/>
    <x v="0"/>
    <s v="ALL CUSTOMERS"/>
    <x v="9"/>
    <n v="461863"/>
  </r>
  <r>
    <x v="3003"/>
    <x v="50"/>
    <s v="ALL CUSTOMERS"/>
    <x v="9"/>
    <n v="461863"/>
  </r>
  <r>
    <x v="3003"/>
    <x v="50"/>
    <s v="Customer 66678"/>
    <x v="9"/>
    <n v="461863"/>
  </r>
  <r>
    <x v="3004"/>
    <x v="0"/>
    <s v="ALL CUSTOMERS"/>
    <x v="9"/>
    <n v="388847"/>
  </r>
  <r>
    <x v="3004"/>
    <x v="1"/>
    <s v="ALL CUSTOMERS"/>
    <x v="9"/>
    <n v="388847"/>
  </r>
  <r>
    <x v="3004"/>
    <x v="1"/>
    <s v="Customer 1320"/>
    <x v="9"/>
    <n v="388847"/>
  </r>
  <r>
    <x v="3005"/>
    <x v="0"/>
    <s v="ALL CUSTOMERS"/>
    <x v="9"/>
    <n v="794315"/>
  </r>
  <r>
    <x v="3005"/>
    <x v="59"/>
    <s v="ALL CUSTOMERS"/>
    <x v="9"/>
    <n v="794315"/>
  </r>
  <r>
    <x v="3005"/>
    <x v="59"/>
    <s v="Customer 11948"/>
    <x v="9"/>
    <n v="794315"/>
  </r>
  <r>
    <x v="3006"/>
    <x v="0"/>
    <s v="ALL CUSTOMERS"/>
    <x v="9"/>
    <n v="459579"/>
  </r>
  <r>
    <x v="3006"/>
    <x v="8"/>
    <s v="ALL CUSTOMERS"/>
    <x v="9"/>
    <n v="459579"/>
  </r>
  <r>
    <x v="3006"/>
    <x v="8"/>
    <s v="Customer 4367"/>
    <x v="9"/>
    <n v="459579"/>
  </r>
  <r>
    <x v="3007"/>
    <x v="0"/>
    <s v="ALL CUSTOMERS"/>
    <x v="9"/>
    <n v="196556"/>
  </r>
  <r>
    <x v="3007"/>
    <x v="77"/>
    <s v="ALL CUSTOMERS"/>
    <x v="9"/>
    <n v="196556"/>
  </r>
  <r>
    <x v="3007"/>
    <x v="77"/>
    <s v="Customer 29052"/>
    <x v="9"/>
    <n v="196556"/>
  </r>
  <r>
    <x v="3008"/>
    <x v="0"/>
    <s v="ALL CUSTOMERS"/>
    <x v="9"/>
    <n v="290891"/>
  </r>
  <r>
    <x v="3008"/>
    <x v="51"/>
    <s v="ALL CUSTOMERS"/>
    <x v="9"/>
    <n v="290891"/>
  </r>
  <r>
    <x v="3008"/>
    <x v="51"/>
    <s v="Customer 69021"/>
    <x v="9"/>
    <n v="290891"/>
  </r>
  <r>
    <x v="3009"/>
    <x v="0"/>
    <s v="ALL CUSTOMERS"/>
    <x v="9"/>
    <n v="186848"/>
  </r>
  <r>
    <x v="3009"/>
    <x v="28"/>
    <s v="ALL CUSTOMERS"/>
    <x v="9"/>
    <n v="186848"/>
  </r>
  <r>
    <x v="3009"/>
    <x v="28"/>
    <s v="Customer 61049"/>
    <x v="9"/>
    <n v="186848"/>
  </r>
  <r>
    <x v="3010"/>
    <x v="0"/>
    <s v="ALL CUSTOMERS"/>
    <x v="9"/>
    <n v="390959"/>
  </r>
  <r>
    <x v="3010"/>
    <x v="66"/>
    <s v="ALL CUSTOMERS"/>
    <x v="9"/>
    <n v="390959"/>
  </r>
  <r>
    <x v="3010"/>
    <x v="66"/>
    <s v="Customer 33817"/>
    <x v="9"/>
    <n v="390959"/>
  </r>
  <r>
    <x v="3011"/>
    <x v="0"/>
    <s v="ALL CUSTOMERS"/>
    <x v="9"/>
    <n v="902297"/>
  </r>
  <r>
    <x v="3011"/>
    <x v="58"/>
    <s v="ALL CUSTOMERS"/>
    <x v="9"/>
    <n v="902297"/>
  </r>
  <r>
    <x v="3011"/>
    <x v="58"/>
    <s v="Customer 13183"/>
    <x v="9"/>
    <n v="902297"/>
  </r>
  <r>
    <x v="3012"/>
    <x v="0"/>
    <s v="ALL CUSTOMERS"/>
    <x v="9"/>
    <n v="595983"/>
  </r>
  <r>
    <x v="3012"/>
    <x v="4"/>
    <s v="ALL CUSTOMERS"/>
    <x v="9"/>
    <n v="595983"/>
  </r>
  <r>
    <x v="3012"/>
    <x v="4"/>
    <s v="Customer 48131"/>
    <x v="9"/>
    <n v="595983"/>
  </r>
  <r>
    <x v="3013"/>
    <x v="0"/>
    <s v="ALL CUSTOMERS"/>
    <x v="9"/>
    <n v="615045"/>
  </r>
  <r>
    <x v="3013"/>
    <x v="24"/>
    <s v="ALL CUSTOMERS"/>
    <x v="9"/>
    <n v="615045"/>
  </r>
  <r>
    <x v="3013"/>
    <x v="24"/>
    <s v="Customer 48340"/>
    <x v="9"/>
    <n v="615045"/>
  </r>
  <r>
    <x v="3014"/>
    <x v="0"/>
    <s v="ALL CUSTOMERS"/>
    <x v="9"/>
    <n v="816593"/>
  </r>
  <r>
    <x v="3014"/>
    <x v="25"/>
    <s v="ALL CUSTOMERS"/>
    <x v="9"/>
    <n v="816593"/>
  </r>
  <r>
    <x v="3014"/>
    <x v="25"/>
    <s v="Customer 58334"/>
    <x v="9"/>
    <n v="816593"/>
  </r>
  <r>
    <x v="3015"/>
    <x v="0"/>
    <s v="ALL CUSTOMERS"/>
    <x v="9"/>
    <n v="352621"/>
  </r>
  <r>
    <x v="3015"/>
    <x v="44"/>
    <s v="ALL CUSTOMERS"/>
    <x v="9"/>
    <n v="352621"/>
  </r>
  <r>
    <x v="3015"/>
    <x v="44"/>
    <s v="Customer 59517"/>
    <x v="9"/>
    <n v="352621"/>
  </r>
  <r>
    <x v="3016"/>
    <x v="0"/>
    <s v="ALL CUSTOMERS"/>
    <x v="9"/>
    <n v="798390"/>
  </r>
  <r>
    <x v="3016"/>
    <x v="34"/>
    <s v="ALL CUSTOMERS"/>
    <x v="9"/>
    <n v="798390"/>
  </r>
  <r>
    <x v="3016"/>
    <x v="34"/>
    <s v="Customer 87592"/>
    <x v="9"/>
    <n v="798390"/>
  </r>
  <r>
    <x v="3017"/>
    <x v="0"/>
    <s v="ALL CUSTOMERS"/>
    <x v="9"/>
    <n v="309881"/>
  </r>
  <r>
    <x v="3017"/>
    <x v="63"/>
    <s v="ALL CUSTOMERS"/>
    <x v="9"/>
    <n v="309881"/>
  </r>
  <r>
    <x v="3017"/>
    <x v="63"/>
    <s v="Customer 41427"/>
    <x v="9"/>
    <n v="309881"/>
  </r>
  <r>
    <x v="3018"/>
    <x v="0"/>
    <s v="ALL CUSTOMERS"/>
    <x v="9"/>
    <n v="820408"/>
  </r>
  <r>
    <x v="3018"/>
    <x v="35"/>
    <s v="ALL CUSTOMERS"/>
    <x v="9"/>
    <n v="820408"/>
  </r>
  <r>
    <x v="3018"/>
    <x v="35"/>
    <s v="Customer 52674"/>
    <x v="9"/>
    <n v="820408"/>
  </r>
  <r>
    <x v="3019"/>
    <x v="0"/>
    <s v="ALL CUSTOMERS"/>
    <x v="9"/>
    <n v="984768"/>
  </r>
  <r>
    <x v="3019"/>
    <x v="14"/>
    <s v="ALL CUSTOMERS"/>
    <x v="9"/>
    <n v="984768"/>
  </r>
  <r>
    <x v="3019"/>
    <x v="14"/>
    <s v="Customer 28519"/>
    <x v="9"/>
    <n v="984768"/>
  </r>
  <r>
    <x v="3020"/>
    <x v="0"/>
    <s v="ALL CUSTOMERS"/>
    <x v="9"/>
    <n v="78132"/>
  </r>
  <r>
    <x v="3020"/>
    <x v="83"/>
    <s v="ALL CUSTOMERS"/>
    <x v="9"/>
    <n v="78132"/>
  </r>
  <r>
    <x v="3020"/>
    <x v="83"/>
    <s v="Customer 77345"/>
    <x v="9"/>
    <n v="78132"/>
  </r>
  <r>
    <x v="3021"/>
    <x v="0"/>
    <s v="ALL CUSTOMERS"/>
    <x v="9"/>
    <n v="298181"/>
  </r>
  <r>
    <x v="3021"/>
    <x v="23"/>
    <s v="ALL CUSTOMERS"/>
    <x v="9"/>
    <n v="298181"/>
  </r>
  <r>
    <x v="3021"/>
    <x v="23"/>
    <s v="Customer 39467"/>
    <x v="9"/>
    <n v="298181"/>
  </r>
  <r>
    <x v="3022"/>
    <x v="0"/>
    <s v="ALL CUSTOMERS"/>
    <x v="9"/>
    <n v="920889"/>
  </r>
  <r>
    <x v="3022"/>
    <x v="68"/>
    <s v="ALL CUSTOMERS"/>
    <x v="9"/>
    <n v="920889"/>
  </r>
  <r>
    <x v="3022"/>
    <x v="68"/>
    <s v="Customer 87818"/>
    <x v="9"/>
    <n v="920889"/>
  </r>
  <r>
    <x v="3023"/>
    <x v="0"/>
    <s v="ALL CUSTOMERS"/>
    <x v="9"/>
    <n v="838075"/>
  </r>
  <r>
    <x v="3023"/>
    <x v="93"/>
    <s v="ALL CUSTOMERS"/>
    <x v="9"/>
    <n v="838075"/>
  </r>
  <r>
    <x v="3023"/>
    <x v="93"/>
    <s v="Customer 46425"/>
    <x v="9"/>
    <n v="838075"/>
  </r>
  <r>
    <x v="3024"/>
    <x v="0"/>
    <s v="ALL CUSTOMERS"/>
    <x v="9"/>
    <n v="427524"/>
  </r>
  <r>
    <x v="3024"/>
    <x v="61"/>
    <s v="ALL CUSTOMERS"/>
    <x v="9"/>
    <n v="427524"/>
  </r>
  <r>
    <x v="3024"/>
    <x v="61"/>
    <s v="Customer 7794"/>
    <x v="9"/>
    <n v="427524"/>
  </r>
  <r>
    <x v="1718"/>
    <x v="0"/>
    <s v="ALL CUSTOMERS"/>
    <x v="9"/>
    <n v="309902"/>
  </r>
  <r>
    <x v="1718"/>
    <x v="2"/>
    <s v="ALL CUSTOMERS"/>
    <x v="9"/>
    <n v="309902"/>
  </r>
  <r>
    <x v="1718"/>
    <x v="2"/>
    <s v="Customer 10485"/>
    <x v="9"/>
    <n v="309902"/>
  </r>
  <r>
    <x v="3025"/>
    <x v="0"/>
    <s v="ALL CUSTOMERS"/>
    <x v="9"/>
    <n v="600925"/>
  </r>
  <r>
    <x v="3025"/>
    <x v="92"/>
    <s v="ALL CUSTOMERS"/>
    <x v="9"/>
    <n v="600925"/>
  </r>
  <r>
    <x v="3025"/>
    <x v="92"/>
    <s v="Customer 31535"/>
    <x v="9"/>
    <n v="600925"/>
  </r>
  <r>
    <x v="3026"/>
    <x v="0"/>
    <s v="ALL CUSTOMERS"/>
    <x v="9"/>
    <n v="582913"/>
  </r>
  <r>
    <x v="3026"/>
    <x v="44"/>
    <s v="ALL CUSTOMERS"/>
    <x v="9"/>
    <n v="582913"/>
  </r>
  <r>
    <x v="3026"/>
    <x v="44"/>
    <s v="Customer 13929"/>
    <x v="9"/>
    <n v="582913"/>
  </r>
  <r>
    <x v="3027"/>
    <x v="0"/>
    <s v="ALL CUSTOMERS"/>
    <x v="9"/>
    <n v="972094"/>
  </r>
  <r>
    <x v="3027"/>
    <x v="4"/>
    <s v="ALL CUSTOMERS"/>
    <x v="9"/>
    <n v="972094"/>
  </r>
  <r>
    <x v="3027"/>
    <x v="4"/>
    <s v="Customer 84095"/>
    <x v="9"/>
    <n v="972094"/>
  </r>
  <r>
    <x v="3028"/>
    <x v="0"/>
    <s v="ALL CUSTOMERS"/>
    <x v="9"/>
    <n v="946151"/>
  </r>
  <r>
    <x v="3028"/>
    <x v="29"/>
    <s v="ALL CUSTOMERS"/>
    <x v="9"/>
    <n v="946151"/>
  </r>
  <r>
    <x v="3028"/>
    <x v="29"/>
    <s v="Customer 88315"/>
    <x v="9"/>
    <n v="946151"/>
  </r>
  <r>
    <x v="3029"/>
    <x v="0"/>
    <s v="ALL CUSTOMERS"/>
    <x v="9"/>
    <n v="980123"/>
  </r>
  <r>
    <x v="3029"/>
    <x v="37"/>
    <s v="ALL CUSTOMERS"/>
    <x v="9"/>
    <n v="980123"/>
  </r>
  <r>
    <x v="3029"/>
    <x v="37"/>
    <s v="Customer 9935"/>
    <x v="9"/>
    <n v="980123"/>
  </r>
  <r>
    <x v="3030"/>
    <x v="0"/>
    <s v="ALL CUSTOMERS"/>
    <x v="9"/>
    <n v="476146"/>
  </r>
  <r>
    <x v="3030"/>
    <x v="12"/>
    <s v="ALL CUSTOMERS"/>
    <x v="9"/>
    <n v="476146"/>
  </r>
  <r>
    <x v="3030"/>
    <x v="12"/>
    <s v="Customer 44495"/>
    <x v="9"/>
    <n v="476146"/>
  </r>
  <r>
    <x v="3031"/>
    <x v="0"/>
    <s v="ALL CUSTOMERS"/>
    <x v="9"/>
    <n v="873137"/>
  </r>
  <r>
    <x v="3031"/>
    <x v="78"/>
    <s v="ALL CUSTOMERS"/>
    <x v="9"/>
    <n v="873137"/>
  </r>
  <r>
    <x v="3031"/>
    <x v="78"/>
    <s v="Customer 46693"/>
    <x v="9"/>
    <n v="873137"/>
  </r>
  <r>
    <x v="3032"/>
    <x v="0"/>
    <s v="ALL CUSTOMERS"/>
    <x v="9"/>
    <n v="659036"/>
  </r>
  <r>
    <x v="3032"/>
    <x v="59"/>
    <s v="ALL CUSTOMERS"/>
    <x v="9"/>
    <n v="659036"/>
  </r>
  <r>
    <x v="3032"/>
    <x v="59"/>
    <s v="Customer 74938"/>
    <x v="9"/>
    <n v="659036"/>
  </r>
  <r>
    <x v="3033"/>
    <x v="0"/>
    <s v="ALL CUSTOMERS"/>
    <x v="9"/>
    <n v="703709"/>
  </r>
  <r>
    <x v="3033"/>
    <x v="59"/>
    <s v="ALL CUSTOMERS"/>
    <x v="9"/>
    <n v="703709"/>
  </r>
  <r>
    <x v="3033"/>
    <x v="59"/>
    <s v="Customer 96269"/>
    <x v="9"/>
    <n v="703709"/>
  </r>
  <r>
    <x v="3034"/>
    <x v="0"/>
    <s v="ALL CUSTOMERS"/>
    <x v="9"/>
    <n v="546817"/>
  </r>
  <r>
    <x v="3034"/>
    <x v="22"/>
    <s v="ALL CUSTOMERS"/>
    <x v="9"/>
    <n v="546817"/>
  </r>
  <r>
    <x v="3034"/>
    <x v="22"/>
    <s v="Customer 60327"/>
    <x v="9"/>
    <n v="546817"/>
  </r>
  <r>
    <x v="3035"/>
    <x v="0"/>
    <s v="ALL CUSTOMERS"/>
    <x v="9"/>
    <n v="518076"/>
  </r>
  <r>
    <x v="3035"/>
    <x v="6"/>
    <s v="ALL CUSTOMERS"/>
    <x v="9"/>
    <n v="518076"/>
  </r>
  <r>
    <x v="3035"/>
    <x v="6"/>
    <s v="Customer 68427"/>
    <x v="9"/>
    <n v="518076"/>
  </r>
  <r>
    <x v="3036"/>
    <x v="0"/>
    <s v="ALL CUSTOMERS"/>
    <x v="9"/>
    <n v="679861"/>
  </r>
  <r>
    <x v="3036"/>
    <x v="92"/>
    <s v="ALL CUSTOMERS"/>
    <x v="9"/>
    <n v="679861"/>
  </r>
  <r>
    <x v="3036"/>
    <x v="92"/>
    <s v="Customer 98211"/>
    <x v="9"/>
    <n v="679861"/>
  </r>
  <r>
    <x v="3037"/>
    <x v="0"/>
    <s v="ALL CUSTOMERS"/>
    <x v="9"/>
    <n v="479393"/>
  </r>
  <r>
    <x v="3037"/>
    <x v="89"/>
    <s v="ALL CUSTOMERS"/>
    <x v="9"/>
    <n v="479393"/>
  </r>
  <r>
    <x v="3037"/>
    <x v="89"/>
    <s v="Customer 201"/>
    <x v="9"/>
    <n v="479393"/>
  </r>
  <r>
    <x v="3038"/>
    <x v="0"/>
    <s v="ALL CUSTOMERS"/>
    <x v="9"/>
    <n v="802342"/>
  </r>
  <r>
    <x v="3038"/>
    <x v="29"/>
    <s v="ALL CUSTOMERS"/>
    <x v="9"/>
    <n v="802342"/>
  </r>
  <r>
    <x v="3038"/>
    <x v="29"/>
    <s v="Customer 38933"/>
    <x v="9"/>
    <n v="802342"/>
  </r>
  <r>
    <x v="3039"/>
    <x v="0"/>
    <s v="ALL CUSTOMERS"/>
    <x v="9"/>
    <n v="348294"/>
  </r>
  <r>
    <x v="3039"/>
    <x v="45"/>
    <s v="ALL CUSTOMERS"/>
    <x v="9"/>
    <n v="348294"/>
  </r>
  <r>
    <x v="3039"/>
    <x v="45"/>
    <s v="Customer 80180"/>
    <x v="9"/>
    <n v="348294"/>
  </r>
  <r>
    <x v="3040"/>
    <x v="0"/>
    <s v="ALL CUSTOMERS"/>
    <x v="9"/>
    <n v="714863"/>
  </r>
  <r>
    <x v="3040"/>
    <x v="9"/>
    <s v="ALL CUSTOMERS"/>
    <x v="9"/>
    <n v="714863"/>
  </r>
  <r>
    <x v="3040"/>
    <x v="9"/>
    <s v="Customer 29915"/>
    <x v="9"/>
    <n v="714863"/>
  </r>
  <r>
    <x v="3041"/>
    <x v="0"/>
    <s v="ALL CUSTOMERS"/>
    <x v="9"/>
    <n v="993998"/>
  </r>
  <r>
    <x v="3041"/>
    <x v="59"/>
    <s v="ALL CUSTOMERS"/>
    <x v="9"/>
    <n v="993998"/>
  </r>
  <r>
    <x v="3041"/>
    <x v="59"/>
    <s v="Customer 12722"/>
    <x v="9"/>
    <n v="993998"/>
  </r>
  <r>
    <x v="3042"/>
    <x v="0"/>
    <s v="ALL CUSTOMERS"/>
    <x v="9"/>
    <n v="386463"/>
  </r>
  <r>
    <x v="3042"/>
    <x v="25"/>
    <s v="ALL CUSTOMERS"/>
    <x v="9"/>
    <n v="386463"/>
  </r>
  <r>
    <x v="3042"/>
    <x v="25"/>
    <s v="Customer 36762"/>
    <x v="9"/>
    <n v="386463"/>
  </r>
  <r>
    <x v="3043"/>
    <x v="0"/>
    <s v="ALL CUSTOMERS"/>
    <x v="9"/>
    <n v="682813"/>
  </r>
  <r>
    <x v="3043"/>
    <x v="94"/>
    <s v="ALL CUSTOMERS"/>
    <x v="9"/>
    <n v="682813"/>
  </r>
  <r>
    <x v="3043"/>
    <x v="94"/>
    <s v="Customer 9251"/>
    <x v="9"/>
    <n v="682813"/>
  </r>
  <r>
    <x v="3044"/>
    <x v="0"/>
    <s v="ALL CUSTOMERS"/>
    <x v="9"/>
    <n v="675151"/>
  </r>
  <r>
    <x v="3044"/>
    <x v="12"/>
    <s v="ALL CUSTOMERS"/>
    <x v="9"/>
    <n v="675151"/>
  </r>
  <r>
    <x v="3044"/>
    <x v="12"/>
    <s v="Customer 40042"/>
    <x v="9"/>
    <n v="675151"/>
  </r>
  <r>
    <x v="3045"/>
    <x v="0"/>
    <s v="ALL CUSTOMERS"/>
    <x v="9"/>
    <n v="311809"/>
  </r>
  <r>
    <x v="3045"/>
    <x v="50"/>
    <s v="ALL CUSTOMERS"/>
    <x v="9"/>
    <n v="311809"/>
  </r>
  <r>
    <x v="3045"/>
    <x v="50"/>
    <s v="Customer 33246"/>
    <x v="9"/>
    <n v="311809"/>
  </r>
  <r>
    <x v="3046"/>
    <x v="0"/>
    <s v="ALL CUSTOMERS"/>
    <x v="9"/>
    <n v="210548"/>
  </r>
  <r>
    <x v="3046"/>
    <x v="63"/>
    <s v="ALL CUSTOMERS"/>
    <x v="9"/>
    <n v="210548"/>
  </r>
  <r>
    <x v="3046"/>
    <x v="63"/>
    <s v="Customer 73374"/>
    <x v="9"/>
    <n v="210548"/>
  </r>
  <r>
    <x v="3047"/>
    <x v="0"/>
    <s v="ALL CUSTOMERS"/>
    <x v="9"/>
    <n v="989505"/>
  </r>
  <r>
    <x v="3047"/>
    <x v="65"/>
    <s v="ALL CUSTOMERS"/>
    <x v="9"/>
    <n v="989505"/>
  </r>
  <r>
    <x v="3047"/>
    <x v="65"/>
    <s v="Customer 95956"/>
    <x v="9"/>
    <n v="989505"/>
  </r>
  <r>
    <x v="3048"/>
    <x v="0"/>
    <s v="ALL CUSTOMERS"/>
    <x v="9"/>
    <n v="782917"/>
  </r>
  <r>
    <x v="3048"/>
    <x v="95"/>
    <s v="ALL CUSTOMERS"/>
    <x v="9"/>
    <n v="782917"/>
  </r>
  <r>
    <x v="3048"/>
    <x v="95"/>
    <s v="Customer 49609"/>
    <x v="9"/>
    <n v="782917"/>
  </r>
  <r>
    <x v="3049"/>
    <x v="0"/>
    <s v="ALL CUSTOMERS"/>
    <x v="9"/>
    <n v="241866"/>
  </r>
  <r>
    <x v="3049"/>
    <x v="89"/>
    <s v="ALL CUSTOMERS"/>
    <x v="9"/>
    <n v="241866"/>
  </r>
  <r>
    <x v="3049"/>
    <x v="89"/>
    <s v="Customer 48414"/>
    <x v="9"/>
    <n v="241866"/>
  </r>
  <r>
    <x v="3050"/>
    <x v="0"/>
    <s v="ALL CUSTOMERS"/>
    <x v="9"/>
    <n v="285483"/>
  </r>
  <r>
    <x v="3050"/>
    <x v="49"/>
    <s v="ALL CUSTOMERS"/>
    <x v="9"/>
    <n v="285483"/>
  </r>
  <r>
    <x v="3050"/>
    <x v="49"/>
    <s v="Customer 11235"/>
    <x v="9"/>
    <n v="285483"/>
  </r>
  <r>
    <x v="3051"/>
    <x v="0"/>
    <s v="ALL CUSTOMERS"/>
    <x v="9"/>
    <n v="864851"/>
  </r>
  <r>
    <x v="3051"/>
    <x v="19"/>
    <s v="ALL CUSTOMERS"/>
    <x v="9"/>
    <n v="864851"/>
  </r>
  <r>
    <x v="3051"/>
    <x v="19"/>
    <s v="Customer 48135"/>
    <x v="9"/>
    <n v="864851"/>
  </r>
  <r>
    <x v="3052"/>
    <x v="0"/>
    <s v="ALL CUSTOMERS"/>
    <x v="9"/>
    <n v="557502"/>
  </r>
  <r>
    <x v="3052"/>
    <x v="79"/>
    <s v="ALL CUSTOMERS"/>
    <x v="9"/>
    <n v="557502"/>
  </r>
  <r>
    <x v="3052"/>
    <x v="79"/>
    <s v="Customer 77473"/>
    <x v="9"/>
    <n v="557502"/>
  </r>
  <r>
    <x v="3053"/>
    <x v="0"/>
    <s v="ALL CUSTOMERS"/>
    <x v="9"/>
    <n v="788708"/>
  </r>
  <r>
    <x v="3053"/>
    <x v="82"/>
    <s v="ALL CUSTOMERS"/>
    <x v="9"/>
    <n v="788708"/>
  </r>
  <r>
    <x v="3053"/>
    <x v="82"/>
    <s v="Customer 39943"/>
    <x v="9"/>
    <n v="788708"/>
  </r>
  <r>
    <x v="3054"/>
    <x v="0"/>
    <s v="ALL CUSTOMERS"/>
    <x v="9"/>
    <n v="695542"/>
  </r>
  <r>
    <x v="3054"/>
    <x v="63"/>
    <s v="ALL CUSTOMERS"/>
    <x v="9"/>
    <n v="695542"/>
  </r>
  <r>
    <x v="3054"/>
    <x v="63"/>
    <s v="Customer 17112"/>
    <x v="9"/>
    <n v="695542"/>
  </r>
  <r>
    <x v="3055"/>
    <x v="0"/>
    <s v="ALL CUSTOMERS"/>
    <x v="9"/>
    <n v="25628"/>
  </r>
  <r>
    <x v="3055"/>
    <x v="23"/>
    <s v="ALL CUSTOMERS"/>
    <x v="9"/>
    <n v="25628"/>
  </r>
  <r>
    <x v="3055"/>
    <x v="23"/>
    <s v="Customer 7195"/>
    <x v="9"/>
    <n v="25628"/>
  </r>
  <r>
    <x v="3056"/>
    <x v="0"/>
    <s v="ALL CUSTOMERS"/>
    <x v="9"/>
    <n v="705258"/>
  </r>
  <r>
    <x v="3056"/>
    <x v="19"/>
    <s v="ALL CUSTOMERS"/>
    <x v="9"/>
    <n v="705258"/>
  </r>
  <r>
    <x v="3056"/>
    <x v="19"/>
    <s v="Customer 97501"/>
    <x v="9"/>
    <n v="705258"/>
  </r>
  <r>
    <x v="3057"/>
    <x v="0"/>
    <s v="ALL CUSTOMERS"/>
    <x v="9"/>
    <n v="703395"/>
  </r>
  <r>
    <x v="3057"/>
    <x v="97"/>
    <s v="ALL CUSTOMERS"/>
    <x v="9"/>
    <n v="703395"/>
  </r>
  <r>
    <x v="3057"/>
    <x v="97"/>
    <s v="Customer 27845"/>
    <x v="9"/>
    <n v="703395"/>
  </r>
  <r>
    <x v="3058"/>
    <x v="0"/>
    <s v="ALL CUSTOMERS"/>
    <x v="9"/>
    <n v="380572"/>
  </r>
  <r>
    <x v="3058"/>
    <x v="61"/>
    <s v="ALL CUSTOMERS"/>
    <x v="9"/>
    <n v="380572"/>
  </r>
  <r>
    <x v="3058"/>
    <x v="61"/>
    <s v="Customer 73513"/>
    <x v="9"/>
    <n v="380572"/>
  </r>
  <r>
    <x v="3059"/>
    <x v="0"/>
    <s v="ALL CUSTOMERS"/>
    <x v="9"/>
    <n v="234443"/>
  </r>
  <r>
    <x v="3059"/>
    <x v="33"/>
    <s v="ALL CUSTOMERS"/>
    <x v="9"/>
    <n v="234443"/>
  </r>
  <r>
    <x v="3059"/>
    <x v="33"/>
    <s v="Customer 54927"/>
    <x v="9"/>
    <n v="234443"/>
  </r>
  <r>
    <x v="3060"/>
    <x v="0"/>
    <s v="ALL CUSTOMERS"/>
    <x v="9"/>
    <n v="321641"/>
  </r>
  <r>
    <x v="3060"/>
    <x v="43"/>
    <s v="ALL CUSTOMERS"/>
    <x v="9"/>
    <n v="321641"/>
  </r>
  <r>
    <x v="3060"/>
    <x v="43"/>
    <s v="Customer 34413"/>
    <x v="9"/>
    <n v="321641"/>
  </r>
  <r>
    <x v="3061"/>
    <x v="0"/>
    <s v="ALL CUSTOMERS"/>
    <x v="9"/>
    <n v="639008"/>
  </r>
  <r>
    <x v="3061"/>
    <x v="17"/>
    <s v="ALL CUSTOMERS"/>
    <x v="9"/>
    <n v="639008"/>
  </r>
  <r>
    <x v="3061"/>
    <x v="17"/>
    <s v="Customer 47931"/>
    <x v="9"/>
    <n v="639008"/>
  </r>
  <r>
    <x v="3062"/>
    <x v="0"/>
    <s v="ALL CUSTOMERS"/>
    <x v="9"/>
    <n v="687208"/>
  </r>
  <r>
    <x v="3062"/>
    <x v="18"/>
    <s v="ALL CUSTOMERS"/>
    <x v="9"/>
    <n v="687208"/>
  </r>
  <r>
    <x v="3062"/>
    <x v="18"/>
    <s v="Customer 32473"/>
    <x v="9"/>
    <n v="687208"/>
  </r>
  <r>
    <x v="3063"/>
    <x v="0"/>
    <s v="ALL CUSTOMERS"/>
    <x v="9"/>
    <n v="362801"/>
  </r>
  <r>
    <x v="3063"/>
    <x v="98"/>
    <s v="ALL CUSTOMERS"/>
    <x v="9"/>
    <n v="362801"/>
  </r>
  <r>
    <x v="3063"/>
    <x v="98"/>
    <s v="Customer 77095"/>
    <x v="9"/>
    <n v="362801"/>
  </r>
  <r>
    <x v="3064"/>
    <x v="0"/>
    <s v="ALL CUSTOMERS"/>
    <x v="9"/>
    <n v="102455"/>
  </r>
  <r>
    <x v="3064"/>
    <x v="78"/>
    <s v="ALL CUSTOMERS"/>
    <x v="9"/>
    <n v="102455"/>
  </r>
  <r>
    <x v="3064"/>
    <x v="78"/>
    <s v="Customer 41237"/>
    <x v="9"/>
    <n v="102455"/>
  </r>
  <r>
    <x v="3065"/>
    <x v="0"/>
    <s v="ALL CUSTOMERS"/>
    <x v="9"/>
    <n v="453880"/>
  </r>
  <r>
    <x v="3065"/>
    <x v="91"/>
    <s v="ALL CUSTOMERS"/>
    <x v="9"/>
    <n v="453880"/>
  </r>
  <r>
    <x v="3065"/>
    <x v="91"/>
    <s v="Customer 8804"/>
    <x v="9"/>
    <n v="453880"/>
  </r>
  <r>
    <x v="3066"/>
    <x v="0"/>
    <s v="ALL CUSTOMERS"/>
    <x v="9"/>
    <n v="905818"/>
  </r>
  <r>
    <x v="3066"/>
    <x v="47"/>
    <s v="ALL CUSTOMERS"/>
    <x v="9"/>
    <n v="905818"/>
  </r>
  <r>
    <x v="3066"/>
    <x v="47"/>
    <s v="Customer 87015"/>
    <x v="9"/>
    <n v="905818"/>
  </r>
  <r>
    <x v="3067"/>
    <x v="0"/>
    <s v="ALL CUSTOMERS"/>
    <x v="9"/>
    <n v="971138"/>
  </r>
  <r>
    <x v="3067"/>
    <x v="4"/>
    <s v="ALL CUSTOMERS"/>
    <x v="9"/>
    <n v="971138"/>
  </r>
  <r>
    <x v="3067"/>
    <x v="4"/>
    <s v="Customer 91565"/>
    <x v="9"/>
    <n v="971138"/>
  </r>
  <r>
    <x v="3068"/>
    <x v="0"/>
    <s v="ALL CUSTOMERS"/>
    <x v="9"/>
    <n v="943488"/>
  </r>
  <r>
    <x v="3068"/>
    <x v="69"/>
    <s v="ALL CUSTOMERS"/>
    <x v="9"/>
    <n v="943488"/>
  </r>
  <r>
    <x v="3068"/>
    <x v="69"/>
    <s v="Customer 41987"/>
    <x v="9"/>
    <n v="943488"/>
  </r>
  <r>
    <x v="3069"/>
    <x v="0"/>
    <s v="ALL CUSTOMERS"/>
    <x v="9"/>
    <n v="278094"/>
  </r>
  <r>
    <x v="3069"/>
    <x v="76"/>
    <s v="ALL CUSTOMERS"/>
    <x v="9"/>
    <n v="278094"/>
  </r>
  <r>
    <x v="3069"/>
    <x v="76"/>
    <s v="Customer 45822"/>
    <x v="9"/>
    <n v="278094"/>
  </r>
  <r>
    <x v="3070"/>
    <x v="0"/>
    <s v="ALL CUSTOMERS"/>
    <x v="9"/>
    <n v="886841"/>
  </r>
  <r>
    <x v="3070"/>
    <x v="90"/>
    <s v="ALL CUSTOMERS"/>
    <x v="9"/>
    <n v="886841"/>
  </r>
  <r>
    <x v="3070"/>
    <x v="90"/>
    <s v="Customer 28099"/>
    <x v="9"/>
    <n v="886841"/>
  </r>
  <r>
    <x v="3071"/>
    <x v="0"/>
    <s v="ALL CUSTOMERS"/>
    <x v="9"/>
    <n v="664970"/>
  </r>
  <r>
    <x v="3071"/>
    <x v="58"/>
    <s v="ALL CUSTOMERS"/>
    <x v="9"/>
    <n v="664970"/>
  </r>
  <r>
    <x v="3071"/>
    <x v="58"/>
    <s v="Customer 81631"/>
    <x v="9"/>
    <n v="664970"/>
  </r>
  <r>
    <x v="3072"/>
    <x v="0"/>
    <s v="ALL CUSTOMERS"/>
    <x v="9"/>
    <n v="9109"/>
  </r>
  <r>
    <x v="3072"/>
    <x v="54"/>
    <s v="ALL CUSTOMERS"/>
    <x v="9"/>
    <n v="9109"/>
  </r>
  <r>
    <x v="3072"/>
    <x v="54"/>
    <s v="Customer 13127"/>
    <x v="9"/>
    <n v="9109"/>
  </r>
  <r>
    <x v="3073"/>
    <x v="0"/>
    <s v="ALL CUSTOMERS"/>
    <x v="9"/>
    <n v="706394"/>
  </r>
  <r>
    <x v="3073"/>
    <x v="36"/>
    <s v="ALL CUSTOMERS"/>
    <x v="9"/>
    <n v="706394"/>
  </r>
  <r>
    <x v="3073"/>
    <x v="36"/>
    <s v="Customer 54367"/>
    <x v="9"/>
    <n v="706394"/>
  </r>
  <r>
    <x v="3074"/>
    <x v="0"/>
    <s v="ALL CUSTOMERS"/>
    <x v="9"/>
    <n v="239398"/>
  </r>
  <r>
    <x v="3074"/>
    <x v="53"/>
    <s v="ALL CUSTOMERS"/>
    <x v="9"/>
    <n v="239398"/>
  </r>
  <r>
    <x v="3074"/>
    <x v="53"/>
    <s v="Customer 34387"/>
    <x v="9"/>
    <n v="239398"/>
  </r>
  <r>
    <x v="3075"/>
    <x v="0"/>
    <s v="ALL CUSTOMERS"/>
    <x v="9"/>
    <n v="270985"/>
  </r>
  <r>
    <x v="3075"/>
    <x v="72"/>
    <s v="ALL CUSTOMERS"/>
    <x v="9"/>
    <n v="270985"/>
  </r>
  <r>
    <x v="3075"/>
    <x v="72"/>
    <s v="Customer 79112"/>
    <x v="9"/>
    <n v="270985"/>
  </r>
  <r>
    <x v="3076"/>
    <x v="0"/>
    <s v="ALL CUSTOMERS"/>
    <x v="9"/>
    <n v="878411"/>
  </r>
  <r>
    <x v="3076"/>
    <x v="60"/>
    <s v="ALL CUSTOMERS"/>
    <x v="9"/>
    <n v="878411"/>
  </r>
  <r>
    <x v="3076"/>
    <x v="60"/>
    <s v="Customer 31492"/>
    <x v="9"/>
    <n v="878411"/>
  </r>
  <r>
    <x v="3077"/>
    <x v="0"/>
    <s v="ALL CUSTOMERS"/>
    <x v="9"/>
    <n v="916588"/>
  </r>
  <r>
    <x v="3077"/>
    <x v="37"/>
    <s v="ALL CUSTOMERS"/>
    <x v="9"/>
    <n v="916588"/>
  </r>
  <r>
    <x v="3077"/>
    <x v="37"/>
    <s v="Customer 89324"/>
    <x v="9"/>
    <n v="916588"/>
  </r>
  <r>
    <x v="3078"/>
    <x v="0"/>
    <s v="ALL CUSTOMERS"/>
    <x v="9"/>
    <n v="822309"/>
  </r>
  <r>
    <x v="3078"/>
    <x v="35"/>
    <s v="ALL CUSTOMERS"/>
    <x v="9"/>
    <n v="822309"/>
  </r>
  <r>
    <x v="3078"/>
    <x v="35"/>
    <s v="Customer 82497"/>
    <x v="9"/>
    <n v="822309"/>
  </r>
  <r>
    <x v="3079"/>
    <x v="0"/>
    <s v="ALL CUSTOMERS"/>
    <x v="9"/>
    <n v="18717"/>
  </r>
  <r>
    <x v="3079"/>
    <x v="62"/>
    <s v="ALL CUSTOMERS"/>
    <x v="9"/>
    <n v="18717"/>
  </r>
  <r>
    <x v="3079"/>
    <x v="62"/>
    <s v="Customer 3381"/>
    <x v="9"/>
    <n v="18717"/>
  </r>
  <r>
    <x v="3080"/>
    <x v="0"/>
    <s v="ALL CUSTOMERS"/>
    <x v="9"/>
    <n v="943562"/>
  </r>
  <r>
    <x v="3080"/>
    <x v="2"/>
    <s v="ALL CUSTOMERS"/>
    <x v="9"/>
    <n v="943562"/>
  </r>
  <r>
    <x v="3080"/>
    <x v="2"/>
    <s v="Customer 11602"/>
    <x v="9"/>
    <n v="943562"/>
  </r>
  <r>
    <x v="3081"/>
    <x v="0"/>
    <s v="ALL CUSTOMERS"/>
    <x v="9"/>
    <n v="214135"/>
  </r>
  <r>
    <x v="3081"/>
    <x v="28"/>
    <s v="ALL CUSTOMERS"/>
    <x v="9"/>
    <n v="214135"/>
  </r>
  <r>
    <x v="3081"/>
    <x v="28"/>
    <s v="Customer 8285"/>
    <x v="9"/>
    <n v="214135"/>
  </r>
  <r>
    <x v="3082"/>
    <x v="0"/>
    <s v="ALL CUSTOMERS"/>
    <x v="9"/>
    <n v="274742"/>
  </r>
  <r>
    <x v="3082"/>
    <x v="85"/>
    <s v="ALL CUSTOMERS"/>
    <x v="9"/>
    <n v="274742"/>
  </r>
  <r>
    <x v="3082"/>
    <x v="85"/>
    <s v="Customer 84994"/>
    <x v="9"/>
    <n v="274742"/>
  </r>
  <r>
    <x v="3083"/>
    <x v="0"/>
    <s v="ALL CUSTOMERS"/>
    <x v="9"/>
    <n v="647838"/>
  </r>
  <r>
    <x v="3083"/>
    <x v="44"/>
    <s v="ALL CUSTOMERS"/>
    <x v="9"/>
    <n v="647838"/>
  </r>
  <r>
    <x v="3083"/>
    <x v="44"/>
    <s v="Customer 65101"/>
    <x v="9"/>
    <n v="647838"/>
  </r>
  <r>
    <x v="3084"/>
    <x v="0"/>
    <s v="ALL CUSTOMERS"/>
    <x v="9"/>
    <n v="725292"/>
  </r>
  <r>
    <x v="3084"/>
    <x v="29"/>
    <s v="ALL CUSTOMERS"/>
    <x v="9"/>
    <n v="725292"/>
  </r>
  <r>
    <x v="3084"/>
    <x v="29"/>
    <s v="Customer 63391"/>
    <x v="9"/>
    <n v="725292"/>
  </r>
  <r>
    <x v="3085"/>
    <x v="0"/>
    <s v="ALL CUSTOMERS"/>
    <x v="9"/>
    <n v="747768"/>
  </r>
  <r>
    <x v="3085"/>
    <x v="20"/>
    <s v="ALL CUSTOMERS"/>
    <x v="9"/>
    <n v="747768"/>
  </r>
  <r>
    <x v="3085"/>
    <x v="20"/>
    <s v="Customer 48895"/>
    <x v="9"/>
    <n v="747768"/>
  </r>
  <r>
    <x v="3086"/>
    <x v="0"/>
    <s v="ALL CUSTOMERS"/>
    <x v="9"/>
    <n v="831046"/>
  </r>
  <r>
    <x v="3086"/>
    <x v="63"/>
    <s v="ALL CUSTOMERS"/>
    <x v="9"/>
    <n v="831046"/>
  </r>
  <r>
    <x v="3086"/>
    <x v="63"/>
    <s v="Customer 85934"/>
    <x v="9"/>
    <n v="831046"/>
  </r>
  <r>
    <x v="3087"/>
    <x v="0"/>
    <s v="ALL CUSTOMERS"/>
    <x v="9"/>
    <n v="995041"/>
  </r>
  <r>
    <x v="3087"/>
    <x v="35"/>
    <s v="ALL CUSTOMERS"/>
    <x v="9"/>
    <n v="995041"/>
  </r>
  <r>
    <x v="3087"/>
    <x v="35"/>
    <s v="Customer 83640"/>
    <x v="9"/>
    <n v="995041"/>
  </r>
  <r>
    <x v="3088"/>
    <x v="0"/>
    <s v="ALL CUSTOMERS"/>
    <x v="9"/>
    <n v="934271"/>
  </r>
  <r>
    <x v="3088"/>
    <x v="2"/>
    <s v="ALL CUSTOMERS"/>
    <x v="9"/>
    <n v="934271"/>
  </r>
  <r>
    <x v="3088"/>
    <x v="2"/>
    <s v="Customer 83435"/>
    <x v="9"/>
    <n v="934271"/>
  </r>
  <r>
    <x v="3089"/>
    <x v="0"/>
    <s v="ALL CUSTOMERS"/>
    <x v="9"/>
    <n v="968598"/>
  </r>
  <r>
    <x v="3089"/>
    <x v="30"/>
    <s v="ALL CUSTOMERS"/>
    <x v="9"/>
    <n v="968598"/>
  </r>
  <r>
    <x v="3089"/>
    <x v="30"/>
    <s v="Customer 76723"/>
    <x v="9"/>
    <n v="968598"/>
  </r>
  <r>
    <x v="3090"/>
    <x v="0"/>
    <s v="ALL CUSTOMERS"/>
    <x v="9"/>
    <n v="959512"/>
  </r>
  <r>
    <x v="3090"/>
    <x v="41"/>
    <s v="ALL CUSTOMERS"/>
    <x v="9"/>
    <n v="959512"/>
  </r>
  <r>
    <x v="3090"/>
    <x v="41"/>
    <s v="Customer 1595"/>
    <x v="9"/>
    <n v="959512"/>
  </r>
  <r>
    <x v="3091"/>
    <x v="0"/>
    <s v="ALL CUSTOMERS"/>
    <x v="9"/>
    <n v="123268"/>
  </r>
  <r>
    <x v="3091"/>
    <x v="97"/>
    <s v="ALL CUSTOMERS"/>
    <x v="9"/>
    <n v="123268"/>
  </r>
  <r>
    <x v="3091"/>
    <x v="97"/>
    <s v="Customer 75816"/>
    <x v="9"/>
    <n v="123268"/>
  </r>
  <r>
    <x v="3092"/>
    <x v="0"/>
    <s v="ALL CUSTOMERS"/>
    <x v="9"/>
    <n v="762734"/>
  </r>
  <r>
    <x v="3092"/>
    <x v="96"/>
    <s v="ALL CUSTOMERS"/>
    <x v="9"/>
    <n v="762734"/>
  </r>
  <r>
    <x v="3092"/>
    <x v="96"/>
    <s v="Customer 74881"/>
    <x v="9"/>
    <n v="762734"/>
  </r>
  <r>
    <x v="3093"/>
    <x v="0"/>
    <s v="ALL CUSTOMERS"/>
    <x v="9"/>
    <n v="995025"/>
  </r>
  <r>
    <x v="3093"/>
    <x v="87"/>
    <s v="ALL CUSTOMERS"/>
    <x v="9"/>
    <n v="995025"/>
  </r>
  <r>
    <x v="3093"/>
    <x v="87"/>
    <s v="Customer 78630"/>
    <x v="9"/>
    <n v="995025"/>
  </r>
  <r>
    <x v="3094"/>
    <x v="0"/>
    <s v="ALL CUSTOMERS"/>
    <x v="9"/>
    <n v="760126"/>
  </r>
  <r>
    <x v="3094"/>
    <x v="78"/>
    <s v="ALL CUSTOMERS"/>
    <x v="9"/>
    <n v="760126"/>
  </r>
  <r>
    <x v="3094"/>
    <x v="78"/>
    <s v="Customer 87347"/>
    <x v="9"/>
    <n v="760126"/>
  </r>
  <r>
    <x v="3095"/>
    <x v="0"/>
    <s v="ALL CUSTOMERS"/>
    <x v="9"/>
    <n v="164320"/>
  </r>
  <r>
    <x v="3095"/>
    <x v="75"/>
    <s v="ALL CUSTOMERS"/>
    <x v="9"/>
    <n v="164320"/>
  </r>
  <r>
    <x v="3095"/>
    <x v="75"/>
    <s v="Customer 72454"/>
    <x v="9"/>
    <n v="164320"/>
  </r>
  <r>
    <x v="3096"/>
    <x v="0"/>
    <s v="ALL CUSTOMERS"/>
    <x v="9"/>
    <n v="911007"/>
  </r>
  <r>
    <x v="3096"/>
    <x v="38"/>
    <s v="ALL CUSTOMERS"/>
    <x v="9"/>
    <n v="911007"/>
  </r>
  <r>
    <x v="3096"/>
    <x v="38"/>
    <s v="Customer 87660"/>
    <x v="9"/>
    <n v="911007"/>
  </r>
  <r>
    <x v="3097"/>
    <x v="0"/>
    <s v="ALL CUSTOMERS"/>
    <x v="9"/>
    <n v="996283"/>
  </r>
  <r>
    <x v="3097"/>
    <x v="44"/>
    <s v="ALL CUSTOMERS"/>
    <x v="9"/>
    <n v="996283"/>
  </r>
  <r>
    <x v="3097"/>
    <x v="44"/>
    <s v="Customer 93741"/>
    <x v="9"/>
    <n v="996283"/>
  </r>
  <r>
    <x v="3098"/>
    <x v="0"/>
    <s v="ALL CUSTOMERS"/>
    <x v="9"/>
    <n v="346379"/>
  </r>
  <r>
    <x v="3098"/>
    <x v="23"/>
    <s v="ALL CUSTOMERS"/>
    <x v="9"/>
    <n v="346379"/>
  </r>
  <r>
    <x v="3098"/>
    <x v="23"/>
    <s v="Customer 68794"/>
    <x v="9"/>
    <n v="346379"/>
  </r>
  <r>
    <x v="3099"/>
    <x v="0"/>
    <s v="ALL CUSTOMERS"/>
    <x v="9"/>
    <n v="535983"/>
  </r>
  <r>
    <x v="3099"/>
    <x v="52"/>
    <s v="ALL CUSTOMERS"/>
    <x v="9"/>
    <n v="535983"/>
  </r>
  <r>
    <x v="3099"/>
    <x v="52"/>
    <s v="Customer 72800"/>
    <x v="9"/>
    <n v="535983"/>
  </r>
  <r>
    <x v="3100"/>
    <x v="0"/>
    <s v="ALL CUSTOMERS"/>
    <x v="9"/>
    <n v="2679"/>
  </r>
  <r>
    <x v="3100"/>
    <x v="73"/>
    <s v="ALL CUSTOMERS"/>
    <x v="9"/>
    <n v="2679"/>
  </r>
  <r>
    <x v="3100"/>
    <x v="73"/>
    <s v="Customer 64657"/>
    <x v="9"/>
    <n v="2679"/>
  </r>
  <r>
    <x v="3101"/>
    <x v="0"/>
    <s v="ALL CUSTOMERS"/>
    <x v="9"/>
    <n v="367483"/>
  </r>
  <r>
    <x v="3101"/>
    <x v="7"/>
    <s v="ALL CUSTOMERS"/>
    <x v="9"/>
    <n v="367483"/>
  </r>
  <r>
    <x v="3101"/>
    <x v="7"/>
    <s v="Customer 76727"/>
    <x v="9"/>
    <n v="367483"/>
  </r>
  <r>
    <x v="3102"/>
    <x v="0"/>
    <s v="ALL CUSTOMERS"/>
    <x v="9"/>
    <n v="808833"/>
  </r>
  <r>
    <x v="3102"/>
    <x v="40"/>
    <s v="ALL CUSTOMERS"/>
    <x v="9"/>
    <n v="808833"/>
  </r>
  <r>
    <x v="3102"/>
    <x v="40"/>
    <s v="Customer 88541"/>
    <x v="9"/>
    <n v="808833"/>
  </r>
  <r>
    <x v="3103"/>
    <x v="0"/>
    <s v="ALL CUSTOMERS"/>
    <x v="9"/>
    <n v="478389"/>
  </r>
  <r>
    <x v="3103"/>
    <x v="27"/>
    <s v="ALL CUSTOMERS"/>
    <x v="9"/>
    <n v="478389"/>
  </r>
  <r>
    <x v="3103"/>
    <x v="27"/>
    <s v="Customer 34504"/>
    <x v="9"/>
    <n v="478389"/>
  </r>
  <r>
    <x v="3104"/>
    <x v="0"/>
    <s v="ALL CUSTOMERS"/>
    <x v="9"/>
    <n v="496988"/>
  </r>
  <r>
    <x v="3104"/>
    <x v="10"/>
    <s v="ALL CUSTOMERS"/>
    <x v="9"/>
    <n v="496988"/>
  </r>
  <r>
    <x v="3104"/>
    <x v="10"/>
    <s v="Customer 81163"/>
    <x v="9"/>
    <n v="496988"/>
  </r>
  <r>
    <x v="3105"/>
    <x v="0"/>
    <s v="ALL CUSTOMERS"/>
    <x v="9"/>
    <n v="420468"/>
  </r>
  <r>
    <x v="3105"/>
    <x v="58"/>
    <s v="ALL CUSTOMERS"/>
    <x v="9"/>
    <n v="420468"/>
  </r>
  <r>
    <x v="3105"/>
    <x v="58"/>
    <s v="Customer 75503"/>
    <x v="9"/>
    <n v="420468"/>
  </r>
  <r>
    <x v="1803"/>
    <x v="0"/>
    <s v="ALL CUSTOMERS"/>
    <x v="9"/>
    <n v="24256"/>
  </r>
  <r>
    <x v="1803"/>
    <x v="66"/>
    <s v="ALL CUSTOMERS"/>
    <x v="9"/>
    <n v="24256"/>
  </r>
  <r>
    <x v="1803"/>
    <x v="66"/>
    <s v="Customer 53955"/>
    <x v="9"/>
    <n v="24256"/>
  </r>
  <r>
    <x v="3106"/>
    <x v="0"/>
    <s v="ALL CUSTOMERS"/>
    <x v="9"/>
    <n v="256847"/>
  </r>
  <r>
    <x v="3106"/>
    <x v="71"/>
    <s v="ALL CUSTOMERS"/>
    <x v="9"/>
    <n v="256847"/>
  </r>
  <r>
    <x v="3106"/>
    <x v="71"/>
    <s v="Customer 67189"/>
    <x v="9"/>
    <n v="256847"/>
  </r>
  <r>
    <x v="3107"/>
    <x v="0"/>
    <s v="ALL CUSTOMERS"/>
    <x v="9"/>
    <n v="383385"/>
  </r>
  <r>
    <x v="3107"/>
    <x v="100"/>
    <s v="ALL CUSTOMERS"/>
    <x v="9"/>
    <n v="383385"/>
  </r>
  <r>
    <x v="3107"/>
    <x v="100"/>
    <s v="Customer 47912"/>
    <x v="9"/>
    <n v="383385"/>
  </r>
  <r>
    <x v="3108"/>
    <x v="0"/>
    <s v="ALL CUSTOMERS"/>
    <x v="9"/>
    <n v="928417"/>
  </r>
  <r>
    <x v="3108"/>
    <x v="16"/>
    <s v="ALL CUSTOMERS"/>
    <x v="9"/>
    <n v="928417"/>
  </r>
  <r>
    <x v="3108"/>
    <x v="16"/>
    <s v="Customer 76153"/>
    <x v="9"/>
    <n v="928417"/>
  </r>
  <r>
    <x v="3109"/>
    <x v="0"/>
    <s v="ALL CUSTOMERS"/>
    <x v="9"/>
    <n v="156022"/>
  </r>
  <r>
    <x v="3109"/>
    <x v="36"/>
    <s v="ALL CUSTOMERS"/>
    <x v="9"/>
    <n v="156022"/>
  </r>
  <r>
    <x v="3109"/>
    <x v="36"/>
    <s v="Customer 14901"/>
    <x v="9"/>
    <n v="156022"/>
  </r>
  <r>
    <x v="3110"/>
    <x v="0"/>
    <s v="ALL CUSTOMERS"/>
    <x v="9"/>
    <n v="260906"/>
  </r>
  <r>
    <x v="3110"/>
    <x v="67"/>
    <s v="ALL CUSTOMERS"/>
    <x v="9"/>
    <n v="260906"/>
  </r>
  <r>
    <x v="3110"/>
    <x v="67"/>
    <s v="Customer 34214"/>
    <x v="9"/>
    <n v="260906"/>
  </r>
  <r>
    <x v="3111"/>
    <x v="0"/>
    <s v="ALL CUSTOMERS"/>
    <x v="9"/>
    <n v="983670"/>
  </r>
  <r>
    <x v="3111"/>
    <x v="33"/>
    <s v="ALL CUSTOMERS"/>
    <x v="9"/>
    <n v="983670"/>
  </r>
  <r>
    <x v="3111"/>
    <x v="33"/>
    <s v="Customer 83514"/>
    <x v="9"/>
    <n v="983670"/>
  </r>
  <r>
    <x v="3112"/>
    <x v="0"/>
    <s v="ALL CUSTOMERS"/>
    <x v="9"/>
    <n v="57559"/>
  </r>
  <r>
    <x v="3112"/>
    <x v="93"/>
    <s v="ALL CUSTOMERS"/>
    <x v="9"/>
    <n v="57559"/>
  </r>
  <r>
    <x v="3112"/>
    <x v="93"/>
    <s v="Customer 41610"/>
    <x v="9"/>
    <n v="57559"/>
  </r>
  <r>
    <x v="3113"/>
    <x v="0"/>
    <s v="ALL CUSTOMERS"/>
    <x v="9"/>
    <n v="582101"/>
  </r>
  <r>
    <x v="3113"/>
    <x v="21"/>
    <s v="ALL CUSTOMERS"/>
    <x v="9"/>
    <n v="582101"/>
  </r>
  <r>
    <x v="3113"/>
    <x v="21"/>
    <s v="Customer 926"/>
    <x v="9"/>
    <n v="582101"/>
  </r>
  <r>
    <x v="3114"/>
    <x v="0"/>
    <s v="ALL CUSTOMERS"/>
    <x v="9"/>
    <n v="616503"/>
  </r>
  <r>
    <x v="3114"/>
    <x v="71"/>
    <s v="ALL CUSTOMERS"/>
    <x v="9"/>
    <n v="616503"/>
  </r>
  <r>
    <x v="3114"/>
    <x v="71"/>
    <s v="Customer 94591"/>
    <x v="9"/>
    <n v="616503"/>
  </r>
  <r>
    <x v="3115"/>
    <x v="0"/>
    <s v="ALL CUSTOMERS"/>
    <x v="9"/>
    <n v="872674"/>
  </r>
  <r>
    <x v="3115"/>
    <x v="91"/>
    <s v="ALL CUSTOMERS"/>
    <x v="9"/>
    <n v="872674"/>
  </r>
  <r>
    <x v="3115"/>
    <x v="91"/>
    <s v="Customer 57542"/>
    <x v="9"/>
    <n v="872674"/>
  </r>
  <r>
    <x v="3116"/>
    <x v="0"/>
    <s v="ALL CUSTOMERS"/>
    <x v="9"/>
    <n v="886951"/>
  </r>
  <r>
    <x v="3116"/>
    <x v="52"/>
    <s v="ALL CUSTOMERS"/>
    <x v="9"/>
    <n v="886951"/>
  </r>
  <r>
    <x v="3116"/>
    <x v="52"/>
    <s v="Customer 54305"/>
    <x v="9"/>
    <n v="886951"/>
  </r>
  <r>
    <x v="3117"/>
    <x v="0"/>
    <s v="ALL CUSTOMERS"/>
    <x v="9"/>
    <n v="428159"/>
  </r>
  <r>
    <x v="3117"/>
    <x v="99"/>
    <s v="ALL CUSTOMERS"/>
    <x v="9"/>
    <n v="428159"/>
  </r>
  <r>
    <x v="3117"/>
    <x v="99"/>
    <s v="Customer 60153"/>
    <x v="9"/>
    <n v="428159"/>
  </r>
  <r>
    <x v="3118"/>
    <x v="0"/>
    <s v="ALL CUSTOMERS"/>
    <x v="9"/>
    <n v="243035"/>
  </r>
  <r>
    <x v="3118"/>
    <x v="100"/>
    <s v="ALL CUSTOMERS"/>
    <x v="9"/>
    <n v="243035"/>
  </r>
  <r>
    <x v="3118"/>
    <x v="100"/>
    <s v="Customer 77857"/>
    <x v="9"/>
    <n v="243035"/>
  </r>
  <r>
    <x v="3119"/>
    <x v="0"/>
    <s v="ALL CUSTOMERS"/>
    <x v="9"/>
    <n v="825281"/>
  </r>
  <r>
    <x v="3119"/>
    <x v="94"/>
    <s v="ALL CUSTOMERS"/>
    <x v="9"/>
    <n v="825281"/>
  </r>
  <r>
    <x v="3119"/>
    <x v="94"/>
    <s v="Customer 44393"/>
    <x v="9"/>
    <n v="825281"/>
  </r>
  <r>
    <x v="3120"/>
    <x v="0"/>
    <s v="ALL CUSTOMERS"/>
    <x v="9"/>
    <n v="536144"/>
  </r>
  <r>
    <x v="3120"/>
    <x v="74"/>
    <s v="ALL CUSTOMERS"/>
    <x v="9"/>
    <n v="536144"/>
  </r>
  <r>
    <x v="3120"/>
    <x v="74"/>
    <s v="Customer 56741"/>
    <x v="9"/>
    <n v="536144"/>
  </r>
  <r>
    <x v="3121"/>
    <x v="0"/>
    <s v="ALL CUSTOMERS"/>
    <x v="9"/>
    <n v="802763"/>
  </r>
  <r>
    <x v="3121"/>
    <x v="30"/>
    <s v="ALL CUSTOMERS"/>
    <x v="9"/>
    <n v="802763"/>
  </r>
  <r>
    <x v="3121"/>
    <x v="30"/>
    <s v="Customer 21934"/>
    <x v="9"/>
    <n v="802763"/>
  </r>
  <r>
    <x v="3122"/>
    <x v="0"/>
    <s v="ALL CUSTOMERS"/>
    <x v="9"/>
    <n v="120346"/>
  </r>
  <r>
    <x v="3122"/>
    <x v="16"/>
    <s v="ALL CUSTOMERS"/>
    <x v="9"/>
    <n v="120346"/>
  </r>
  <r>
    <x v="3122"/>
    <x v="16"/>
    <s v="Customer 35148"/>
    <x v="9"/>
    <n v="120346"/>
  </r>
  <r>
    <x v="3123"/>
    <x v="0"/>
    <s v="ALL CUSTOMERS"/>
    <x v="9"/>
    <n v="814893"/>
  </r>
  <r>
    <x v="3123"/>
    <x v="48"/>
    <s v="ALL CUSTOMERS"/>
    <x v="9"/>
    <n v="814893"/>
  </r>
  <r>
    <x v="3123"/>
    <x v="48"/>
    <s v="Customer 49284"/>
    <x v="9"/>
    <n v="814893"/>
  </r>
  <r>
    <x v="3124"/>
    <x v="0"/>
    <s v="ALL CUSTOMERS"/>
    <x v="9"/>
    <n v="117142"/>
  </r>
  <r>
    <x v="3124"/>
    <x v="14"/>
    <s v="ALL CUSTOMERS"/>
    <x v="9"/>
    <n v="117142"/>
  </r>
  <r>
    <x v="3124"/>
    <x v="14"/>
    <s v="Customer 24396"/>
    <x v="9"/>
    <n v="117142"/>
  </r>
  <r>
    <x v="3125"/>
    <x v="0"/>
    <s v="ALL CUSTOMERS"/>
    <x v="9"/>
    <n v="512267"/>
  </r>
  <r>
    <x v="3125"/>
    <x v="1"/>
    <s v="ALL CUSTOMERS"/>
    <x v="9"/>
    <n v="512267"/>
  </r>
  <r>
    <x v="3125"/>
    <x v="1"/>
    <s v="Customer 10240"/>
    <x v="9"/>
    <n v="512267"/>
  </r>
  <r>
    <x v="3126"/>
    <x v="0"/>
    <s v="ALL CUSTOMERS"/>
    <x v="9"/>
    <n v="690107"/>
  </r>
  <r>
    <x v="3126"/>
    <x v="58"/>
    <s v="ALL CUSTOMERS"/>
    <x v="9"/>
    <n v="690107"/>
  </r>
  <r>
    <x v="3126"/>
    <x v="58"/>
    <s v="Customer 58692"/>
    <x v="9"/>
    <n v="690107"/>
  </r>
  <r>
    <x v="3127"/>
    <x v="0"/>
    <s v="ALL CUSTOMERS"/>
    <x v="9"/>
    <n v="575190"/>
  </r>
  <r>
    <x v="3127"/>
    <x v="82"/>
    <s v="ALL CUSTOMERS"/>
    <x v="9"/>
    <n v="575190"/>
  </r>
  <r>
    <x v="3127"/>
    <x v="82"/>
    <s v="Customer 57179"/>
    <x v="9"/>
    <n v="575190"/>
  </r>
  <r>
    <x v="3128"/>
    <x v="0"/>
    <s v="ALL CUSTOMERS"/>
    <x v="9"/>
    <n v="312643"/>
  </r>
  <r>
    <x v="3128"/>
    <x v="80"/>
    <s v="ALL CUSTOMERS"/>
    <x v="9"/>
    <n v="312643"/>
  </r>
  <r>
    <x v="3128"/>
    <x v="80"/>
    <s v="Customer 74112"/>
    <x v="9"/>
    <n v="312643"/>
  </r>
  <r>
    <x v="3129"/>
    <x v="0"/>
    <s v="ALL CUSTOMERS"/>
    <x v="9"/>
    <n v="607602"/>
  </r>
  <r>
    <x v="3129"/>
    <x v="58"/>
    <s v="ALL CUSTOMERS"/>
    <x v="9"/>
    <n v="607602"/>
  </r>
  <r>
    <x v="3129"/>
    <x v="58"/>
    <s v="Customer 47382"/>
    <x v="9"/>
    <n v="607602"/>
  </r>
  <r>
    <x v="3130"/>
    <x v="0"/>
    <s v="ALL CUSTOMERS"/>
    <x v="9"/>
    <n v="955877"/>
  </r>
  <r>
    <x v="3130"/>
    <x v="55"/>
    <s v="ALL CUSTOMERS"/>
    <x v="9"/>
    <n v="955877"/>
  </r>
  <r>
    <x v="3130"/>
    <x v="55"/>
    <s v="Customer 34228"/>
    <x v="9"/>
    <n v="955877"/>
  </r>
  <r>
    <x v="3131"/>
    <x v="0"/>
    <s v="ALL CUSTOMERS"/>
    <x v="9"/>
    <n v="479198"/>
  </r>
  <r>
    <x v="3131"/>
    <x v="42"/>
    <s v="ALL CUSTOMERS"/>
    <x v="9"/>
    <n v="479198"/>
  </r>
  <r>
    <x v="3131"/>
    <x v="42"/>
    <s v="Customer 44363"/>
    <x v="9"/>
    <n v="479198"/>
  </r>
  <r>
    <x v="3132"/>
    <x v="0"/>
    <s v="ALL CUSTOMERS"/>
    <x v="9"/>
    <n v="174063"/>
  </r>
  <r>
    <x v="3132"/>
    <x v="24"/>
    <s v="ALL CUSTOMERS"/>
    <x v="9"/>
    <n v="174063"/>
  </r>
  <r>
    <x v="3132"/>
    <x v="24"/>
    <s v="Customer 85660"/>
    <x v="9"/>
    <n v="174063"/>
  </r>
  <r>
    <x v="3133"/>
    <x v="0"/>
    <s v="ALL CUSTOMERS"/>
    <x v="9"/>
    <n v="720718"/>
  </r>
  <r>
    <x v="3133"/>
    <x v="91"/>
    <s v="ALL CUSTOMERS"/>
    <x v="9"/>
    <n v="720718"/>
  </r>
  <r>
    <x v="3133"/>
    <x v="91"/>
    <s v="Customer 88448"/>
    <x v="9"/>
    <n v="720718"/>
  </r>
  <r>
    <x v="3134"/>
    <x v="0"/>
    <s v="ALL CUSTOMERS"/>
    <x v="9"/>
    <n v="863669"/>
  </r>
  <r>
    <x v="3134"/>
    <x v="27"/>
    <s v="ALL CUSTOMERS"/>
    <x v="9"/>
    <n v="863669"/>
  </r>
  <r>
    <x v="3134"/>
    <x v="27"/>
    <s v="Customer 48646"/>
    <x v="9"/>
    <n v="863669"/>
  </r>
  <r>
    <x v="1835"/>
    <x v="0"/>
    <s v="ALL CUSTOMERS"/>
    <x v="9"/>
    <n v="926662"/>
  </r>
  <r>
    <x v="1835"/>
    <x v="44"/>
    <s v="ALL CUSTOMERS"/>
    <x v="9"/>
    <n v="926662"/>
  </r>
  <r>
    <x v="1835"/>
    <x v="44"/>
    <s v="Customer 60474"/>
    <x v="9"/>
    <n v="926662"/>
  </r>
  <r>
    <x v="3135"/>
    <x v="0"/>
    <s v="ALL CUSTOMERS"/>
    <x v="9"/>
    <n v="284464"/>
  </r>
  <r>
    <x v="3135"/>
    <x v="39"/>
    <s v="ALL CUSTOMERS"/>
    <x v="9"/>
    <n v="284464"/>
  </r>
  <r>
    <x v="3135"/>
    <x v="39"/>
    <s v="Customer 20808"/>
    <x v="9"/>
    <n v="284464"/>
  </r>
  <r>
    <x v="3136"/>
    <x v="0"/>
    <s v="ALL CUSTOMERS"/>
    <x v="9"/>
    <n v="985540"/>
  </r>
  <r>
    <x v="3136"/>
    <x v="62"/>
    <s v="ALL CUSTOMERS"/>
    <x v="9"/>
    <n v="985540"/>
  </r>
  <r>
    <x v="3136"/>
    <x v="62"/>
    <s v="Customer 28283"/>
    <x v="9"/>
    <n v="985540"/>
  </r>
  <r>
    <x v="3137"/>
    <x v="0"/>
    <s v="ALL CUSTOMERS"/>
    <x v="9"/>
    <n v="647445"/>
  </r>
  <r>
    <x v="3137"/>
    <x v="36"/>
    <s v="ALL CUSTOMERS"/>
    <x v="9"/>
    <n v="647445"/>
  </r>
  <r>
    <x v="3137"/>
    <x v="36"/>
    <s v="Customer 15140"/>
    <x v="9"/>
    <n v="647445"/>
  </r>
  <r>
    <x v="3138"/>
    <x v="0"/>
    <s v="ALL CUSTOMERS"/>
    <x v="9"/>
    <n v="318982"/>
  </r>
  <r>
    <x v="3138"/>
    <x v="82"/>
    <s v="ALL CUSTOMERS"/>
    <x v="9"/>
    <n v="318982"/>
  </r>
  <r>
    <x v="3138"/>
    <x v="82"/>
    <s v="Customer 63777"/>
    <x v="9"/>
    <n v="318982"/>
  </r>
  <r>
    <x v="3139"/>
    <x v="0"/>
    <s v="ALL CUSTOMERS"/>
    <x v="9"/>
    <n v="930358"/>
  </r>
  <r>
    <x v="3139"/>
    <x v="36"/>
    <s v="ALL CUSTOMERS"/>
    <x v="9"/>
    <n v="930358"/>
  </r>
  <r>
    <x v="3139"/>
    <x v="36"/>
    <s v="Customer 66298"/>
    <x v="9"/>
    <n v="930358"/>
  </r>
  <r>
    <x v="3140"/>
    <x v="0"/>
    <s v="ALL CUSTOMERS"/>
    <x v="9"/>
    <n v="171510"/>
  </r>
  <r>
    <x v="3140"/>
    <x v="7"/>
    <s v="ALL CUSTOMERS"/>
    <x v="9"/>
    <n v="171510"/>
  </r>
  <r>
    <x v="3140"/>
    <x v="7"/>
    <s v="Customer 39719"/>
    <x v="9"/>
    <n v="171510"/>
  </r>
  <r>
    <x v="3141"/>
    <x v="0"/>
    <s v="ALL CUSTOMERS"/>
    <x v="9"/>
    <n v="841698"/>
  </r>
  <r>
    <x v="3141"/>
    <x v="11"/>
    <s v="ALL CUSTOMERS"/>
    <x v="9"/>
    <n v="841698"/>
  </r>
  <r>
    <x v="3141"/>
    <x v="11"/>
    <s v="Customer 75088"/>
    <x v="9"/>
    <n v="841698"/>
  </r>
  <r>
    <x v="3142"/>
    <x v="0"/>
    <s v="ALL CUSTOMERS"/>
    <x v="9"/>
    <n v="459634"/>
  </r>
  <r>
    <x v="3142"/>
    <x v="43"/>
    <s v="ALL CUSTOMERS"/>
    <x v="9"/>
    <n v="459634"/>
  </r>
  <r>
    <x v="3142"/>
    <x v="43"/>
    <s v="Customer 30889"/>
    <x v="9"/>
    <n v="459634"/>
  </r>
  <r>
    <x v="3143"/>
    <x v="0"/>
    <s v="ALL CUSTOMERS"/>
    <x v="9"/>
    <n v="249970"/>
  </r>
  <r>
    <x v="3143"/>
    <x v="19"/>
    <s v="ALL CUSTOMERS"/>
    <x v="9"/>
    <n v="249970"/>
  </r>
  <r>
    <x v="3143"/>
    <x v="19"/>
    <s v="Customer 66192"/>
    <x v="9"/>
    <n v="249970"/>
  </r>
  <r>
    <x v="3144"/>
    <x v="0"/>
    <s v="ALL CUSTOMERS"/>
    <x v="9"/>
    <n v="138418"/>
  </r>
  <r>
    <x v="3144"/>
    <x v="3"/>
    <s v="ALL CUSTOMERS"/>
    <x v="9"/>
    <n v="138418"/>
  </r>
  <r>
    <x v="3144"/>
    <x v="3"/>
    <s v="Customer 79300"/>
    <x v="9"/>
    <n v="138418"/>
  </r>
  <r>
    <x v="3145"/>
    <x v="0"/>
    <s v="ALL CUSTOMERS"/>
    <x v="9"/>
    <n v="896523"/>
  </r>
  <r>
    <x v="3145"/>
    <x v="6"/>
    <s v="ALL CUSTOMERS"/>
    <x v="9"/>
    <n v="896523"/>
  </r>
  <r>
    <x v="3145"/>
    <x v="6"/>
    <s v="Customer 3399"/>
    <x v="9"/>
    <n v="896523"/>
  </r>
  <r>
    <x v="3146"/>
    <x v="0"/>
    <s v="ALL CUSTOMERS"/>
    <x v="9"/>
    <n v="164901"/>
  </r>
  <r>
    <x v="3146"/>
    <x v="81"/>
    <s v="ALL CUSTOMERS"/>
    <x v="9"/>
    <n v="164901"/>
  </r>
  <r>
    <x v="3146"/>
    <x v="81"/>
    <s v="Customer 56703"/>
    <x v="9"/>
    <n v="164901"/>
  </r>
  <r>
    <x v="3147"/>
    <x v="0"/>
    <s v="ALL CUSTOMERS"/>
    <x v="9"/>
    <n v="806640"/>
  </r>
  <r>
    <x v="3147"/>
    <x v="45"/>
    <s v="ALL CUSTOMERS"/>
    <x v="9"/>
    <n v="806640"/>
  </r>
  <r>
    <x v="3147"/>
    <x v="45"/>
    <s v="Customer 46833"/>
    <x v="9"/>
    <n v="806640"/>
  </r>
  <r>
    <x v="3148"/>
    <x v="0"/>
    <s v="ALL CUSTOMERS"/>
    <x v="9"/>
    <n v="893514"/>
  </r>
  <r>
    <x v="3148"/>
    <x v="83"/>
    <s v="ALL CUSTOMERS"/>
    <x v="9"/>
    <n v="893514"/>
  </r>
  <r>
    <x v="3148"/>
    <x v="83"/>
    <s v="Customer 72234"/>
    <x v="9"/>
    <n v="893514"/>
  </r>
  <r>
    <x v="3149"/>
    <x v="0"/>
    <s v="ALL CUSTOMERS"/>
    <x v="9"/>
    <n v="647477"/>
  </r>
  <r>
    <x v="3149"/>
    <x v="75"/>
    <s v="ALL CUSTOMERS"/>
    <x v="9"/>
    <n v="647477"/>
  </r>
  <r>
    <x v="3149"/>
    <x v="75"/>
    <s v="Customer 89259"/>
    <x v="9"/>
    <n v="647477"/>
  </r>
  <r>
    <x v="3150"/>
    <x v="0"/>
    <s v="ALL CUSTOMERS"/>
    <x v="9"/>
    <n v="352820"/>
  </r>
  <r>
    <x v="3150"/>
    <x v="57"/>
    <s v="ALL CUSTOMERS"/>
    <x v="9"/>
    <n v="352820"/>
  </r>
  <r>
    <x v="3150"/>
    <x v="57"/>
    <s v="Customer 4337"/>
    <x v="9"/>
    <n v="352820"/>
  </r>
  <r>
    <x v="3151"/>
    <x v="0"/>
    <s v="ALL CUSTOMERS"/>
    <x v="9"/>
    <n v="514141"/>
  </r>
  <r>
    <x v="3151"/>
    <x v="9"/>
    <s v="ALL CUSTOMERS"/>
    <x v="9"/>
    <n v="514141"/>
  </r>
  <r>
    <x v="3151"/>
    <x v="9"/>
    <s v="Customer 48443"/>
    <x v="9"/>
    <n v="514141"/>
  </r>
  <r>
    <x v="3152"/>
    <x v="0"/>
    <s v="ALL CUSTOMERS"/>
    <x v="9"/>
    <n v="611487"/>
  </r>
  <r>
    <x v="3152"/>
    <x v="88"/>
    <s v="ALL CUSTOMERS"/>
    <x v="9"/>
    <n v="611487"/>
  </r>
  <r>
    <x v="3152"/>
    <x v="88"/>
    <s v="Customer 85744"/>
    <x v="9"/>
    <n v="611487"/>
  </r>
  <r>
    <x v="3153"/>
    <x v="0"/>
    <s v="ALL CUSTOMERS"/>
    <x v="9"/>
    <n v="440794"/>
  </r>
  <r>
    <x v="3153"/>
    <x v="28"/>
    <s v="ALL CUSTOMERS"/>
    <x v="9"/>
    <n v="440794"/>
  </r>
  <r>
    <x v="3153"/>
    <x v="28"/>
    <s v="Customer 1365"/>
    <x v="9"/>
    <n v="440794"/>
  </r>
  <r>
    <x v="3154"/>
    <x v="0"/>
    <s v="ALL CUSTOMERS"/>
    <x v="9"/>
    <n v="532470"/>
  </r>
  <r>
    <x v="3154"/>
    <x v="88"/>
    <s v="ALL CUSTOMERS"/>
    <x v="9"/>
    <n v="532470"/>
  </r>
  <r>
    <x v="3154"/>
    <x v="88"/>
    <s v="Customer 79357"/>
    <x v="9"/>
    <n v="532470"/>
  </r>
  <r>
    <x v="3155"/>
    <x v="0"/>
    <s v="ALL CUSTOMERS"/>
    <x v="9"/>
    <n v="304568"/>
  </r>
  <r>
    <x v="3155"/>
    <x v="17"/>
    <s v="ALL CUSTOMERS"/>
    <x v="9"/>
    <n v="304568"/>
  </r>
  <r>
    <x v="3155"/>
    <x v="17"/>
    <s v="Customer 16501"/>
    <x v="9"/>
    <n v="304568"/>
  </r>
  <r>
    <x v="3156"/>
    <x v="0"/>
    <s v="ALL CUSTOMERS"/>
    <x v="9"/>
    <n v="477164"/>
  </r>
  <r>
    <x v="3156"/>
    <x v="49"/>
    <s v="ALL CUSTOMERS"/>
    <x v="9"/>
    <n v="477164"/>
  </r>
  <r>
    <x v="3156"/>
    <x v="49"/>
    <s v="Customer 17697"/>
    <x v="9"/>
    <n v="477164"/>
  </r>
  <r>
    <x v="3157"/>
    <x v="0"/>
    <s v="ALL CUSTOMERS"/>
    <x v="9"/>
    <n v="542379"/>
  </r>
  <r>
    <x v="3157"/>
    <x v="61"/>
    <s v="ALL CUSTOMERS"/>
    <x v="9"/>
    <n v="542379"/>
  </r>
  <r>
    <x v="3157"/>
    <x v="61"/>
    <s v="Customer 98985"/>
    <x v="9"/>
    <n v="542379"/>
  </r>
  <r>
    <x v="3158"/>
    <x v="0"/>
    <s v="ALL CUSTOMERS"/>
    <x v="9"/>
    <n v="806180"/>
  </r>
  <r>
    <x v="3158"/>
    <x v="38"/>
    <s v="ALL CUSTOMERS"/>
    <x v="9"/>
    <n v="806180"/>
  </r>
  <r>
    <x v="3158"/>
    <x v="38"/>
    <s v="Customer 45883"/>
    <x v="9"/>
    <n v="806180"/>
  </r>
  <r>
    <x v="3159"/>
    <x v="0"/>
    <s v="ALL CUSTOMERS"/>
    <x v="9"/>
    <n v="913761"/>
  </r>
  <r>
    <x v="3159"/>
    <x v="83"/>
    <s v="ALL CUSTOMERS"/>
    <x v="9"/>
    <n v="913761"/>
  </r>
  <r>
    <x v="3159"/>
    <x v="83"/>
    <s v="Customer 54284"/>
    <x v="9"/>
    <n v="913761"/>
  </r>
  <r>
    <x v="3160"/>
    <x v="0"/>
    <s v="ALL CUSTOMERS"/>
    <x v="9"/>
    <n v="270826"/>
  </r>
  <r>
    <x v="3160"/>
    <x v="34"/>
    <s v="ALL CUSTOMERS"/>
    <x v="9"/>
    <n v="270826"/>
  </r>
  <r>
    <x v="3160"/>
    <x v="34"/>
    <s v="Customer 69758"/>
    <x v="9"/>
    <n v="270826"/>
  </r>
  <r>
    <x v="3161"/>
    <x v="0"/>
    <s v="ALL CUSTOMERS"/>
    <x v="9"/>
    <n v="807538"/>
  </r>
  <r>
    <x v="3161"/>
    <x v="23"/>
    <s v="ALL CUSTOMERS"/>
    <x v="9"/>
    <n v="807538"/>
  </r>
  <r>
    <x v="3161"/>
    <x v="23"/>
    <s v="Customer 92470"/>
    <x v="9"/>
    <n v="807538"/>
  </r>
  <r>
    <x v="3162"/>
    <x v="0"/>
    <s v="ALL CUSTOMERS"/>
    <x v="9"/>
    <n v="450506"/>
  </r>
  <r>
    <x v="3162"/>
    <x v="50"/>
    <s v="ALL CUSTOMERS"/>
    <x v="9"/>
    <n v="450506"/>
  </r>
  <r>
    <x v="3162"/>
    <x v="50"/>
    <s v="Customer 72239"/>
    <x v="9"/>
    <n v="450506"/>
  </r>
  <r>
    <x v="512"/>
    <x v="0"/>
    <s v="ALL CUSTOMERS"/>
    <x v="9"/>
    <n v="911097"/>
  </r>
  <r>
    <x v="512"/>
    <x v="22"/>
    <s v="ALL CUSTOMERS"/>
    <x v="9"/>
    <n v="911097"/>
  </r>
  <r>
    <x v="512"/>
    <x v="22"/>
    <s v="Customer 84550"/>
    <x v="9"/>
    <n v="911097"/>
  </r>
  <r>
    <x v="3163"/>
    <x v="0"/>
    <s v="ALL CUSTOMERS"/>
    <x v="9"/>
    <n v="820134"/>
  </r>
  <r>
    <x v="3163"/>
    <x v="46"/>
    <s v="ALL CUSTOMERS"/>
    <x v="9"/>
    <n v="820134"/>
  </r>
  <r>
    <x v="3163"/>
    <x v="46"/>
    <s v="Customer 66631"/>
    <x v="9"/>
    <n v="820134"/>
  </r>
  <r>
    <x v="3164"/>
    <x v="0"/>
    <s v="ALL CUSTOMERS"/>
    <x v="9"/>
    <n v="986953"/>
  </r>
  <r>
    <x v="3164"/>
    <x v="2"/>
    <s v="ALL CUSTOMERS"/>
    <x v="9"/>
    <n v="986953"/>
  </r>
  <r>
    <x v="3164"/>
    <x v="2"/>
    <s v="Customer 92671"/>
    <x v="9"/>
    <n v="986953"/>
  </r>
  <r>
    <x v="3165"/>
    <x v="0"/>
    <s v="ALL CUSTOMERS"/>
    <x v="9"/>
    <n v="323579"/>
  </r>
  <r>
    <x v="3165"/>
    <x v="86"/>
    <s v="ALL CUSTOMERS"/>
    <x v="9"/>
    <n v="323579"/>
  </r>
  <r>
    <x v="3165"/>
    <x v="86"/>
    <s v="Customer 33312"/>
    <x v="9"/>
    <n v="323579"/>
  </r>
  <r>
    <x v="3166"/>
    <x v="0"/>
    <s v="ALL CUSTOMERS"/>
    <x v="9"/>
    <n v="873213"/>
  </r>
  <r>
    <x v="3166"/>
    <x v="87"/>
    <s v="ALL CUSTOMERS"/>
    <x v="9"/>
    <n v="873213"/>
  </r>
  <r>
    <x v="3166"/>
    <x v="87"/>
    <s v="Customer 38703"/>
    <x v="9"/>
    <n v="873213"/>
  </r>
  <r>
    <x v="3167"/>
    <x v="0"/>
    <s v="ALL CUSTOMERS"/>
    <x v="9"/>
    <n v="832933"/>
  </r>
  <r>
    <x v="3167"/>
    <x v="59"/>
    <s v="ALL CUSTOMERS"/>
    <x v="9"/>
    <n v="832933"/>
  </r>
  <r>
    <x v="3167"/>
    <x v="59"/>
    <s v="Customer 27449"/>
    <x v="9"/>
    <n v="832933"/>
  </r>
  <r>
    <x v="3168"/>
    <x v="0"/>
    <s v="ALL CUSTOMERS"/>
    <x v="9"/>
    <n v="313066"/>
  </r>
  <r>
    <x v="3168"/>
    <x v="22"/>
    <s v="ALL CUSTOMERS"/>
    <x v="9"/>
    <n v="313066"/>
  </r>
  <r>
    <x v="3168"/>
    <x v="22"/>
    <s v="Customer 52720"/>
    <x v="9"/>
    <n v="313066"/>
  </r>
  <r>
    <x v="3169"/>
    <x v="0"/>
    <s v="ALL CUSTOMERS"/>
    <x v="9"/>
    <n v="958554"/>
  </r>
  <r>
    <x v="3169"/>
    <x v="78"/>
    <s v="ALL CUSTOMERS"/>
    <x v="9"/>
    <n v="958554"/>
  </r>
  <r>
    <x v="3169"/>
    <x v="78"/>
    <s v="Customer 88911"/>
    <x v="9"/>
    <n v="958554"/>
  </r>
  <r>
    <x v="3170"/>
    <x v="0"/>
    <s v="ALL CUSTOMERS"/>
    <x v="9"/>
    <n v="692937"/>
  </r>
  <r>
    <x v="3170"/>
    <x v="28"/>
    <s v="ALL CUSTOMERS"/>
    <x v="9"/>
    <n v="692937"/>
  </r>
  <r>
    <x v="3170"/>
    <x v="28"/>
    <s v="Customer 28746"/>
    <x v="9"/>
    <n v="692937"/>
  </r>
  <r>
    <x v="3171"/>
    <x v="0"/>
    <s v="ALL CUSTOMERS"/>
    <x v="9"/>
    <n v="714705"/>
  </r>
  <r>
    <x v="3171"/>
    <x v="31"/>
    <s v="ALL CUSTOMERS"/>
    <x v="9"/>
    <n v="714705"/>
  </r>
  <r>
    <x v="3171"/>
    <x v="31"/>
    <s v="Customer 19605"/>
    <x v="9"/>
    <n v="714705"/>
  </r>
  <r>
    <x v="3172"/>
    <x v="0"/>
    <s v="ALL CUSTOMERS"/>
    <x v="9"/>
    <n v="467005"/>
  </r>
  <r>
    <x v="3172"/>
    <x v="9"/>
    <s v="ALL CUSTOMERS"/>
    <x v="9"/>
    <n v="467005"/>
  </r>
  <r>
    <x v="3172"/>
    <x v="9"/>
    <s v="Customer 82205"/>
    <x v="9"/>
    <n v="467005"/>
  </r>
  <r>
    <x v="3173"/>
    <x v="0"/>
    <s v="ALL CUSTOMERS"/>
    <x v="9"/>
    <n v="276537"/>
  </r>
  <r>
    <x v="3173"/>
    <x v="13"/>
    <s v="ALL CUSTOMERS"/>
    <x v="9"/>
    <n v="276537"/>
  </r>
  <r>
    <x v="3173"/>
    <x v="13"/>
    <s v="Customer 56911"/>
    <x v="9"/>
    <n v="276537"/>
  </r>
  <r>
    <x v="3174"/>
    <x v="0"/>
    <s v="ALL CUSTOMERS"/>
    <x v="9"/>
    <n v="22212"/>
  </r>
  <r>
    <x v="3174"/>
    <x v="84"/>
    <s v="ALL CUSTOMERS"/>
    <x v="9"/>
    <n v="22212"/>
  </r>
  <r>
    <x v="3174"/>
    <x v="84"/>
    <s v="Customer 83517"/>
    <x v="9"/>
    <n v="22212"/>
  </r>
  <r>
    <x v="3175"/>
    <x v="0"/>
    <s v="ALL CUSTOMERS"/>
    <x v="9"/>
    <n v="379362"/>
  </r>
  <r>
    <x v="3175"/>
    <x v="87"/>
    <s v="ALL CUSTOMERS"/>
    <x v="9"/>
    <n v="379362"/>
  </r>
  <r>
    <x v="3175"/>
    <x v="87"/>
    <s v="Customer 38337"/>
    <x v="9"/>
    <n v="379362"/>
  </r>
  <r>
    <x v="3176"/>
    <x v="0"/>
    <s v="ALL CUSTOMERS"/>
    <x v="9"/>
    <n v="604416"/>
  </r>
  <r>
    <x v="3176"/>
    <x v="58"/>
    <s v="ALL CUSTOMERS"/>
    <x v="9"/>
    <n v="604416"/>
  </r>
  <r>
    <x v="3176"/>
    <x v="58"/>
    <s v="Customer 6481"/>
    <x v="9"/>
    <n v="604416"/>
  </r>
  <r>
    <x v="3177"/>
    <x v="0"/>
    <s v="ALL CUSTOMERS"/>
    <x v="9"/>
    <n v="995485"/>
  </r>
  <r>
    <x v="3177"/>
    <x v="38"/>
    <s v="ALL CUSTOMERS"/>
    <x v="9"/>
    <n v="995485"/>
  </r>
  <r>
    <x v="3177"/>
    <x v="38"/>
    <s v="Customer 35809"/>
    <x v="9"/>
    <n v="995485"/>
  </r>
  <r>
    <x v="3178"/>
    <x v="0"/>
    <s v="ALL CUSTOMERS"/>
    <x v="9"/>
    <n v="94306"/>
  </r>
  <r>
    <x v="3178"/>
    <x v="10"/>
    <s v="ALL CUSTOMERS"/>
    <x v="9"/>
    <n v="94306"/>
  </r>
  <r>
    <x v="3178"/>
    <x v="10"/>
    <s v="Customer 30845"/>
    <x v="9"/>
    <n v="94306"/>
  </r>
  <r>
    <x v="3179"/>
    <x v="0"/>
    <s v="ALL CUSTOMERS"/>
    <x v="9"/>
    <n v="994712"/>
  </r>
  <r>
    <x v="3179"/>
    <x v="15"/>
    <s v="ALL CUSTOMERS"/>
    <x v="9"/>
    <n v="994712"/>
  </r>
  <r>
    <x v="3179"/>
    <x v="15"/>
    <s v="Customer 13203"/>
    <x v="9"/>
    <n v="994712"/>
  </r>
  <r>
    <x v="3180"/>
    <x v="0"/>
    <s v="ALL CUSTOMERS"/>
    <x v="9"/>
    <n v="130054"/>
  </r>
  <r>
    <x v="3180"/>
    <x v="77"/>
    <s v="ALL CUSTOMERS"/>
    <x v="9"/>
    <n v="130054"/>
  </r>
  <r>
    <x v="3180"/>
    <x v="77"/>
    <s v="Customer 7887"/>
    <x v="9"/>
    <n v="130054"/>
  </r>
  <r>
    <x v="3181"/>
    <x v="0"/>
    <s v="ALL CUSTOMERS"/>
    <x v="9"/>
    <n v="55894"/>
  </r>
  <r>
    <x v="3181"/>
    <x v="33"/>
    <s v="ALL CUSTOMERS"/>
    <x v="9"/>
    <n v="55894"/>
  </r>
  <r>
    <x v="3181"/>
    <x v="33"/>
    <s v="Customer 81253"/>
    <x v="9"/>
    <n v="55894"/>
  </r>
  <r>
    <x v="3182"/>
    <x v="0"/>
    <s v="ALL CUSTOMERS"/>
    <x v="9"/>
    <n v="122874"/>
  </r>
  <r>
    <x v="3182"/>
    <x v="43"/>
    <s v="ALL CUSTOMERS"/>
    <x v="9"/>
    <n v="122874"/>
  </r>
  <r>
    <x v="3182"/>
    <x v="43"/>
    <s v="Customer 52848"/>
    <x v="9"/>
    <n v="122874"/>
  </r>
  <r>
    <x v="3183"/>
    <x v="0"/>
    <s v="ALL CUSTOMERS"/>
    <x v="9"/>
    <n v="510009"/>
  </r>
  <r>
    <x v="3183"/>
    <x v="9"/>
    <s v="ALL CUSTOMERS"/>
    <x v="9"/>
    <n v="510009"/>
  </r>
  <r>
    <x v="3183"/>
    <x v="9"/>
    <s v="Customer 26098"/>
    <x v="9"/>
    <n v="510009"/>
  </r>
  <r>
    <x v="3184"/>
    <x v="0"/>
    <s v="ALL CUSTOMERS"/>
    <x v="9"/>
    <n v="46187"/>
  </r>
  <r>
    <x v="3184"/>
    <x v="46"/>
    <s v="ALL CUSTOMERS"/>
    <x v="9"/>
    <n v="46187"/>
  </r>
  <r>
    <x v="3184"/>
    <x v="46"/>
    <s v="Customer 43340"/>
    <x v="9"/>
    <n v="46187"/>
  </r>
  <r>
    <x v="3185"/>
    <x v="0"/>
    <s v="ALL CUSTOMERS"/>
    <x v="9"/>
    <n v="651188"/>
  </r>
  <r>
    <x v="3185"/>
    <x v="6"/>
    <s v="ALL CUSTOMERS"/>
    <x v="9"/>
    <n v="651188"/>
  </r>
  <r>
    <x v="3185"/>
    <x v="6"/>
    <s v="Customer 6419"/>
    <x v="9"/>
    <n v="651188"/>
  </r>
  <r>
    <x v="3186"/>
    <x v="0"/>
    <s v="ALL CUSTOMERS"/>
    <x v="9"/>
    <n v="166228"/>
  </r>
  <r>
    <x v="3186"/>
    <x v="48"/>
    <s v="ALL CUSTOMERS"/>
    <x v="9"/>
    <n v="166228"/>
  </r>
  <r>
    <x v="3186"/>
    <x v="48"/>
    <s v="Customer 48086"/>
    <x v="9"/>
    <n v="166228"/>
  </r>
  <r>
    <x v="3187"/>
    <x v="0"/>
    <s v="ALL CUSTOMERS"/>
    <x v="9"/>
    <n v="728532"/>
  </r>
  <r>
    <x v="3187"/>
    <x v="94"/>
    <s v="ALL CUSTOMERS"/>
    <x v="9"/>
    <n v="728532"/>
  </r>
  <r>
    <x v="3187"/>
    <x v="94"/>
    <s v="Customer 52070"/>
    <x v="9"/>
    <n v="728532"/>
  </r>
  <r>
    <x v="1875"/>
    <x v="0"/>
    <s v="ALL CUSTOMERS"/>
    <x v="9"/>
    <n v="26012"/>
  </r>
  <r>
    <x v="1875"/>
    <x v="41"/>
    <s v="ALL CUSTOMERS"/>
    <x v="9"/>
    <n v="26012"/>
  </r>
  <r>
    <x v="1875"/>
    <x v="41"/>
    <s v="Customer 97221"/>
    <x v="9"/>
    <n v="26012"/>
  </r>
  <r>
    <x v="3188"/>
    <x v="0"/>
    <s v="ALL CUSTOMERS"/>
    <x v="9"/>
    <n v="919239"/>
  </r>
  <r>
    <x v="3188"/>
    <x v="72"/>
    <s v="ALL CUSTOMERS"/>
    <x v="9"/>
    <n v="919239"/>
  </r>
  <r>
    <x v="3188"/>
    <x v="72"/>
    <s v="Customer 61315"/>
    <x v="9"/>
    <n v="919239"/>
  </r>
  <r>
    <x v="3189"/>
    <x v="0"/>
    <s v="ALL CUSTOMERS"/>
    <x v="9"/>
    <n v="945005"/>
  </r>
  <r>
    <x v="3189"/>
    <x v="35"/>
    <s v="ALL CUSTOMERS"/>
    <x v="9"/>
    <n v="945005"/>
  </r>
  <r>
    <x v="3189"/>
    <x v="35"/>
    <s v="Customer 5168"/>
    <x v="9"/>
    <n v="945005"/>
  </r>
  <r>
    <x v="3190"/>
    <x v="0"/>
    <s v="ALL CUSTOMERS"/>
    <x v="9"/>
    <n v="611107"/>
  </r>
  <r>
    <x v="3190"/>
    <x v="62"/>
    <s v="ALL CUSTOMERS"/>
    <x v="9"/>
    <n v="611107"/>
  </r>
  <r>
    <x v="3190"/>
    <x v="62"/>
    <s v="Customer 4914"/>
    <x v="9"/>
    <n v="611107"/>
  </r>
  <r>
    <x v="3191"/>
    <x v="0"/>
    <s v="ALL CUSTOMERS"/>
    <x v="9"/>
    <n v="16626"/>
  </r>
  <r>
    <x v="3191"/>
    <x v="56"/>
    <s v="ALL CUSTOMERS"/>
    <x v="9"/>
    <n v="16626"/>
  </r>
  <r>
    <x v="3191"/>
    <x v="56"/>
    <s v="Customer 52464"/>
    <x v="9"/>
    <n v="16626"/>
  </r>
  <r>
    <x v="3192"/>
    <x v="0"/>
    <s v="ALL CUSTOMERS"/>
    <x v="9"/>
    <n v="736938"/>
  </r>
  <r>
    <x v="3192"/>
    <x v="56"/>
    <s v="ALL CUSTOMERS"/>
    <x v="9"/>
    <n v="736938"/>
  </r>
  <r>
    <x v="3192"/>
    <x v="56"/>
    <s v="Customer 29128"/>
    <x v="9"/>
    <n v="736938"/>
  </r>
  <r>
    <x v="3193"/>
    <x v="0"/>
    <s v="ALL CUSTOMERS"/>
    <x v="9"/>
    <n v="775692"/>
  </r>
  <r>
    <x v="3193"/>
    <x v="28"/>
    <s v="ALL CUSTOMERS"/>
    <x v="9"/>
    <n v="775692"/>
  </r>
  <r>
    <x v="3193"/>
    <x v="28"/>
    <s v="Customer 81012"/>
    <x v="9"/>
    <n v="775692"/>
  </r>
  <r>
    <x v="3194"/>
    <x v="0"/>
    <s v="ALL CUSTOMERS"/>
    <x v="9"/>
    <n v="837710"/>
  </r>
  <r>
    <x v="3194"/>
    <x v="92"/>
    <s v="ALL CUSTOMERS"/>
    <x v="9"/>
    <n v="837710"/>
  </r>
  <r>
    <x v="3194"/>
    <x v="92"/>
    <s v="Customer 38315"/>
    <x v="9"/>
    <n v="837710"/>
  </r>
  <r>
    <x v="3195"/>
    <x v="0"/>
    <s v="ALL CUSTOMERS"/>
    <x v="9"/>
    <n v="919387"/>
  </r>
  <r>
    <x v="3195"/>
    <x v="37"/>
    <s v="ALL CUSTOMERS"/>
    <x v="9"/>
    <n v="919387"/>
  </r>
  <r>
    <x v="3195"/>
    <x v="37"/>
    <s v="Customer 22306"/>
    <x v="9"/>
    <n v="919387"/>
  </r>
  <r>
    <x v="2533"/>
    <x v="0"/>
    <s v="ALL CUSTOMERS"/>
    <x v="9"/>
    <n v="321307"/>
  </r>
  <r>
    <x v="2533"/>
    <x v="26"/>
    <s v="ALL CUSTOMERS"/>
    <x v="9"/>
    <n v="321307"/>
  </r>
  <r>
    <x v="2533"/>
    <x v="26"/>
    <s v="Customer 16254"/>
    <x v="9"/>
    <n v="321307"/>
  </r>
  <r>
    <x v="3196"/>
    <x v="0"/>
    <s v="ALL CUSTOMERS"/>
    <x v="9"/>
    <n v="939736"/>
  </r>
  <r>
    <x v="3196"/>
    <x v="57"/>
    <s v="ALL CUSTOMERS"/>
    <x v="9"/>
    <n v="939736"/>
  </r>
  <r>
    <x v="3196"/>
    <x v="57"/>
    <s v="Customer 30812"/>
    <x v="9"/>
    <n v="939736"/>
  </r>
  <r>
    <x v="3197"/>
    <x v="0"/>
    <s v="ALL CUSTOMERS"/>
    <x v="9"/>
    <n v="628467"/>
  </r>
  <r>
    <x v="3197"/>
    <x v="35"/>
    <s v="ALL CUSTOMERS"/>
    <x v="9"/>
    <n v="628467"/>
  </r>
  <r>
    <x v="3197"/>
    <x v="35"/>
    <s v="Customer 43938"/>
    <x v="9"/>
    <n v="628467"/>
  </r>
  <r>
    <x v="3198"/>
    <x v="0"/>
    <s v="ALL CUSTOMERS"/>
    <x v="9"/>
    <n v="65194"/>
  </r>
  <r>
    <x v="3198"/>
    <x v="30"/>
    <s v="ALL CUSTOMERS"/>
    <x v="9"/>
    <n v="65194"/>
  </r>
  <r>
    <x v="3198"/>
    <x v="30"/>
    <s v="Customer 52921"/>
    <x v="9"/>
    <n v="65194"/>
  </r>
  <r>
    <x v="3199"/>
    <x v="0"/>
    <s v="ALL CUSTOMERS"/>
    <x v="9"/>
    <n v="968715"/>
  </r>
  <r>
    <x v="3199"/>
    <x v="60"/>
    <s v="ALL CUSTOMERS"/>
    <x v="9"/>
    <n v="968715"/>
  </r>
  <r>
    <x v="3199"/>
    <x v="60"/>
    <s v="Customer 80926"/>
    <x v="9"/>
    <n v="968715"/>
  </r>
  <r>
    <x v="3200"/>
    <x v="0"/>
    <s v="ALL CUSTOMERS"/>
    <x v="9"/>
    <n v="142491"/>
  </r>
  <r>
    <x v="3200"/>
    <x v="66"/>
    <s v="ALL CUSTOMERS"/>
    <x v="9"/>
    <n v="142491"/>
  </r>
  <r>
    <x v="3200"/>
    <x v="66"/>
    <s v="Customer 48707"/>
    <x v="9"/>
    <n v="142491"/>
  </r>
  <r>
    <x v="3201"/>
    <x v="0"/>
    <s v="ALL CUSTOMERS"/>
    <x v="9"/>
    <n v="166460"/>
  </r>
  <r>
    <x v="3201"/>
    <x v="26"/>
    <s v="ALL CUSTOMERS"/>
    <x v="9"/>
    <n v="166460"/>
  </r>
  <r>
    <x v="3201"/>
    <x v="26"/>
    <s v="Customer 94208"/>
    <x v="9"/>
    <n v="166460"/>
  </r>
  <r>
    <x v="3202"/>
    <x v="0"/>
    <s v="ALL CUSTOMERS"/>
    <x v="9"/>
    <n v="625275"/>
  </r>
  <r>
    <x v="3202"/>
    <x v="17"/>
    <s v="ALL CUSTOMERS"/>
    <x v="9"/>
    <n v="625275"/>
  </r>
  <r>
    <x v="3202"/>
    <x v="17"/>
    <s v="Customer 80020"/>
    <x v="9"/>
    <n v="625275"/>
  </r>
  <r>
    <x v="3203"/>
    <x v="0"/>
    <s v="ALL CUSTOMERS"/>
    <x v="9"/>
    <n v="393871"/>
  </r>
  <r>
    <x v="3203"/>
    <x v="42"/>
    <s v="ALL CUSTOMERS"/>
    <x v="9"/>
    <n v="393871"/>
  </r>
  <r>
    <x v="3203"/>
    <x v="42"/>
    <s v="Customer 17027"/>
    <x v="9"/>
    <n v="393871"/>
  </r>
  <r>
    <x v="3204"/>
    <x v="0"/>
    <s v="ALL CUSTOMERS"/>
    <x v="9"/>
    <n v="810970"/>
  </r>
  <r>
    <x v="3204"/>
    <x v="57"/>
    <s v="ALL CUSTOMERS"/>
    <x v="9"/>
    <n v="810970"/>
  </r>
  <r>
    <x v="3204"/>
    <x v="57"/>
    <s v="Customer 33550"/>
    <x v="9"/>
    <n v="810970"/>
  </r>
  <r>
    <x v="3205"/>
    <x v="0"/>
    <s v="ALL CUSTOMERS"/>
    <x v="9"/>
    <n v="320662"/>
  </r>
  <r>
    <x v="3205"/>
    <x v="54"/>
    <s v="ALL CUSTOMERS"/>
    <x v="9"/>
    <n v="320662"/>
  </r>
  <r>
    <x v="3205"/>
    <x v="54"/>
    <s v="Customer 76187"/>
    <x v="9"/>
    <n v="320662"/>
  </r>
  <r>
    <x v="3206"/>
    <x v="0"/>
    <s v="ALL CUSTOMERS"/>
    <x v="9"/>
    <n v="15203"/>
  </r>
  <r>
    <x v="3206"/>
    <x v="53"/>
    <s v="ALL CUSTOMERS"/>
    <x v="9"/>
    <n v="15203"/>
  </r>
  <r>
    <x v="3206"/>
    <x v="53"/>
    <s v="Customer 80105"/>
    <x v="9"/>
    <n v="15203"/>
  </r>
  <r>
    <x v="3207"/>
    <x v="0"/>
    <s v="ALL CUSTOMERS"/>
    <x v="9"/>
    <n v="666857"/>
  </r>
  <r>
    <x v="3207"/>
    <x v="67"/>
    <s v="ALL CUSTOMERS"/>
    <x v="9"/>
    <n v="666857"/>
  </r>
  <r>
    <x v="3207"/>
    <x v="67"/>
    <s v="Customer 69886"/>
    <x v="9"/>
    <n v="666857"/>
  </r>
  <r>
    <x v="3208"/>
    <x v="0"/>
    <s v="ALL CUSTOMERS"/>
    <x v="9"/>
    <n v="913372"/>
  </r>
  <r>
    <x v="3208"/>
    <x v="38"/>
    <s v="ALL CUSTOMERS"/>
    <x v="9"/>
    <n v="913372"/>
  </r>
  <r>
    <x v="3208"/>
    <x v="38"/>
    <s v="Customer 12909"/>
    <x v="9"/>
    <n v="913372"/>
  </r>
  <r>
    <x v="3209"/>
    <x v="0"/>
    <s v="ALL CUSTOMERS"/>
    <x v="9"/>
    <n v="169920"/>
  </r>
  <r>
    <x v="3209"/>
    <x v="20"/>
    <s v="ALL CUSTOMERS"/>
    <x v="9"/>
    <n v="169920"/>
  </r>
  <r>
    <x v="3209"/>
    <x v="20"/>
    <s v="Customer 55632"/>
    <x v="9"/>
    <n v="169920"/>
  </r>
  <r>
    <x v="3210"/>
    <x v="0"/>
    <s v="ALL CUSTOMERS"/>
    <x v="9"/>
    <n v="751112"/>
  </r>
  <r>
    <x v="3210"/>
    <x v="49"/>
    <s v="ALL CUSTOMERS"/>
    <x v="9"/>
    <n v="751112"/>
  </r>
  <r>
    <x v="3210"/>
    <x v="49"/>
    <s v="Customer 79216"/>
    <x v="9"/>
    <n v="751112"/>
  </r>
  <r>
    <x v="3211"/>
    <x v="0"/>
    <s v="ALL CUSTOMERS"/>
    <x v="9"/>
    <n v="705772"/>
  </r>
  <r>
    <x v="3211"/>
    <x v="17"/>
    <s v="ALL CUSTOMERS"/>
    <x v="9"/>
    <n v="705772"/>
  </r>
  <r>
    <x v="3211"/>
    <x v="17"/>
    <s v="Customer 49246"/>
    <x v="9"/>
    <n v="705772"/>
  </r>
  <r>
    <x v="3212"/>
    <x v="0"/>
    <s v="ALL CUSTOMERS"/>
    <x v="9"/>
    <n v="593055"/>
  </r>
  <r>
    <x v="3212"/>
    <x v="93"/>
    <s v="ALL CUSTOMERS"/>
    <x v="9"/>
    <n v="593055"/>
  </r>
  <r>
    <x v="3212"/>
    <x v="93"/>
    <s v="Customer 13707"/>
    <x v="9"/>
    <n v="593055"/>
  </r>
  <r>
    <x v="3213"/>
    <x v="0"/>
    <s v="ALL CUSTOMERS"/>
    <x v="9"/>
    <n v="474882"/>
  </r>
  <r>
    <x v="3213"/>
    <x v="95"/>
    <s v="ALL CUSTOMERS"/>
    <x v="9"/>
    <n v="474882"/>
  </r>
  <r>
    <x v="3213"/>
    <x v="95"/>
    <s v="Customer 8395"/>
    <x v="9"/>
    <n v="474882"/>
  </r>
  <r>
    <x v="3214"/>
    <x v="0"/>
    <s v="ALL CUSTOMERS"/>
    <x v="9"/>
    <n v="295337"/>
  </r>
  <r>
    <x v="3214"/>
    <x v="77"/>
    <s v="ALL CUSTOMERS"/>
    <x v="9"/>
    <n v="295337"/>
  </r>
  <r>
    <x v="3214"/>
    <x v="77"/>
    <s v="Customer 58282"/>
    <x v="9"/>
    <n v="295337"/>
  </r>
  <r>
    <x v="3215"/>
    <x v="0"/>
    <s v="ALL CUSTOMERS"/>
    <x v="9"/>
    <n v="809360"/>
  </r>
  <r>
    <x v="3215"/>
    <x v="95"/>
    <s v="ALL CUSTOMERS"/>
    <x v="9"/>
    <n v="809360"/>
  </r>
  <r>
    <x v="3215"/>
    <x v="95"/>
    <s v="Customer 5177"/>
    <x v="9"/>
    <n v="809360"/>
  </r>
  <r>
    <x v="3216"/>
    <x v="0"/>
    <s v="ALL CUSTOMERS"/>
    <x v="9"/>
    <n v="277983"/>
  </r>
  <r>
    <x v="3216"/>
    <x v="78"/>
    <s v="ALL CUSTOMERS"/>
    <x v="9"/>
    <n v="277983"/>
  </r>
  <r>
    <x v="3216"/>
    <x v="78"/>
    <s v="Customer 41010"/>
    <x v="9"/>
    <n v="277983"/>
  </r>
  <r>
    <x v="3217"/>
    <x v="0"/>
    <s v="ALL CUSTOMERS"/>
    <x v="9"/>
    <n v="799845"/>
  </r>
  <r>
    <x v="3217"/>
    <x v="63"/>
    <s v="ALL CUSTOMERS"/>
    <x v="9"/>
    <n v="799845"/>
  </r>
  <r>
    <x v="3217"/>
    <x v="63"/>
    <s v="Customer 64844"/>
    <x v="9"/>
    <n v="799845"/>
  </r>
  <r>
    <x v="3218"/>
    <x v="0"/>
    <s v="ALL CUSTOMERS"/>
    <x v="9"/>
    <n v="748786"/>
  </r>
  <r>
    <x v="3218"/>
    <x v="71"/>
    <s v="ALL CUSTOMERS"/>
    <x v="9"/>
    <n v="748786"/>
  </r>
  <r>
    <x v="3218"/>
    <x v="71"/>
    <s v="Customer 97737"/>
    <x v="9"/>
    <n v="748786"/>
  </r>
  <r>
    <x v="3219"/>
    <x v="0"/>
    <s v="ALL CUSTOMERS"/>
    <x v="9"/>
    <n v="753378"/>
  </r>
  <r>
    <x v="3219"/>
    <x v="86"/>
    <s v="ALL CUSTOMERS"/>
    <x v="9"/>
    <n v="753378"/>
  </r>
  <r>
    <x v="3219"/>
    <x v="86"/>
    <s v="Customer 63885"/>
    <x v="9"/>
    <n v="753378"/>
  </r>
  <r>
    <x v="3220"/>
    <x v="0"/>
    <s v="ALL CUSTOMERS"/>
    <x v="9"/>
    <n v="748184"/>
  </r>
  <r>
    <x v="3220"/>
    <x v="15"/>
    <s v="ALL CUSTOMERS"/>
    <x v="9"/>
    <n v="748184"/>
  </r>
  <r>
    <x v="3220"/>
    <x v="15"/>
    <s v="Customer 50610"/>
    <x v="9"/>
    <n v="748184"/>
  </r>
  <r>
    <x v="3221"/>
    <x v="0"/>
    <s v="ALL CUSTOMERS"/>
    <x v="9"/>
    <n v="702214"/>
  </r>
  <r>
    <x v="3221"/>
    <x v="23"/>
    <s v="ALL CUSTOMERS"/>
    <x v="9"/>
    <n v="702214"/>
  </r>
  <r>
    <x v="3221"/>
    <x v="23"/>
    <s v="Customer 97405"/>
    <x v="9"/>
    <n v="702214"/>
  </r>
  <r>
    <x v="3222"/>
    <x v="0"/>
    <s v="ALL CUSTOMERS"/>
    <x v="9"/>
    <n v="556874"/>
  </r>
  <r>
    <x v="3222"/>
    <x v="20"/>
    <s v="ALL CUSTOMERS"/>
    <x v="9"/>
    <n v="556874"/>
  </r>
  <r>
    <x v="3222"/>
    <x v="20"/>
    <s v="Customer 4770"/>
    <x v="9"/>
    <n v="556874"/>
  </r>
  <r>
    <x v="3223"/>
    <x v="0"/>
    <s v="ALL CUSTOMERS"/>
    <x v="9"/>
    <n v="514936"/>
  </r>
  <r>
    <x v="3223"/>
    <x v="100"/>
    <s v="ALL CUSTOMERS"/>
    <x v="9"/>
    <n v="514936"/>
  </r>
  <r>
    <x v="3223"/>
    <x v="100"/>
    <s v="Customer 79229"/>
    <x v="9"/>
    <n v="514936"/>
  </r>
  <r>
    <x v="3224"/>
    <x v="0"/>
    <s v="ALL CUSTOMERS"/>
    <x v="9"/>
    <n v="729987"/>
  </r>
  <r>
    <x v="3224"/>
    <x v="63"/>
    <s v="ALL CUSTOMERS"/>
    <x v="9"/>
    <n v="729987"/>
  </r>
  <r>
    <x v="3224"/>
    <x v="63"/>
    <s v="Customer 87010"/>
    <x v="9"/>
    <n v="729987"/>
  </r>
  <r>
    <x v="3225"/>
    <x v="0"/>
    <s v="ALL CUSTOMERS"/>
    <x v="9"/>
    <n v="346746"/>
  </r>
  <r>
    <x v="3225"/>
    <x v="42"/>
    <s v="ALL CUSTOMERS"/>
    <x v="9"/>
    <n v="346746"/>
  </r>
  <r>
    <x v="3225"/>
    <x v="42"/>
    <s v="Customer 64186"/>
    <x v="9"/>
    <n v="346746"/>
  </r>
  <r>
    <x v="3226"/>
    <x v="0"/>
    <s v="ALL CUSTOMERS"/>
    <x v="9"/>
    <n v="705634"/>
  </r>
  <r>
    <x v="3226"/>
    <x v="42"/>
    <s v="ALL CUSTOMERS"/>
    <x v="9"/>
    <n v="705634"/>
  </r>
  <r>
    <x v="3226"/>
    <x v="42"/>
    <s v="Customer 75153"/>
    <x v="9"/>
    <n v="705634"/>
  </r>
  <r>
    <x v="3227"/>
    <x v="0"/>
    <s v="ALL CUSTOMERS"/>
    <x v="9"/>
    <n v="14830"/>
  </r>
  <r>
    <x v="3227"/>
    <x v="88"/>
    <s v="ALL CUSTOMERS"/>
    <x v="9"/>
    <n v="14830"/>
  </r>
  <r>
    <x v="3227"/>
    <x v="88"/>
    <s v="Customer 10944"/>
    <x v="9"/>
    <n v="14830"/>
  </r>
  <r>
    <x v="3228"/>
    <x v="0"/>
    <s v="ALL CUSTOMERS"/>
    <x v="9"/>
    <n v="501671"/>
  </r>
  <r>
    <x v="3228"/>
    <x v="47"/>
    <s v="ALL CUSTOMERS"/>
    <x v="9"/>
    <n v="501671"/>
  </r>
  <r>
    <x v="3228"/>
    <x v="47"/>
    <s v="Customer 77400"/>
    <x v="9"/>
    <n v="501671"/>
  </r>
  <r>
    <x v="3229"/>
    <x v="0"/>
    <s v="ALL CUSTOMERS"/>
    <x v="9"/>
    <n v="715531"/>
  </r>
  <r>
    <x v="3229"/>
    <x v="15"/>
    <s v="ALL CUSTOMERS"/>
    <x v="9"/>
    <n v="715531"/>
  </r>
  <r>
    <x v="3229"/>
    <x v="15"/>
    <s v="Customer 59132"/>
    <x v="9"/>
    <n v="715531"/>
  </r>
  <r>
    <x v="3230"/>
    <x v="0"/>
    <s v="ALL CUSTOMERS"/>
    <x v="9"/>
    <n v="643836"/>
  </r>
  <r>
    <x v="3230"/>
    <x v="88"/>
    <s v="ALL CUSTOMERS"/>
    <x v="9"/>
    <n v="643836"/>
  </r>
  <r>
    <x v="3230"/>
    <x v="88"/>
    <s v="Customer 9761"/>
    <x v="9"/>
    <n v="643836"/>
  </r>
  <r>
    <x v="3231"/>
    <x v="0"/>
    <s v="ALL CUSTOMERS"/>
    <x v="9"/>
    <n v="61390"/>
  </r>
  <r>
    <x v="3231"/>
    <x v="10"/>
    <s v="ALL CUSTOMERS"/>
    <x v="9"/>
    <n v="61390"/>
  </r>
  <r>
    <x v="3231"/>
    <x v="10"/>
    <s v="Customer 4629"/>
    <x v="9"/>
    <n v="61390"/>
  </r>
  <r>
    <x v="3232"/>
    <x v="0"/>
    <s v="ALL CUSTOMERS"/>
    <x v="9"/>
    <n v="16321"/>
  </r>
  <r>
    <x v="3232"/>
    <x v="37"/>
    <s v="ALL CUSTOMERS"/>
    <x v="9"/>
    <n v="16321"/>
  </r>
  <r>
    <x v="3232"/>
    <x v="37"/>
    <s v="Customer 67701"/>
    <x v="9"/>
    <n v="16321"/>
  </r>
  <r>
    <x v="3233"/>
    <x v="0"/>
    <s v="ALL CUSTOMERS"/>
    <x v="9"/>
    <n v="495554"/>
  </r>
  <r>
    <x v="3233"/>
    <x v="2"/>
    <s v="ALL CUSTOMERS"/>
    <x v="9"/>
    <n v="495554"/>
  </r>
  <r>
    <x v="3233"/>
    <x v="2"/>
    <s v="Customer 78657"/>
    <x v="9"/>
    <n v="495554"/>
  </r>
  <r>
    <x v="3234"/>
    <x v="0"/>
    <s v="ALL CUSTOMERS"/>
    <x v="9"/>
    <n v="668524"/>
  </r>
  <r>
    <x v="3234"/>
    <x v="31"/>
    <s v="ALL CUSTOMERS"/>
    <x v="9"/>
    <n v="668524"/>
  </r>
  <r>
    <x v="3234"/>
    <x v="31"/>
    <s v="Customer 30960"/>
    <x v="9"/>
    <n v="668524"/>
  </r>
  <r>
    <x v="3235"/>
    <x v="0"/>
    <s v="ALL CUSTOMERS"/>
    <x v="9"/>
    <n v="290558"/>
  </r>
  <r>
    <x v="3235"/>
    <x v="12"/>
    <s v="ALL CUSTOMERS"/>
    <x v="9"/>
    <n v="290558"/>
  </r>
  <r>
    <x v="3235"/>
    <x v="12"/>
    <s v="Customer 70805"/>
    <x v="9"/>
    <n v="290558"/>
  </r>
  <r>
    <x v="3236"/>
    <x v="0"/>
    <s v="ALL CUSTOMERS"/>
    <x v="9"/>
    <n v="408556"/>
  </r>
  <r>
    <x v="3236"/>
    <x v="16"/>
    <s v="ALL CUSTOMERS"/>
    <x v="9"/>
    <n v="408556"/>
  </r>
  <r>
    <x v="3236"/>
    <x v="16"/>
    <s v="Customer 68712"/>
    <x v="9"/>
    <n v="408556"/>
  </r>
  <r>
    <x v="3237"/>
    <x v="0"/>
    <s v="ALL CUSTOMERS"/>
    <x v="9"/>
    <n v="957678"/>
  </r>
  <r>
    <x v="3237"/>
    <x v="49"/>
    <s v="ALL CUSTOMERS"/>
    <x v="9"/>
    <n v="957678"/>
  </r>
  <r>
    <x v="3237"/>
    <x v="49"/>
    <s v="Customer 46935"/>
    <x v="9"/>
    <n v="957678"/>
  </r>
  <r>
    <x v="3238"/>
    <x v="0"/>
    <s v="ALL CUSTOMERS"/>
    <x v="9"/>
    <n v="858773"/>
  </r>
  <r>
    <x v="3238"/>
    <x v="41"/>
    <s v="ALL CUSTOMERS"/>
    <x v="9"/>
    <n v="858773"/>
  </r>
  <r>
    <x v="3238"/>
    <x v="41"/>
    <s v="Customer 26116"/>
    <x v="9"/>
    <n v="858773"/>
  </r>
  <r>
    <x v="3239"/>
    <x v="0"/>
    <s v="ALL CUSTOMERS"/>
    <x v="9"/>
    <n v="491077"/>
  </r>
  <r>
    <x v="3239"/>
    <x v="11"/>
    <s v="ALL CUSTOMERS"/>
    <x v="9"/>
    <n v="491077"/>
  </r>
  <r>
    <x v="3239"/>
    <x v="11"/>
    <s v="Customer 42695"/>
    <x v="9"/>
    <n v="491077"/>
  </r>
  <r>
    <x v="3240"/>
    <x v="0"/>
    <s v="ALL CUSTOMERS"/>
    <x v="9"/>
    <n v="249139"/>
  </r>
  <r>
    <x v="3240"/>
    <x v="36"/>
    <s v="ALL CUSTOMERS"/>
    <x v="9"/>
    <n v="249139"/>
  </r>
  <r>
    <x v="3240"/>
    <x v="36"/>
    <s v="Customer 97604"/>
    <x v="9"/>
    <n v="249139"/>
  </r>
  <r>
    <x v="3241"/>
    <x v="0"/>
    <s v="ALL CUSTOMERS"/>
    <x v="9"/>
    <n v="632322"/>
  </r>
  <r>
    <x v="3241"/>
    <x v="13"/>
    <s v="ALL CUSTOMERS"/>
    <x v="9"/>
    <n v="632322"/>
  </r>
  <r>
    <x v="3241"/>
    <x v="13"/>
    <s v="Customer 19068"/>
    <x v="9"/>
    <n v="632322"/>
  </r>
  <r>
    <x v="3242"/>
    <x v="0"/>
    <s v="ALL CUSTOMERS"/>
    <x v="9"/>
    <n v="901142"/>
  </r>
  <r>
    <x v="3242"/>
    <x v="42"/>
    <s v="ALL CUSTOMERS"/>
    <x v="9"/>
    <n v="901142"/>
  </r>
  <r>
    <x v="3242"/>
    <x v="42"/>
    <s v="Customer 77140"/>
    <x v="9"/>
    <n v="901142"/>
  </r>
  <r>
    <x v="3243"/>
    <x v="0"/>
    <s v="ALL CUSTOMERS"/>
    <x v="9"/>
    <n v="765980"/>
  </r>
  <r>
    <x v="3243"/>
    <x v="39"/>
    <s v="ALL CUSTOMERS"/>
    <x v="9"/>
    <n v="765980"/>
  </r>
  <r>
    <x v="3243"/>
    <x v="39"/>
    <s v="Customer 83185"/>
    <x v="9"/>
    <n v="765980"/>
  </r>
  <r>
    <x v="3244"/>
    <x v="0"/>
    <s v="ALL CUSTOMERS"/>
    <x v="9"/>
    <n v="646679"/>
  </r>
  <r>
    <x v="3244"/>
    <x v="51"/>
    <s v="ALL CUSTOMERS"/>
    <x v="9"/>
    <n v="646679"/>
  </r>
  <r>
    <x v="3244"/>
    <x v="51"/>
    <s v="Customer 94776"/>
    <x v="9"/>
    <n v="646679"/>
  </r>
  <r>
    <x v="3245"/>
    <x v="0"/>
    <s v="ALL CUSTOMERS"/>
    <x v="9"/>
    <n v="139667"/>
  </r>
  <r>
    <x v="3245"/>
    <x v="43"/>
    <s v="ALL CUSTOMERS"/>
    <x v="9"/>
    <n v="139667"/>
  </r>
  <r>
    <x v="3245"/>
    <x v="43"/>
    <s v="Customer 80288"/>
    <x v="9"/>
    <n v="139667"/>
  </r>
  <r>
    <x v="3246"/>
    <x v="0"/>
    <s v="ALL CUSTOMERS"/>
    <x v="9"/>
    <n v="154698"/>
  </r>
  <r>
    <x v="3246"/>
    <x v="64"/>
    <s v="ALL CUSTOMERS"/>
    <x v="9"/>
    <n v="154698"/>
  </r>
  <r>
    <x v="3246"/>
    <x v="64"/>
    <s v="Customer 48383"/>
    <x v="9"/>
    <n v="154698"/>
  </r>
  <r>
    <x v="3247"/>
    <x v="0"/>
    <s v="ALL CUSTOMERS"/>
    <x v="9"/>
    <n v="104597"/>
  </r>
  <r>
    <x v="3247"/>
    <x v="14"/>
    <s v="ALL CUSTOMERS"/>
    <x v="9"/>
    <n v="104597"/>
  </r>
  <r>
    <x v="3247"/>
    <x v="14"/>
    <s v="Customer 2135"/>
    <x v="9"/>
    <n v="104597"/>
  </r>
  <r>
    <x v="3248"/>
    <x v="0"/>
    <s v="ALL CUSTOMERS"/>
    <x v="9"/>
    <n v="213376"/>
  </r>
  <r>
    <x v="3248"/>
    <x v="92"/>
    <s v="ALL CUSTOMERS"/>
    <x v="9"/>
    <n v="213376"/>
  </r>
  <r>
    <x v="3248"/>
    <x v="92"/>
    <s v="Customer 85901"/>
    <x v="9"/>
    <n v="213376"/>
  </r>
  <r>
    <x v="3249"/>
    <x v="0"/>
    <s v="ALL CUSTOMERS"/>
    <x v="9"/>
    <n v="455"/>
  </r>
  <r>
    <x v="3249"/>
    <x v="100"/>
    <s v="ALL CUSTOMERS"/>
    <x v="9"/>
    <n v="455"/>
  </r>
  <r>
    <x v="3249"/>
    <x v="100"/>
    <s v="Customer 60471"/>
    <x v="9"/>
    <n v="455"/>
  </r>
  <r>
    <x v="3250"/>
    <x v="0"/>
    <s v="ALL CUSTOMERS"/>
    <x v="9"/>
    <n v="108974"/>
  </r>
  <r>
    <x v="3250"/>
    <x v="81"/>
    <s v="ALL CUSTOMERS"/>
    <x v="9"/>
    <n v="108974"/>
  </r>
  <r>
    <x v="3250"/>
    <x v="81"/>
    <s v="Customer 21788"/>
    <x v="9"/>
    <n v="108974"/>
  </r>
  <r>
    <x v="3251"/>
    <x v="0"/>
    <s v="ALL CUSTOMERS"/>
    <x v="9"/>
    <n v="344676"/>
  </r>
  <r>
    <x v="3251"/>
    <x v="92"/>
    <s v="ALL CUSTOMERS"/>
    <x v="9"/>
    <n v="344676"/>
  </r>
  <r>
    <x v="3251"/>
    <x v="92"/>
    <s v="Customer 32204"/>
    <x v="9"/>
    <n v="344676"/>
  </r>
  <r>
    <x v="3252"/>
    <x v="0"/>
    <s v="ALL CUSTOMERS"/>
    <x v="9"/>
    <n v="538716"/>
  </r>
  <r>
    <x v="3252"/>
    <x v="36"/>
    <s v="ALL CUSTOMERS"/>
    <x v="9"/>
    <n v="538716"/>
  </r>
  <r>
    <x v="3252"/>
    <x v="36"/>
    <s v="Customer 41859"/>
    <x v="9"/>
    <n v="538716"/>
  </r>
  <r>
    <x v="3253"/>
    <x v="0"/>
    <s v="ALL CUSTOMERS"/>
    <x v="9"/>
    <n v="555874"/>
  </r>
  <r>
    <x v="3253"/>
    <x v="61"/>
    <s v="ALL CUSTOMERS"/>
    <x v="9"/>
    <n v="555874"/>
  </r>
  <r>
    <x v="3253"/>
    <x v="61"/>
    <s v="Customer 35208"/>
    <x v="9"/>
    <n v="555874"/>
  </r>
  <r>
    <x v="3254"/>
    <x v="0"/>
    <s v="ALL CUSTOMERS"/>
    <x v="9"/>
    <n v="680389"/>
  </r>
  <r>
    <x v="3254"/>
    <x v="13"/>
    <s v="ALL CUSTOMERS"/>
    <x v="9"/>
    <n v="680389"/>
  </r>
  <r>
    <x v="3254"/>
    <x v="13"/>
    <s v="Customer 88867"/>
    <x v="9"/>
    <n v="680389"/>
  </r>
  <r>
    <x v="3255"/>
    <x v="0"/>
    <s v="ALL CUSTOMERS"/>
    <x v="9"/>
    <n v="606182"/>
  </r>
  <r>
    <x v="3255"/>
    <x v="41"/>
    <s v="ALL CUSTOMERS"/>
    <x v="9"/>
    <n v="606182"/>
  </r>
  <r>
    <x v="3255"/>
    <x v="41"/>
    <s v="Customer 96285"/>
    <x v="9"/>
    <n v="606182"/>
  </r>
  <r>
    <x v="3256"/>
    <x v="0"/>
    <s v="ALL CUSTOMERS"/>
    <x v="9"/>
    <n v="779614"/>
  </r>
  <r>
    <x v="3256"/>
    <x v="95"/>
    <s v="ALL CUSTOMERS"/>
    <x v="9"/>
    <n v="779614"/>
  </r>
  <r>
    <x v="3256"/>
    <x v="95"/>
    <s v="Customer 19819"/>
    <x v="9"/>
    <n v="779614"/>
  </r>
  <r>
    <x v="3257"/>
    <x v="0"/>
    <s v="ALL CUSTOMERS"/>
    <x v="9"/>
    <n v="276617"/>
  </r>
  <r>
    <x v="3257"/>
    <x v="40"/>
    <s v="ALL CUSTOMERS"/>
    <x v="9"/>
    <n v="276617"/>
  </r>
  <r>
    <x v="3257"/>
    <x v="40"/>
    <s v="Customer 82214"/>
    <x v="9"/>
    <n v="276617"/>
  </r>
  <r>
    <x v="3258"/>
    <x v="0"/>
    <s v="ALL CUSTOMERS"/>
    <x v="9"/>
    <n v="319635"/>
  </r>
  <r>
    <x v="3258"/>
    <x v="20"/>
    <s v="ALL CUSTOMERS"/>
    <x v="9"/>
    <n v="319635"/>
  </r>
  <r>
    <x v="3258"/>
    <x v="20"/>
    <s v="Customer 47296"/>
    <x v="9"/>
    <n v="319635"/>
  </r>
  <r>
    <x v="3259"/>
    <x v="0"/>
    <s v="ALL CUSTOMERS"/>
    <x v="9"/>
    <n v="736038"/>
  </r>
  <r>
    <x v="3259"/>
    <x v="42"/>
    <s v="ALL CUSTOMERS"/>
    <x v="9"/>
    <n v="736038"/>
  </r>
  <r>
    <x v="3259"/>
    <x v="42"/>
    <s v="Customer 83258"/>
    <x v="9"/>
    <n v="736038"/>
  </r>
  <r>
    <x v="3260"/>
    <x v="0"/>
    <s v="ALL CUSTOMERS"/>
    <x v="9"/>
    <n v="349351"/>
  </r>
  <r>
    <x v="3260"/>
    <x v="49"/>
    <s v="ALL CUSTOMERS"/>
    <x v="9"/>
    <n v="349351"/>
  </r>
  <r>
    <x v="3260"/>
    <x v="49"/>
    <s v="Customer 62903"/>
    <x v="9"/>
    <n v="349351"/>
  </r>
  <r>
    <x v="3261"/>
    <x v="0"/>
    <s v="ALL CUSTOMERS"/>
    <x v="9"/>
    <n v="197383"/>
  </r>
  <r>
    <x v="3261"/>
    <x v="28"/>
    <s v="ALL CUSTOMERS"/>
    <x v="9"/>
    <n v="197383"/>
  </r>
  <r>
    <x v="3261"/>
    <x v="28"/>
    <s v="Customer 2101"/>
    <x v="9"/>
    <n v="197383"/>
  </r>
  <r>
    <x v="1291"/>
    <x v="0"/>
    <s v="ALL CUSTOMERS"/>
    <x v="9"/>
    <n v="934400"/>
  </r>
  <r>
    <x v="1291"/>
    <x v="55"/>
    <s v="ALL CUSTOMERS"/>
    <x v="9"/>
    <n v="934400"/>
  </r>
  <r>
    <x v="1291"/>
    <x v="55"/>
    <s v="Customer 23915"/>
    <x v="9"/>
    <n v="934400"/>
  </r>
  <r>
    <x v="3262"/>
    <x v="0"/>
    <s v="ALL CUSTOMERS"/>
    <x v="9"/>
    <n v="99728"/>
  </r>
  <r>
    <x v="3262"/>
    <x v="12"/>
    <s v="ALL CUSTOMERS"/>
    <x v="9"/>
    <n v="99728"/>
  </r>
  <r>
    <x v="3262"/>
    <x v="12"/>
    <s v="Customer 10229"/>
    <x v="9"/>
    <n v="99728"/>
  </r>
  <r>
    <x v="3263"/>
    <x v="0"/>
    <s v="ALL CUSTOMERS"/>
    <x v="9"/>
    <n v="152593"/>
  </r>
  <r>
    <x v="3263"/>
    <x v="79"/>
    <s v="ALL CUSTOMERS"/>
    <x v="9"/>
    <n v="152593"/>
  </r>
  <r>
    <x v="3263"/>
    <x v="79"/>
    <s v="Customer 99319"/>
    <x v="9"/>
    <n v="152593"/>
  </r>
  <r>
    <x v="3264"/>
    <x v="0"/>
    <s v="ALL CUSTOMERS"/>
    <x v="9"/>
    <n v="274860"/>
  </r>
  <r>
    <x v="3264"/>
    <x v="60"/>
    <s v="ALL CUSTOMERS"/>
    <x v="9"/>
    <n v="274860"/>
  </r>
  <r>
    <x v="3264"/>
    <x v="60"/>
    <s v="Customer 42815"/>
    <x v="9"/>
    <n v="274860"/>
  </r>
  <r>
    <x v="3265"/>
    <x v="0"/>
    <s v="ALL CUSTOMERS"/>
    <x v="9"/>
    <n v="139556"/>
  </r>
  <r>
    <x v="3265"/>
    <x v="41"/>
    <s v="ALL CUSTOMERS"/>
    <x v="9"/>
    <n v="139556"/>
  </r>
  <r>
    <x v="3265"/>
    <x v="41"/>
    <s v="Customer 92309"/>
    <x v="9"/>
    <n v="139556"/>
  </r>
  <r>
    <x v="3266"/>
    <x v="0"/>
    <s v="ALL CUSTOMERS"/>
    <x v="9"/>
    <n v="866042"/>
  </r>
  <r>
    <x v="3266"/>
    <x v="60"/>
    <s v="ALL CUSTOMERS"/>
    <x v="9"/>
    <n v="866042"/>
  </r>
  <r>
    <x v="3266"/>
    <x v="60"/>
    <s v="Customer 85532"/>
    <x v="9"/>
    <n v="866042"/>
  </r>
  <r>
    <x v="3267"/>
    <x v="0"/>
    <s v="ALL CUSTOMERS"/>
    <x v="9"/>
    <n v="730503"/>
  </r>
  <r>
    <x v="3267"/>
    <x v="8"/>
    <s v="ALL CUSTOMERS"/>
    <x v="9"/>
    <n v="730503"/>
  </r>
  <r>
    <x v="3267"/>
    <x v="8"/>
    <s v="Customer 73505"/>
    <x v="9"/>
    <n v="730503"/>
  </r>
  <r>
    <x v="3268"/>
    <x v="0"/>
    <s v="ALL CUSTOMERS"/>
    <x v="9"/>
    <n v="845680"/>
  </r>
  <r>
    <x v="3268"/>
    <x v="73"/>
    <s v="ALL CUSTOMERS"/>
    <x v="9"/>
    <n v="845680"/>
  </r>
  <r>
    <x v="3268"/>
    <x v="73"/>
    <s v="Customer 61716"/>
    <x v="9"/>
    <n v="845680"/>
  </r>
  <r>
    <x v="3269"/>
    <x v="0"/>
    <s v="ALL CUSTOMERS"/>
    <x v="9"/>
    <n v="620737"/>
  </r>
  <r>
    <x v="3269"/>
    <x v="76"/>
    <s v="ALL CUSTOMERS"/>
    <x v="9"/>
    <n v="620737"/>
  </r>
  <r>
    <x v="3269"/>
    <x v="76"/>
    <s v="Customer 37621"/>
    <x v="9"/>
    <n v="620737"/>
  </r>
  <r>
    <x v="3270"/>
    <x v="0"/>
    <s v="ALL CUSTOMERS"/>
    <x v="9"/>
    <n v="704085"/>
  </r>
  <r>
    <x v="3270"/>
    <x v="24"/>
    <s v="ALL CUSTOMERS"/>
    <x v="9"/>
    <n v="704085"/>
  </r>
  <r>
    <x v="3270"/>
    <x v="24"/>
    <s v="Customer 53661"/>
    <x v="9"/>
    <n v="704085"/>
  </r>
  <r>
    <x v="3271"/>
    <x v="0"/>
    <s v="ALL CUSTOMERS"/>
    <x v="9"/>
    <n v="82213"/>
  </r>
  <r>
    <x v="3271"/>
    <x v="88"/>
    <s v="ALL CUSTOMERS"/>
    <x v="9"/>
    <n v="82213"/>
  </r>
  <r>
    <x v="3271"/>
    <x v="88"/>
    <s v="Customer 61021"/>
    <x v="9"/>
    <n v="82213"/>
  </r>
  <r>
    <x v="3272"/>
    <x v="0"/>
    <s v="ALL CUSTOMERS"/>
    <x v="9"/>
    <n v="65206"/>
  </r>
  <r>
    <x v="3272"/>
    <x v="32"/>
    <s v="ALL CUSTOMERS"/>
    <x v="9"/>
    <n v="65206"/>
  </r>
  <r>
    <x v="3272"/>
    <x v="32"/>
    <s v="Customer 72173"/>
    <x v="9"/>
    <n v="65206"/>
  </r>
  <r>
    <x v="3273"/>
    <x v="0"/>
    <s v="ALL CUSTOMERS"/>
    <x v="9"/>
    <n v="218354"/>
  </r>
  <r>
    <x v="3273"/>
    <x v="53"/>
    <s v="ALL CUSTOMERS"/>
    <x v="9"/>
    <n v="218354"/>
  </r>
  <r>
    <x v="3273"/>
    <x v="53"/>
    <s v="Customer 80546"/>
    <x v="9"/>
    <n v="218354"/>
  </r>
  <r>
    <x v="3274"/>
    <x v="0"/>
    <s v="ALL CUSTOMERS"/>
    <x v="9"/>
    <n v="745541"/>
  </r>
  <r>
    <x v="3274"/>
    <x v="75"/>
    <s v="ALL CUSTOMERS"/>
    <x v="9"/>
    <n v="745541"/>
  </r>
  <r>
    <x v="3274"/>
    <x v="75"/>
    <s v="Customer 20825"/>
    <x v="9"/>
    <n v="745541"/>
  </r>
  <r>
    <x v="3275"/>
    <x v="0"/>
    <s v="ALL CUSTOMERS"/>
    <x v="9"/>
    <n v="15431"/>
  </r>
  <r>
    <x v="3275"/>
    <x v="59"/>
    <s v="ALL CUSTOMERS"/>
    <x v="9"/>
    <n v="15431"/>
  </r>
  <r>
    <x v="3275"/>
    <x v="59"/>
    <s v="Customer 57509"/>
    <x v="9"/>
    <n v="15431"/>
  </r>
  <r>
    <x v="3276"/>
    <x v="0"/>
    <s v="ALL CUSTOMERS"/>
    <x v="9"/>
    <n v="566169"/>
  </r>
  <r>
    <x v="3276"/>
    <x v="63"/>
    <s v="ALL CUSTOMERS"/>
    <x v="9"/>
    <n v="566169"/>
  </r>
  <r>
    <x v="3276"/>
    <x v="63"/>
    <s v="Customer 20632"/>
    <x v="9"/>
    <n v="566169"/>
  </r>
  <r>
    <x v="3277"/>
    <x v="0"/>
    <s v="ALL CUSTOMERS"/>
    <x v="9"/>
    <n v="250186"/>
  </r>
  <r>
    <x v="3277"/>
    <x v="63"/>
    <s v="ALL CUSTOMERS"/>
    <x v="9"/>
    <n v="250186"/>
  </r>
  <r>
    <x v="3277"/>
    <x v="63"/>
    <s v="Customer 83217"/>
    <x v="9"/>
    <n v="250186"/>
  </r>
  <r>
    <x v="3278"/>
    <x v="0"/>
    <s v="ALL CUSTOMERS"/>
    <x v="9"/>
    <n v="930060"/>
  </r>
  <r>
    <x v="3278"/>
    <x v="80"/>
    <s v="ALL CUSTOMERS"/>
    <x v="9"/>
    <n v="930060"/>
  </r>
  <r>
    <x v="3278"/>
    <x v="80"/>
    <s v="Customer 46485"/>
    <x v="9"/>
    <n v="930060"/>
  </r>
  <r>
    <x v="3279"/>
    <x v="0"/>
    <s v="ALL CUSTOMERS"/>
    <x v="9"/>
    <n v="412999"/>
  </r>
  <r>
    <x v="3279"/>
    <x v="3"/>
    <s v="ALL CUSTOMERS"/>
    <x v="9"/>
    <n v="412999"/>
  </r>
  <r>
    <x v="3279"/>
    <x v="3"/>
    <s v="Customer 69880"/>
    <x v="9"/>
    <n v="412999"/>
  </r>
  <r>
    <x v="3280"/>
    <x v="0"/>
    <s v="ALL CUSTOMERS"/>
    <x v="9"/>
    <n v="866762"/>
  </r>
  <r>
    <x v="3280"/>
    <x v="83"/>
    <s v="ALL CUSTOMERS"/>
    <x v="9"/>
    <n v="866762"/>
  </r>
  <r>
    <x v="3280"/>
    <x v="83"/>
    <s v="Customer 15077"/>
    <x v="9"/>
    <n v="866762"/>
  </r>
  <r>
    <x v="3281"/>
    <x v="0"/>
    <s v="ALL CUSTOMERS"/>
    <x v="9"/>
    <n v="710850"/>
  </r>
  <r>
    <x v="3281"/>
    <x v="54"/>
    <s v="ALL CUSTOMERS"/>
    <x v="9"/>
    <n v="710850"/>
  </r>
  <r>
    <x v="3281"/>
    <x v="54"/>
    <s v="Customer 57053"/>
    <x v="9"/>
    <n v="710850"/>
  </r>
  <r>
    <x v="3282"/>
    <x v="0"/>
    <s v="ALL CUSTOMERS"/>
    <x v="9"/>
    <n v="24798"/>
  </r>
  <r>
    <x v="3282"/>
    <x v="99"/>
    <s v="ALL CUSTOMERS"/>
    <x v="9"/>
    <n v="24798"/>
  </r>
  <r>
    <x v="3282"/>
    <x v="99"/>
    <s v="Customer 20272"/>
    <x v="9"/>
    <n v="24798"/>
  </r>
  <r>
    <x v="3283"/>
    <x v="0"/>
    <s v="ALL CUSTOMERS"/>
    <x v="9"/>
    <n v="502408"/>
  </r>
  <r>
    <x v="3283"/>
    <x v="2"/>
    <s v="ALL CUSTOMERS"/>
    <x v="9"/>
    <n v="502408"/>
  </r>
  <r>
    <x v="3283"/>
    <x v="2"/>
    <s v="Customer 72751"/>
    <x v="9"/>
    <n v="502408"/>
  </r>
  <r>
    <x v="3284"/>
    <x v="0"/>
    <s v="ALL CUSTOMERS"/>
    <x v="9"/>
    <n v="788520"/>
  </r>
  <r>
    <x v="3284"/>
    <x v="40"/>
    <s v="ALL CUSTOMERS"/>
    <x v="9"/>
    <n v="788520"/>
  </r>
  <r>
    <x v="3284"/>
    <x v="40"/>
    <s v="Customer 26969"/>
    <x v="9"/>
    <n v="788520"/>
  </r>
  <r>
    <x v="3285"/>
    <x v="0"/>
    <s v="ALL CUSTOMERS"/>
    <x v="9"/>
    <n v="844543"/>
  </r>
  <r>
    <x v="3285"/>
    <x v="15"/>
    <s v="ALL CUSTOMERS"/>
    <x v="9"/>
    <n v="844543"/>
  </r>
  <r>
    <x v="3285"/>
    <x v="15"/>
    <s v="Customer 97585"/>
    <x v="9"/>
    <n v="844543"/>
  </r>
  <r>
    <x v="3286"/>
    <x v="0"/>
    <s v="ALL CUSTOMERS"/>
    <x v="9"/>
    <n v="452008"/>
  </r>
  <r>
    <x v="3286"/>
    <x v="60"/>
    <s v="ALL CUSTOMERS"/>
    <x v="9"/>
    <n v="452008"/>
  </r>
  <r>
    <x v="3286"/>
    <x v="60"/>
    <s v="Customer 17904"/>
    <x v="9"/>
    <n v="452008"/>
  </r>
  <r>
    <x v="3287"/>
    <x v="0"/>
    <s v="ALL CUSTOMERS"/>
    <x v="9"/>
    <n v="556866"/>
  </r>
  <r>
    <x v="3287"/>
    <x v="77"/>
    <s v="ALL CUSTOMERS"/>
    <x v="9"/>
    <n v="556866"/>
  </r>
  <r>
    <x v="3287"/>
    <x v="77"/>
    <s v="Customer 97069"/>
    <x v="9"/>
    <n v="556866"/>
  </r>
  <r>
    <x v="3288"/>
    <x v="0"/>
    <s v="ALL CUSTOMERS"/>
    <x v="9"/>
    <n v="904243"/>
  </r>
  <r>
    <x v="3288"/>
    <x v="49"/>
    <s v="ALL CUSTOMERS"/>
    <x v="9"/>
    <n v="904243"/>
  </r>
  <r>
    <x v="3288"/>
    <x v="49"/>
    <s v="Customer 20096"/>
    <x v="9"/>
    <n v="904243"/>
  </r>
  <r>
    <x v="3289"/>
    <x v="0"/>
    <s v="ALL CUSTOMERS"/>
    <x v="9"/>
    <n v="335002"/>
  </r>
  <r>
    <x v="3289"/>
    <x v="4"/>
    <s v="ALL CUSTOMERS"/>
    <x v="9"/>
    <n v="335002"/>
  </r>
  <r>
    <x v="3289"/>
    <x v="4"/>
    <s v="Customer 291"/>
    <x v="9"/>
    <n v="335002"/>
  </r>
  <r>
    <x v="3290"/>
    <x v="0"/>
    <s v="ALL CUSTOMERS"/>
    <x v="9"/>
    <n v="73801"/>
  </r>
  <r>
    <x v="3290"/>
    <x v="68"/>
    <s v="ALL CUSTOMERS"/>
    <x v="9"/>
    <n v="73801"/>
  </r>
  <r>
    <x v="3290"/>
    <x v="68"/>
    <s v="Customer 56178"/>
    <x v="9"/>
    <n v="73801"/>
  </r>
  <r>
    <x v="3291"/>
    <x v="0"/>
    <s v="ALL CUSTOMERS"/>
    <x v="9"/>
    <n v="237328"/>
  </r>
  <r>
    <x v="3291"/>
    <x v="77"/>
    <s v="ALL CUSTOMERS"/>
    <x v="9"/>
    <n v="237328"/>
  </r>
  <r>
    <x v="3291"/>
    <x v="77"/>
    <s v="Customer 78871"/>
    <x v="9"/>
    <n v="237328"/>
  </r>
  <r>
    <x v="3292"/>
    <x v="0"/>
    <s v="ALL CUSTOMERS"/>
    <x v="9"/>
    <n v="87734"/>
  </r>
  <r>
    <x v="3292"/>
    <x v="43"/>
    <s v="ALL CUSTOMERS"/>
    <x v="9"/>
    <n v="87734"/>
  </r>
  <r>
    <x v="3292"/>
    <x v="43"/>
    <s v="Customer 23708"/>
    <x v="9"/>
    <n v="87734"/>
  </r>
  <r>
    <x v="3293"/>
    <x v="0"/>
    <s v="ALL CUSTOMERS"/>
    <x v="9"/>
    <n v="748679"/>
  </r>
  <r>
    <x v="3293"/>
    <x v="48"/>
    <s v="ALL CUSTOMERS"/>
    <x v="9"/>
    <n v="748679"/>
  </r>
  <r>
    <x v="3293"/>
    <x v="48"/>
    <s v="Customer 48786"/>
    <x v="9"/>
    <n v="748679"/>
  </r>
  <r>
    <x v="3294"/>
    <x v="0"/>
    <s v="ALL CUSTOMERS"/>
    <x v="10"/>
    <n v="960464"/>
  </r>
  <r>
    <x v="3294"/>
    <x v="37"/>
    <s v="ALL CUSTOMERS"/>
    <x v="10"/>
    <n v="960464"/>
  </r>
  <r>
    <x v="3294"/>
    <x v="37"/>
    <s v="Customer 828"/>
    <x v="10"/>
    <n v="960464"/>
  </r>
  <r>
    <x v="3295"/>
    <x v="0"/>
    <s v="ALL CUSTOMERS"/>
    <x v="10"/>
    <n v="339867"/>
  </r>
  <r>
    <x v="3295"/>
    <x v="47"/>
    <s v="ALL CUSTOMERS"/>
    <x v="10"/>
    <n v="339867"/>
  </r>
  <r>
    <x v="3295"/>
    <x v="47"/>
    <s v="Customer 47636"/>
    <x v="10"/>
    <n v="339867"/>
  </r>
  <r>
    <x v="3296"/>
    <x v="0"/>
    <s v="ALL CUSTOMERS"/>
    <x v="10"/>
    <n v="409838"/>
  </r>
  <r>
    <x v="3296"/>
    <x v="29"/>
    <s v="ALL CUSTOMERS"/>
    <x v="10"/>
    <n v="409838"/>
  </r>
  <r>
    <x v="3296"/>
    <x v="29"/>
    <s v="Customer 53411"/>
    <x v="10"/>
    <n v="409838"/>
  </r>
  <r>
    <x v="3297"/>
    <x v="0"/>
    <s v="ALL CUSTOMERS"/>
    <x v="10"/>
    <n v="442487"/>
  </r>
  <r>
    <x v="3297"/>
    <x v="73"/>
    <s v="ALL CUSTOMERS"/>
    <x v="10"/>
    <n v="442487"/>
  </r>
  <r>
    <x v="3297"/>
    <x v="73"/>
    <s v="Customer 8092"/>
    <x v="10"/>
    <n v="442487"/>
  </r>
  <r>
    <x v="3298"/>
    <x v="0"/>
    <s v="ALL CUSTOMERS"/>
    <x v="10"/>
    <n v="424688"/>
  </r>
  <r>
    <x v="3298"/>
    <x v="7"/>
    <s v="ALL CUSTOMERS"/>
    <x v="10"/>
    <n v="424688"/>
  </r>
  <r>
    <x v="3298"/>
    <x v="7"/>
    <s v="Customer 29337"/>
    <x v="10"/>
    <n v="424688"/>
  </r>
  <r>
    <x v="3299"/>
    <x v="0"/>
    <s v="ALL CUSTOMERS"/>
    <x v="10"/>
    <n v="352927"/>
  </r>
  <r>
    <x v="3299"/>
    <x v="71"/>
    <s v="ALL CUSTOMERS"/>
    <x v="10"/>
    <n v="352927"/>
  </r>
  <r>
    <x v="3299"/>
    <x v="71"/>
    <s v="Customer 15407"/>
    <x v="10"/>
    <n v="352927"/>
  </r>
  <r>
    <x v="3300"/>
    <x v="0"/>
    <s v="ALL CUSTOMERS"/>
    <x v="10"/>
    <n v="982960"/>
  </r>
  <r>
    <x v="3300"/>
    <x v="3"/>
    <s v="ALL CUSTOMERS"/>
    <x v="10"/>
    <n v="982960"/>
  </r>
  <r>
    <x v="3300"/>
    <x v="3"/>
    <s v="Customer 48987"/>
    <x v="10"/>
    <n v="982960"/>
  </r>
  <r>
    <x v="3301"/>
    <x v="0"/>
    <s v="ALL CUSTOMERS"/>
    <x v="10"/>
    <n v="53291"/>
  </r>
  <r>
    <x v="3301"/>
    <x v="87"/>
    <s v="ALL CUSTOMERS"/>
    <x v="10"/>
    <n v="53291"/>
  </r>
  <r>
    <x v="3301"/>
    <x v="87"/>
    <s v="Customer 29253"/>
    <x v="10"/>
    <n v="53291"/>
  </r>
  <r>
    <x v="3302"/>
    <x v="0"/>
    <s v="ALL CUSTOMERS"/>
    <x v="10"/>
    <n v="115601"/>
  </r>
  <r>
    <x v="3302"/>
    <x v="49"/>
    <s v="ALL CUSTOMERS"/>
    <x v="10"/>
    <n v="115601"/>
  </r>
  <r>
    <x v="3302"/>
    <x v="49"/>
    <s v="Customer 75587"/>
    <x v="10"/>
    <n v="115601"/>
  </r>
  <r>
    <x v="3303"/>
    <x v="0"/>
    <s v="ALL CUSTOMERS"/>
    <x v="10"/>
    <n v="425882"/>
  </r>
  <r>
    <x v="3303"/>
    <x v="7"/>
    <s v="ALL CUSTOMERS"/>
    <x v="10"/>
    <n v="425882"/>
  </r>
  <r>
    <x v="3303"/>
    <x v="7"/>
    <s v="Customer 45076"/>
    <x v="10"/>
    <n v="425882"/>
  </r>
  <r>
    <x v="3304"/>
    <x v="0"/>
    <s v="ALL CUSTOMERS"/>
    <x v="10"/>
    <n v="554824"/>
  </r>
  <r>
    <x v="3304"/>
    <x v="84"/>
    <s v="ALL CUSTOMERS"/>
    <x v="10"/>
    <n v="554824"/>
  </r>
  <r>
    <x v="3304"/>
    <x v="84"/>
    <s v="Customer 61357"/>
    <x v="10"/>
    <n v="554824"/>
  </r>
  <r>
    <x v="3305"/>
    <x v="0"/>
    <s v="ALL CUSTOMERS"/>
    <x v="10"/>
    <n v="268344"/>
  </r>
  <r>
    <x v="3305"/>
    <x v="97"/>
    <s v="ALL CUSTOMERS"/>
    <x v="10"/>
    <n v="268344"/>
  </r>
  <r>
    <x v="3305"/>
    <x v="97"/>
    <s v="Customer 49152"/>
    <x v="10"/>
    <n v="268344"/>
  </r>
  <r>
    <x v="3306"/>
    <x v="0"/>
    <s v="ALL CUSTOMERS"/>
    <x v="10"/>
    <n v="39427"/>
  </r>
  <r>
    <x v="3306"/>
    <x v="6"/>
    <s v="ALL CUSTOMERS"/>
    <x v="10"/>
    <n v="39427"/>
  </r>
  <r>
    <x v="3306"/>
    <x v="6"/>
    <s v="Customer 92088"/>
    <x v="10"/>
    <n v="39427"/>
  </r>
  <r>
    <x v="3307"/>
    <x v="0"/>
    <s v="ALL CUSTOMERS"/>
    <x v="10"/>
    <n v="918444"/>
  </r>
  <r>
    <x v="3307"/>
    <x v="30"/>
    <s v="ALL CUSTOMERS"/>
    <x v="10"/>
    <n v="918444"/>
  </r>
  <r>
    <x v="3307"/>
    <x v="30"/>
    <s v="Customer 91599"/>
    <x v="10"/>
    <n v="918444"/>
  </r>
  <r>
    <x v="3308"/>
    <x v="0"/>
    <s v="ALL CUSTOMERS"/>
    <x v="10"/>
    <n v="49982"/>
  </r>
  <r>
    <x v="3308"/>
    <x v="71"/>
    <s v="ALL CUSTOMERS"/>
    <x v="10"/>
    <n v="49982"/>
  </r>
  <r>
    <x v="3308"/>
    <x v="71"/>
    <s v="Customer 8671"/>
    <x v="10"/>
    <n v="49982"/>
  </r>
  <r>
    <x v="3309"/>
    <x v="0"/>
    <s v="ALL CUSTOMERS"/>
    <x v="10"/>
    <n v="875902"/>
  </r>
  <r>
    <x v="3309"/>
    <x v="55"/>
    <s v="ALL CUSTOMERS"/>
    <x v="10"/>
    <n v="875902"/>
  </r>
  <r>
    <x v="3309"/>
    <x v="55"/>
    <s v="Customer 3585"/>
    <x v="10"/>
    <n v="875902"/>
  </r>
  <r>
    <x v="3310"/>
    <x v="0"/>
    <s v="ALL CUSTOMERS"/>
    <x v="10"/>
    <n v="910343"/>
  </r>
  <r>
    <x v="3310"/>
    <x v="13"/>
    <s v="ALL CUSTOMERS"/>
    <x v="10"/>
    <n v="910343"/>
  </r>
  <r>
    <x v="3310"/>
    <x v="13"/>
    <s v="Customer 96572"/>
    <x v="10"/>
    <n v="910343"/>
  </r>
  <r>
    <x v="3311"/>
    <x v="0"/>
    <s v="ALL CUSTOMERS"/>
    <x v="10"/>
    <n v="79265"/>
  </r>
  <r>
    <x v="3311"/>
    <x v="94"/>
    <s v="ALL CUSTOMERS"/>
    <x v="10"/>
    <n v="79265"/>
  </r>
  <r>
    <x v="3311"/>
    <x v="94"/>
    <s v="Customer 46942"/>
    <x v="10"/>
    <n v="79265"/>
  </r>
  <r>
    <x v="3312"/>
    <x v="0"/>
    <s v="ALL CUSTOMERS"/>
    <x v="10"/>
    <n v="617639"/>
  </r>
  <r>
    <x v="3312"/>
    <x v="74"/>
    <s v="ALL CUSTOMERS"/>
    <x v="10"/>
    <n v="617639"/>
  </r>
  <r>
    <x v="3312"/>
    <x v="74"/>
    <s v="Customer 32035"/>
    <x v="10"/>
    <n v="617639"/>
  </r>
  <r>
    <x v="3313"/>
    <x v="0"/>
    <s v="ALL CUSTOMERS"/>
    <x v="10"/>
    <n v="969483"/>
  </r>
  <r>
    <x v="3313"/>
    <x v="94"/>
    <s v="ALL CUSTOMERS"/>
    <x v="10"/>
    <n v="969483"/>
  </r>
  <r>
    <x v="3313"/>
    <x v="94"/>
    <s v="Customer 75385"/>
    <x v="10"/>
    <n v="969483"/>
  </r>
  <r>
    <x v="3314"/>
    <x v="0"/>
    <s v="ALL CUSTOMERS"/>
    <x v="10"/>
    <n v="18878"/>
  </r>
  <r>
    <x v="3314"/>
    <x v="80"/>
    <s v="ALL CUSTOMERS"/>
    <x v="10"/>
    <n v="18878"/>
  </r>
  <r>
    <x v="3314"/>
    <x v="80"/>
    <s v="Customer 63471"/>
    <x v="10"/>
    <n v="18878"/>
  </r>
  <r>
    <x v="3315"/>
    <x v="0"/>
    <s v="ALL CUSTOMERS"/>
    <x v="10"/>
    <n v="386400"/>
  </r>
  <r>
    <x v="3315"/>
    <x v="47"/>
    <s v="ALL CUSTOMERS"/>
    <x v="10"/>
    <n v="386400"/>
  </r>
  <r>
    <x v="3315"/>
    <x v="47"/>
    <s v="Customer 31954"/>
    <x v="10"/>
    <n v="386400"/>
  </r>
  <r>
    <x v="3316"/>
    <x v="0"/>
    <s v="ALL CUSTOMERS"/>
    <x v="10"/>
    <n v="675594"/>
  </r>
  <r>
    <x v="3316"/>
    <x v="88"/>
    <s v="ALL CUSTOMERS"/>
    <x v="10"/>
    <n v="675594"/>
  </r>
  <r>
    <x v="3316"/>
    <x v="88"/>
    <s v="Customer 47723"/>
    <x v="10"/>
    <n v="675594"/>
  </r>
  <r>
    <x v="3317"/>
    <x v="0"/>
    <s v="ALL CUSTOMERS"/>
    <x v="10"/>
    <n v="530888"/>
  </r>
  <r>
    <x v="3317"/>
    <x v="59"/>
    <s v="ALL CUSTOMERS"/>
    <x v="10"/>
    <n v="530888"/>
  </r>
  <r>
    <x v="3317"/>
    <x v="59"/>
    <s v="Customer 12278"/>
    <x v="10"/>
    <n v="530888"/>
  </r>
  <r>
    <x v="3318"/>
    <x v="0"/>
    <s v="ALL CUSTOMERS"/>
    <x v="10"/>
    <n v="913540"/>
  </r>
  <r>
    <x v="3318"/>
    <x v="5"/>
    <s v="ALL CUSTOMERS"/>
    <x v="10"/>
    <n v="913540"/>
  </r>
  <r>
    <x v="3318"/>
    <x v="5"/>
    <s v="Customer 72239"/>
    <x v="10"/>
    <n v="913540"/>
  </r>
  <r>
    <x v="1670"/>
    <x v="0"/>
    <s v="ALL CUSTOMERS"/>
    <x v="10"/>
    <n v="499930"/>
  </r>
  <r>
    <x v="1670"/>
    <x v="41"/>
    <s v="ALL CUSTOMERS"/>
    <x v="10"/>
    <n v="499930"/>
  </r>
  <r>
    <x v="1670"/>
    <x v="41"/>
    <s v="Customer 45489"/>
    <x v="10"/>
    <n v="499930"/>
  </r>
  <r>
    <x v="3319"/>
    <x v="0"/>
    <s v="ALL CUSTOMERS"/>
    <x v="10"/>
    <n v="16579"/>
  </r>
  <r>
    <x v="3319"/>
    <x v="4"/>
    <s v="ALL CUSTOMERS"/>
    <x v="10"/>
    <n v="16579"/>
  </r>
  <r>
    <x v="3319"/>
    <x v="4"/>
    <s v="Customer 41397"/>
    <x v="10"/>
    <n v="16579"/>
  </r>
  <r>
    <x v="3320"/>
    <x v="0"/>
    <s v="ALL CUSTOMERS"/>
    <x v="10"/>
    <n v="444825"/>
  </r>
  <r>
    <x v="3320"/>
    <x v="56"/>
    <s v="ALL CUSTOMERS"/>
    <x v="10"/>
    <n v="444825"/>
  </r>
  <r>
    <x v="3320"/>
    <x v="56"/>
    <s v="Customer 3503"/>
    <x v="10"/>
    <n v="444825"/>
  </r>
  <r>
    <x v="3321"/>
    <x v="0"/>
    <s v="ALL CUSTOMERS"/>
    <x v="10"/>
    <n v="569696"/>
  </r>
  <r>
    <x v="3321"/>
    <x v="28"/>
    <s v="ALL CUSTOMERS"/>
    <x v="10"/>
    <n v="569696"/>
  </r>
  <r>
    <x v="3321"/>
    <x v="28"/>
    <s v="Customer 92189"/>
    <x v="10"/>
    <n v="569696"/>
  </r>
  <r>
    <x v="3322"/>
    <x v="0"/>
    <s v="ALL CUSTOMERS"/>
    <x v="10"/>
    <n v="251491"/>
  </r>
  <r>
    <x v="3322"/>
    <x v="49"/>
    <s v="ALL CUSTOMERS"/>
    <x v="10"/>
    <n v="251491"/>
  </r>
  <r>
    <x v="3322"/>
    <x v="49"/>
    <s v="Customer 2135"/>
    <x v="10"/>
    <n v="251491"/>
  </r>
  <r>
    <x v="3323"/>
    <x v="0"/>
    <s v="ALL CUSTOMERS"/>
    <x v="10"/>
    <n v="451819"/>
  </r>
  <r>
    <x v="3323"/>
    <x v="15"/>
    <s v="ALL CUSTOMERS"/>
    <x v="10"/>
    <n v="451819"/>
  </r>
  <r>
    <x v="3323"/>
    <x v="15"/>
    <s v="Customer 27274"/>
    <x v="10"/>
    <n v="451819"/>
  </r>
  <r>
    <x v="3324"/>
    <x v="0"/>
    <s v="ALL CUSTOMERS"/>
    <x v="10"/>
    <n v="102660"/>
  </r>
  <r>
    <x v="3324"/>
    <x v="13"/>
    <s v="ALL CUSTOMERS"/>
    <x v="10"/>
    <n v="102660"/>
  </r>
  <r>
    <x v="3324"/>
    <x v="13"/>
    <s v="Customer 38779"/>
    <x v="10"/>
    <n v="102660"/>
  </r>
  <r>
    <x v="3325"/>
    <x v="0"/>
    <s v="ALL CUSTOMERS"/>
    <x v="10"/>
    <n v="471675"/>
  </r>
  <r>
    <x v="3325"/>
    <x v="85"/>
    <s v="ALL CUSTOMERS"/>
    <x v="10"/>
    <n v="471675"/>
  </r>
  <r>
    <x v="3325"/>
    <x v="85"/>
    <s v="Customer 51165"/>
    <x v="10"/>
    <n v="471675"/>
  </r>
  <r>
    <x v="3326"/>
    <x v="0"/>
    <s v="ALL CUSTOMERS"/>
    <x v="10"/>
    <n v="790664"/>
  </r>
  <r>
    <x v="3326"/>
    <x v="39"/>
    <s v="ALL CUSTOMERS"/>
    <x v="10"/>
    <n v="790664"/>
  </r>
  <r>
    <x v="3326"/>
    <x v="39"/>
    <s v="Customer 45692"/>
    <x v="10"/>
    <n v="790664"/>
  </r>
  <r>
    <x v="3327"/>
    <x v="0"/>
    <s v="ALL CUSTOMERS"/>
    <x v="10"/>
    <n v="227787"/>
  </r>
  <r>
    <x v="3327"/>
    <x v="95"/>
    <s v="ALL CUSTOMERS"/>
    <x v="10"/>
    <n v="227787"/>
  </r>
  <r>
    <x v="3327"/>
    <x v="95"/>
    <s v="Customer 14600"/>
    <x v="10"/>
    <n v="227787"/>
  </r>
  <r>
    <x v="3328"/>
    <x v="0"/>
    <s v="ALL CUSTOMERS"/>
    <x v="10"/>
    <n v="751105"/>
  </r>
  <r>
    <x v="3328"/>
    <x v="67"/>
    <s v="ALL CUSTOMERS"/>
    <x v="10"/>
    <n v="751105"/>
  </r>
  <r>
    <x v="3328"/>
    <x v="67"/>
    <s v="Customer 8149"/>
    <x v="10"/>
    <n v="751105"/>
  </r>
  <r>
    <x v="3329"/>
    <x v="0"/>
    <s v="ALL CUSTOMERS"/>
    <x v="10"/>
    <n v="688549"/>
  </r>
  <r>
    <x v="3329"/>
    <x v="26"/>
    <s v="ALL CUSTOMERS"/>
    <x v="10"/>
    <n v="688549"/>
  </r>
  <r>
    <x v="3329"/>
    <x v="26"/>
    <s v="Customer 1232"/>
    <x v="10"/>
    <n v="688549"/>
  </r>
  <r>
    <x v="3330"/>
    <x v="0"/>
    <s v="ALL CUSTOMERS"/>
    <x v="10"/>
    <n v="797656"/>
  </r>
  <r>
    <x v="3330"/>
    <x v="61"/>
    <s v="ALL CUSTOMERS"/>
    <x v="10"/>
    <n v="797656"/>
  </r>
  <r>
    <x v="3330"/>
    <x v="61"/>
    <s v="Customer 38894"/>
    <x v="10"/>
    <n v="797656"/>
  </r>
  <r>
    <x v="3331"/>
    <x v="0"/>
    <s v="ALL CUSTOMERS"/>
    <x v="10"/>
    <n v="233993"/>
  </r>
  <r>
    <x v="3331"/>
    <x v="5"/>
    <s v="ALL CUSTOMERS"/>
    <x v="10"/>
    <n v="233993"/>
  </r>
  <r>
    <x v="3331"/>
    <x v="5"/>
    <s v="Customer 11787"/>
    <x v="10"/>
    <n v="233993"/>
  </r>
  <r>
    <x v="3332"/>
    <x v="0"/>
    <s v="ALL CUSTOMERS"/>
    <x v="10"/>
    <n v="34750"/>
  </r>
  <r>
    <x v="3332"/>
    <x v="36"/>
    <s v="ALL CUSTOMERS"/>
    <x v="10"/>
    <n v="34750"/>
  </r>
  <r>
    <x v="3332"/>
    <x v="36"/>
    <s v="Customer 7130"/>
    <x v="10"/>
    <n v="34750"/>
  </r>
  <r>
    <x v="3333"/>
    <x v="0"/>
    <s v="ALL CUSTOMERS"/>
    <x v="10"/>
    <n v="132566"/>
  </r>
  <r>
    <x v="3333"/>
    <x v="74"/>
    <s v="ALL CUSTOMERS"/>
    <x v="10"/>
    <n v="132566"/>
  </r>
  <r>
    <x v="3333"/>
    <x v="74"/>
    <s v="Customer 71965"/>
    <x v="10"/>
    <n v="132566"/>
  </r>
  <r>
    <x v="3334"/>
    <x v="0"/>
    <s v="ALL CUSTOMERS"/>
    <x v="10"/>
    <n v="927242"/>
  </r>
  <r>
    <x v="3334"/>
    <x v="36"/>
    <s v="ALL CUSTOMERS"/>
    <x v="10"/>
    <n v="927242"/>
  </r>
  <r>
    <x v="3334"/>
    <x v="36"/>
    <s v="Customer 95313"/>
    <x v="10"/>
    <n v="927242"/>
  </r>
  <r>
    <x v="3335"/>
    <x v="0"/>
    <s v="ALL CUSTOMERS"/>
    <x v="10"/>
    <n v="105746"/>
  </r>
  <r>
    <x v="3335"/>
    <x v="26"/>
    <s v="ALL CUSTOMERS"/>
    <x v="10"/>
    <n v="105746"/>
  </r>
  <r>
    <x v="3335"/>
    <x v="26"/>
    <s v="Customer 86740"/>
    <x v="10"/>
    <n v="105746"/>
  </r>
  <r>
    <x v="3336"/>
    <x v="0"/>
    <s v="ALL CUSTOMERS"/>
    <x v="10"/>
    <n v="492757"/>
  </r>
  <r>
    <x v="3336"/>
    <x v="60"/>
    <s v="ALL CUSTOMERS"/>
    <x v="10"/>
    <n v="492757"/>
  </r>
  <r>
    <x v="3336"/>
    <x v="60"/>
    <s v="Customer 1485"/>
    <x v="10"/>
    <n v="492757"/>
  </r>
  <r>
    <x v="3337"/>
    <x v="0"/>
    <s v="ALL CUSTOMERS"/>
    <x v="10"/>
    <n v="113231"/>
  </r>
  <r>
    <x v="3337"/>
    <x v="98"/>
    <s v="ALL CUSTOMERS"/>
    <x v="10"/>
    <n v="113231"/>
  </r>
  <r>
    <x v="3337"/>
    <x v="98"/>
    <s v="Customer 31509"/>
    <x v="10"/>
    <n v="113231"/>
  </r>
  <r>
    <x v="3338"/>
    <x v="0"/>
    <s v="ALL CUSTOMERS"/>
    <x v="10"/>
    <n v="735202"/>
  </r>
  <r>
    <x v="3338"/>
    <x v="31"/>
    <s v="ALL CUSTOMERS"/>
    <x v="10"/>
    <n v="735202"/>
  </r>
  <r>
    <x v="3338"/>
    <x v="31"/>
    <s v="Customer 47606"/>
    <x v="10"/>
    <n v="735202"/>
  </r>
  <r>
    <x v="3339"/>
    <x v="0"/>
    <s v="ALL CUSTOMERS"/>
    <x v="10"/>
    <n v="77843"/>
  </r>
  <r>
    <x v="3339"/>
    <x v="72"/>
    <s v="ALL CUSTOMERS"/>
    <x v="10"/>
    <n v="77843"/>
  </r>
  <r>
    <x v="3339"/>
    <x v="72"/>
    <s v="Customer 19379"/>
    <x v="10"/>
    <n v="77843"/>
  </r>
  <r>
    <x v="3340"/>
    <x v="0"/>
    <s v="ALL CUSTOMERS"/>
    <x v="10"/>
    <n v="768724"/>
  </r>
  <r>
    <x v="3340"/>
    <x v="42"/>
    <s v="ALL CUSTOMERS"/>
    <x v="10"/>
    <n v="768724"/>
  </r>
  <r>
    <x v="3340"/>
    <x v="42"/>
    <s v="Customer 63570"/>
    <x v="10"/>
    <n v="768724"/>
  </r>
  <r>
    <x v="3341"/>
    <x v="0"/>
    <s v="ALL CUSTOMERS"/>
    <x v="10"/>
    <n v="788694"/>
  </r>
  <r>
    <x v="3341"/>
    <x v="94"/>
    <s v="ALL CUSTOMERS"/>
    <x v="10"/>
    <n v="788694"/>
  </r>
  <r>
    <x v="3341"/>
    <x v="94"/>
    <s v="Customer 22508"/>
    <x v="10"/>
    <n v="788694"/>
  </r>
  <r>
    <x v="3342"/>
    <x v="0"/>
    <s v="ALL CUSTOMERS"/>
    <x v="10"/>
    <n v="800173"/>
  </r>
  <r>
    <x v="3342"/>
    <x v="80"/>
    <s v="ALL CUSTOMERS"/>
    <x v="10"/>
    <n v="800173"/>
  </r>
  <r>
    <x v="3342"/>
    <x v="80"/>
    <s v="Customer 38563"/>
    <x v="10"/>
    <n v="800173"/>
  </r>
  <r>
    <x v="2679"/>
    <x v="0"/>
    <s v="ALL CUSTOMERS"/>
    <x v="10"/>
    <n v="290688"/>
  </r>
  <r>
    <x v="2679"/>
    <x v="35"/>
    <s v="ALL CUSTOMERS"/>
    <x v="10"/>
    <n v="290688"/>
  </r>
  <r>
    <x v="2679"/>
    <x v="35"/>
    <s v="Customer 63092"/>
    <x v="10"/>
    <n v="290688"/>
  </r>
  <r>
    <x v="3343"/>
    <x v="0"/>
    <s v="ALL CUSTOMERS"/>
    <x v="10"/>
    <n v="828613"/>
  </r>
  <r>
    <x v="3343"/>
    <x v="34"/>
    <s v="ALL CUSTOMERS"/>
    <x v="10"/>
    <n v="828613"/>
  </r>
  <r>
    <x v="3343"/>
    <x v="34"/>
    <s v="Customer 31426"/>
    <x v="10"/>
    <n v="828613"/>
  </r>
  <r>
    <x v="1362"/>
    <x v="0"/>
    <s v="ALL CUSTOMERS"/>
    <x v="10"/>
    <n v="83607"/>
  </r>
  <r>
    <x v="1362"/>
    <x v="16"/>
    <s v="ALL CUSTOMERS"/>
    <x v="10"/>
    <n v="83607"/>
  </r>
  <r>
    <x v="1362"/>
    <x v="16"/>
    <s v="Customer 47716"/>
    <x v="10"/>
    <n v="83607"/>
  </r>
  <r>
    <x v="3344"/>
    <x v="0"/>
    <s v="ALL CUSTOMERS"/>
    <x v="10"/>
    <n v="584608"/>
  </r>
  <r>
    <x v="3344"/>
    <x v="9"/>
    <s v="ALL CUSTOMERS"/>
    <x v="10"/>
    <n v="584608"/>
  </r>
  <r>
    <x v="3344"/>
    <x v="9"/>
    <s v="Customer 40522"/>
    <x v="10"/>
    <n v="584608"/>
  </r>
  <r>
    <x v="3345"/>
    <x v="0"/>
    <s v="ALL CUSTOMERS"/>
    <x v="10"/>
    <n v="879590"/>
  </r>
  <r>
    <x v="3345"/>
    <x v="64"/>
    <s v="ALL CUSTOMERS"/>
    <x v="10"/>
    <n v="879590"/>
  </r>
  <r>
    <x v="3345"/>
    <x v="64"/>
    <s v="Customer 27929"/>
    <x v="10"/>
    <n v="879590"/>
  </r>
  <r>
    <x v="3346"/>
    <x v="0"/>
    <s v="ALL CUSTOMERS"/>
    <x v="10"/>
    <n v="215794"/>
  </r>
  <r>
    <x v="3346"/>
    <x v="54"/>
    <s v="ALL CUSTOMERS"/>
    <x v="10"/>
    <n v="215794"/>
  </r>
  <r>
    <x v="3346"/>
    <x v="54"/>
    <s v="Customer 24013"/>
    <x v="10"/>
    <n v="215794"/>
  </r>
  <r>
    <x v="3347"/>
    <x v="0"/>
    <s v="ALL CUSTOMERS"/>
    <x v="10"/>
    <n v="304570"/>
  </r>
  <r>
    <x v="3347"/>
    <x v="7"/>
    <s v="ALL CUSTOMERS"/>
    <x v="10"/>
    <n v="304570"/>
  </r>
  <r>
    <x v="3347"/>
    <x v="7"/>
    <s v="Customer 83719"/>
    <x v="10"/>
    <n v="304570"/>
  </r>
  <r>
    <x v="3348"/>
    <x v="0"/>
    <s v="ALL CUSTOMERS"/>
    <x v="10"/>
    <n v="645986"/>
  </r>
  <r>
    <x v="3348"/>
    <x v="33"/>
    <s v="ALL CUSTOMERS"/>
    <x v="10"/>
    <n v="645986"/>
  </r>
  <r>
    <x v="3348"/>
    <x v="33"/>
    <s v="Customer 32144"/>
    <x v="10"/>
    <n v="645986"/>
  </r>
  <r>
    <x v="3349"/>
    <x v="0"/>
    <s v="ALL CUSTOMERS"/>
    <x v="10"/>
    <n v="907696"/>
  </r>
  <r>
    <x v="3349"/>
    <x v="27"/>
    <s v="ALL CUSTOMERS"/>
    <x v="10"/>
    <n v="907696"/>
  </r>
  <r>
    <x v="3349"/>
    <x v="27"/>
    <s v="Customer 86334"/>
    <x v="10"/>
    <n v="907696"/>
  </r>
  <r>
    <x v="2688"/>
    <x v="0"/>
    <s v="ALL CUSTOMERS"/>
    <x v="10"/>
    <n v="811206"/>
  </r>
  <r>
    <x v="2688"/>
    <x v="3"/>
    <s v="ALL CUSTOMERS"/>
    <x v="10"/>
    <n v="811206"/>
  </r>
  <r>
    <x v="2688"/>
    <x v="3"/>
    <s v="Customer 32560"/>
    <x v="10"/>
    <n v="811206"/>
  </r>
  <r>
    <x v="3350"/>
    <x v="0"/>
    <s v="ALL CUSTOMERS"/>
    <x v="10"/>
    <n v="335260"/>
  </r>
  <r>
    <x v="3350"/>
    <x v="88"/>
    <s v="ALL CUSTOMERS"/>
    <x v="10"/>
    <n v="335260"/>
  </r>
  <r>
    <x v="3350"/>
    <x v="88"/>
    <s v="Customer 37784"/>
    <x v="10"/>
    <n v="335260"/>
  </r>
  <r>
    <x v="3351"/>
    <x v="0"/>
    <s v="ALL CUSTOMERS"/>
    <x v="10"/>
    <n v="305124"/>
  </r>
  <r>
    <x v="3351"/>
    <x v="100"/>
    <s v="ALL CUSTOMERS"/>
    <x v="10"/>
    <n v="305124"/>
  </r>
  <r>
    <x v="3351"/>
    <x v="100"/>
    <s v="Customer 99464"/>
    <x v="10"/>
    <n v="305124"/>
  </r>
  <r>
    <x v="3352"/>
    <x v="0"/>
    <s v="ALL CUSTOMERS"/>
    <x v="10"/>
    <n v="862832"/>
  </r>
  <r>
    <x v="3352"/>
    <x v="87"/>
    <s v="ALL CUSTOMERS"/>
    <x v="10"/>
    <n v="862832"/>
  </r>
  <r>
    <x v="3352"/>
    <x v="87"/>
    <s v="Customer 69326"/>
    <x v="10"/>
    <n v="862832"/>
  </r>
  <r>
    <x v="3353"/>
    <x v="0"/>
    <s v="ALL CUSTOMERS"/>
    <x v="10"/>
    <n v="416648"/>
  </r>
  <r>
    <x v="3353"/>
    <x v="50"/>
    <s v="ALL CUSTOMERS"/>
    <x v="10"/>
    <n v="416648"/>
  </r>
  <r>
    <x v="3353"/>
    <x v="50"/>
    <s v="Customer 11009"/>
    <x v="10"/>
    <n v="416648"/>
  </r>
  <r>
    <x v="3354"/>
    <x v="0"/>
    <s v="ALL CUSTOMERS"/>
    <x v="10"/>
    <n v="669722"/>
  </r>
  <r>
    <x v="3354"/>
    <x v="21"/>
    <s v="ALL CUSTOMERS"/>
    <x v="10"/>
    <n v="669722"/>
  </r>
  <r>
    <x v="3354"/>
    <x v="21"/>
    <s v="Customer 93913"/>
    <x v="10"/>
    <n v="669722"/>
  </r>
  <r>
    <x v="3355"/>
    <x v="0"/>
    <s v="ALL CUSTOMERS"/>
    <x v="10"/>
    <n v="180962"/>
  </r>
  <r>
    <x v="3355"/>
    <x v="85"/>
    <s v="ALL CUSTOMERS"/>
    <x v="10"/>
    <n v="180962"/>
  </r>
  <r>
    <x v="3355"/>
    <x v="85"/>
    <s v="Customer 61677"/>
    <x v="10"/>
    <n v="180962"/>
  </r>
  <r>
    <x v="3356"/>
    <x v="0"/>
    <s v="ALL CUSTOMERS"/>
    <x v="10"/>
    <n v="959814"/>
  </r>
  <r>
    <x v="3356"/>
    <x v="11"/>
    <s v="ALL CUSTOMERS"/>
    <x v="10"/>
    <n v="959814"/>
  </r>
  <r>
    <x v="3356"/>
    <x v="11"/>
    <s v="Customer 42563"/>
    <x v="10"/>
    <n v="959814"/>
  </r>
  <r>
    <x v="3357"/>
    <x v="0"/>
    <s v="ALL CUSTOMERS"/>
    <x v="10"/>
    <n v="9133"/>
  </r>
  <r>
    <x v="3357"/>
    <x v="15"/>
    <s v="ALL CUSTOMERS"/>
    <x v="10"/>
    <n v="9133"/>
  </r>
  <r>
    <x v="3357"/>
    <x v="15"/>
    <s v="Customer 38863"/>
    <x v="10"/>
    <n v="9133"/>
  </r>
  <r>
    <x v="3358"/>
    <x v="0"/>
    <s v="ALL CUSTOMERS"/>
    <x v="10"/>
    <n v="972381"/>
  </r>
  <r>
    <x v="3358"/>
    <x v="64"/>
    <s v="ALL CUSTOMERS"/>
    <x v="10"/>
    <n v="972381"/>
  </r>
  <r>
    <x v="3358"/>
    <x v="64"/>
    <s v="Customer 89592"/>
    <x v="10"/>
    <n v="972381"/>
  </r>
  <r>
    <x v="3359"/>
    <x v="0"/>
    <s v="ALL CUSTOMERS"/>
    <x v="10"/>
    <n v="316801"/>
  </r>
  <r>
    <x v="3359"/>
    <x v="49"/>
    <s v="ALL CUSTOMERS"/>
    <x v="10"/>
    <n v="316801"/>
  </r>
  <r>
    <x v="3359"/>
    <x v="49"/>
    <s v="Customer 26358"/>
    <x v="10"/>
    <n v="316801"/>
  </r>
  <r>
    <x v="3360"/>
    <x v="0"/>
    <s v="ALL CUSTOMERS"/>
    <x v="10"/>
    <n v="740726"/>
  </r>
  <r>
    <x v="3360"/>
    <x v="2"/>
    <s v="ALL CUSTOMERS"/>
    <x v="10"/>
    <n v="740726"/>
  </r>
  <r>
    <x v="3360"/>
    <x v="2"/>
    <s v="Customer 78622"/>
    <x v="10"/>
    <n v="740726"/>
  </r>
  <r>
    <x v="2720"/>
    <x v="0"/>
    <s v="ALL CUSTOMERS"/>
    <x v="10"/>
    <n v="720552"/>
  </r>
  <r>
    <x v="2720"/>
    <x v="19"/>
    <s v="ALL CUSTOMERS"/>
    <x v="10"/>
    <n v="720552"/>
  </r>
  <r>
    <x v="2720"/>
    <x v="19"/>
    <s v="Customer 83586"/>
    <x v="10"/>
    <n v="720552"/>
  </r>
  <r>
    <x v="3361"/>
    <x v="0"/>
    <s v="ALL CUSTOMERS"/>
    <x v="10"/>
    <n v="482839"/>
  </r>
  <r>
    <x v="3361"/>
    <x v="97"/>
    <s v="ALL CUSTOMERS"/>
    <x v="10"/>
    <n v="482839"/>
  </r>
  <r>
    <x v="3361"/>
    <x v="97"/>
    <s v="Customer 94618"/>
    <x v="10"/>
    <n v="482839"/>
  </r>
  <r>
    <x v="3362"/>
    <x v="0"/>
    <s v="ALL CUSTOMERS"/>
    <x v="10"/>
    <n v="6891"/>
  </r>
  <r>
    <x v="3362"/>
    <x v="75"/>
    <s v="ALL CUSTOMERS"/>
    <x v="10"/>
    <n v="6891"/>
  </r>
  <r>
    <x v="3362"/>
    <x v="75"/>
    <s v="Customer 46700"/>
    <x v="10"/>
    <n v="6891"/>
  </r>
  <r>
    <x v="3363"/>
    <x v="0"/>
    <s v="ALL CUSTOMERS"/>
    <x v="10"/>
    <n v="706832"/>
  </r>
  <r>
    <x v="3363"/>
    <x v="53"/>
    <s v="ALL CUSTOMERS"/>
    <x v="10"/>
    <n v="706832"/>
  </r>
  <r>
    <x v="3363"/>
    <x v="53"/>
    <s v="Customer 2011"/>
    <x v="10"/>
    <n v="706832"/>
  </r>
  <r>
    <x v="3364"/>
    <x v="0"/>
    <s v="ALL CUSTOMERS"/>
    <x v="10"/>
    <n v="721403"/>
  </r>
  <r>
    <x v="3364"/>
    <x v="87"/>
    <s v="ALL CUSTOMERS"/>
    <x v="10"/>
    <n v="721403"/>
  </r>
  <r>
    <x v="3364"/>
    <x v="87"/>
    <s v="Customer 57283"/>
    <x v="10"/>
    <n v="721403"/>
  </r>
  <r>
    <x v="3365"/>
    <x v="0"/>
    <s v="ALL CUSTOMERS"/>
    <x v="10"/>
    <n v="180402"/>
  </r>
  <r>
    <x v="3365"/>
    <x v="44"/>
    <s v="ALL CUSTOMERS"/>
    <x v="10"/>
    <n v="180402"/>
  </r>
  <r>
    <x v="3365"/>
    <x v="44"/>
    <s v="Customer 15563"/>
    <x v="10"/>
    <n v="180402"/>
  </r>
  <r>
    <x v="3366"/>
    <x v="0"/>
    <s v="ALL CUSTOMERS"/>
    <x v="10"/>
    <n v="573038"/>
  </r>
  <r>
    <x v="3366"/>
    <x v="50"/>
    <s v="ALL CUSTOMERS"/>
    <x v="10"/>
    <n v="573038"/>
  </r>
  <r>
    <x v="3366"/>
    <x v="50"/>
    <s v="Customer 25821"/>
    <x v="10"/>
    <n v="573038"/>
  </r>
  <r>
    <x v="3367"/>
    <x v="0"/>
    <s v="ALL CUSTOMERS"/>
    <x v="10"/>
    <n v="953426"/>
  </r>
  <r>
    <x v="3367"/>
    <x v="10"/>
    <s v="ALL CUSTOMERS"/>
    <x v="10"/>
    <n v="953426"/>
  </r>
  <r>
    <x v="3367"/>
    <x v="10"/>
    <s v="Customer 92441"/>
    <x v="10"/>
    <n v="953426"/>
  </r>
  <r>
    <x v="3368"/>
    <x v="0"/>
    <s v="ALL CUSTOMERS"/>
    <x v="10"/>
    <n v="576058"/>
  </r>
  <r>
    <x v="3368"/>
    <x v="42"/>
    <s v="ALL CUSTOMERS"/>
    <x v="10"/>
    <n v="576058"/>
  </r>
  <r>
    <x v="3368"/>
    <x v="42"/>
    <s v="Customer 16249"/>
    <x v="10"/>
    <n v="576058"/>
  </r>
  <r>
    <x v="3369"/>
    <x v="0"/>
    <s v="ALL CUSTOMERS"/>
    <x v="10"/>
    <n v="719484"/>
  </r>
  <r>
    <x v="3369"/>
    <x v="69"/>
    <s v="ALL CUSTOMERS"/>
    <x v="10"/>
    <n v="719484"/>
  </r>
  <r>
    <x v="3369"/>
    <x v="69"/>
    <s v="Customer 52159"/>
    <x v="10"/>
    <n v="719484"/>
  </r>
  <r>
    <x v="3370"/>
    <x v="0"/>
    <s v="ALL CUSTOMERS"/>
    <x v="10"/>
    <n v="228514"/>
  </r>
  <r>
    <x v="3370"/>
    <x v="57"/>
    <s v="ALL CUSTOMERS"/>
    <x v="10"/>
    <n v="228514"/>
  </r>
  <r>
    <x v="3370"/>
    <x v="57"/>
    <s v="Customer 16829"/>
    <x v="10"/>
    <n v="228514"/>
  </r>
  <r>
    <x v="3371"/>
    <x v="0"/>
    <s v="ALL CUSTOMERS"/>
    <x v="10"/>
    <n v="56570"/>
  </r>
  <r>
    <x v="3371"/>
    <x v="14"/>
    <s v="ALL CUSTOMERS"/>
    <x v="10"/>
    <n v="56570"/>
  </r>
  <r>
    <x v="3371"/>
    <x v="14"/>
    <s v="Customer 26641"/>
    <x v="10"/>
    <n v="56570"/>
  </r>
  <r>
    <x v="3372"/>
    <x v="0"/>
    <s v="ALL CUSTOMERS"/>
    <x v="10"/>
    <n v="678695"/>
  </r>
  <r>
    <x v="3372"/>
    <x v="72"/>
    <s v="ALL CUSTOMERS"/>
    <x v="10"/>
    <n v="678695"/>
  </r>
  <r>
    <x v="3372"/>
    <x v="72"/>
    <s v="Customer 46408"/>
    <x v="10"/>
    <n v="678695"/>
  </r>
  <r>
    <x v="3373"/>
    <x v="0"/>
    <s v="ALL CUSTOMERS"/>
    <x v="10"/>
    <n v="551326"/>
  </r>
  <r>
    <x v="3373"/>
    <x v="51"/>
    <s v="ALL CUSTOMERS"/>
    <x v="10"/>
    <n v="551326"/>
  </r>
  <r>
    <x v="3373"/>
    <x v="51"/>
    <s v="Customer 77848"/>
    <x v="10"/>
    <n v="551326"/>
  </r>
  <r>
    <x v="3374"/>
    <x v="0"/>
    <s v="ALL CUSTOMERS"/>
    <x v="10"/>
    <n v="556708"/>
  </r>
  <r>
    <x v="3374"/>
    <x v="50"/>
    <s v="ALL CUSTOMERS"/>
    <x v="10"/>
    <n v="556708"/>
  </r>
  <r>
    <x v="3374"/>
    <x v="50"/>
    <s v="Customer 38027"/>
    <x v="10"/>
    <n v="556708"/>
  </r>
  <r>
    <x v="3375"/>
    <x v="0"/>
    <s v="ALL CUSTOMERS"/>
    <x v="10"/>
    <n v="312429"/>
  </r>
  <r>
    <x v="3375"/>
    <x v="57"/>
    <s v="ALL CUSTOMERS"/>
    <x v="10"/>
    <n v="312429"/>
  </r>
  <r>
    <x v="3375"/>
    <x v="57"/>
    <s v="Customer 65803"/>
    <x v="10"/>
    <n v="312429"/>
  </r>
  <r>
    <x v="3376"/>
    <x v="0"/>
    <s v="ALL CUSTOMERS"/>
    <x v="10"/>
    <n v="67173"/>
  </r>
  <r>
    <x v="3376"/>
    <x v="85"/>
    <s v="ALL CUSTOMERS"/>
    <x v="10"/>
    <n v="67173"/>
  </r>
  <r>
    <x v="3376"/>
    <x v="85"/>
    <s v="Customer 99816"/>
    <x v="10"/>
    <n v="67173"/>
  </r>
  <r>
    <x v="1079"/>
    <x v="0"/>
    <s v="ALL CUSTOMERS"/>
    <x v="10"/>
    <n v="568585"/>
  </r>
  <r>
    <x v="1079"/>
    <x v="54"/>
    <s v="ALL CUSTOMERS"/>
    <x v="10"/>
    <n v="568585"/>
  </r>
  <r>
    <x v="1079"/>
    <x v="54"/>
    <s v="Customer 71811"/>
    <x v="10"/>
    <n v="568585"/>
  </r>
  <r>
    <x v="3377"/>
    <x v="0"/>
    <s v="ALL CUSTOMERS"/>
    <x v="10"/>
    <n v="270489"/>
  </r>
  <r>
    <x v="3377"/>
    <x v="40"/>
    <s v="ALL CUSTOMERS"/>
    <x v="10"/>
    <n v="270489"/>
  </r>
  <r>
    <x v="3377"/>
    <x v="40"/>
    <s v="Customer 49917"/>
    <x v="10"/>
    <n v="270489"/>
  </r>
  <r>
    <x v="3378"/>
    <x v="0"/>
    <s v="ALL CUSTOMERS"/>
    <x v="10"/>
    <n v="402211"/>
  </r>
  <r>
    <x v="3378"/>
    <x v="98"/>
    <s v="ALL CUSTOMERS"/>
    <x v="10"/>
    <n v="402211"/>
  </r>
  <r>
    <x v="3378"/>
    <x v="98"/>
    <s v="Customer 34177"/>
    <x v="10"/>
    <n v="402211"/>
  </r>
  <r>
    <x v="3379"/>
    <x v="0"/>
    <s v="ALL CUSTOMERS"/>
    <x v="10"/>
    <n v="26593"/>
  </r>
  <r>
    <x v="3379"/>
    <x v="92"/>
    <s v="ALL CUSTOMERS"/>
    <x v="10"/>
    <n v="26593"/>
  </r>
  <r>
    <x v="3379"/>
    <x v="92"/>
    <s v="Customer 88664"/>
    <x v="10"/>
    <n v="26593"/>
  </r>
  <r>
    <x v="3065"/>
    <x v="0"/>
    <s v="ALL CUSTOMERS"/>
    <x v="10"/>
    <n v="224126"/>
  </r>
  <r>
    <x v="3065"/>
    <x v="89"/>
    <s v="ALL CUSTOMERS"/>
    <x v="10"/>
    <n v="224126"/>
  </r>
  <r>
    <x v="3065"/>
    <x v="89"/>
    <s v="Customer 12044"/>
    <x v="10"/>
    <n v="224126"/>
  </r>
  <r>
    <x v="3380"/>
    <x v="0"/>
    <s v="ALL CUSTOMERS"/>
    <x v="10"/>
    <n v="18888"/>
  </r>
  <r>
    <x v="3380"/>
    <x v="45"/>
    <s v="ALL CUSTOMERS"/>
    <x v="10"/>
    <n v="18888"/>
  </r>
  <r>
    <x v="3380"/>
    <x v="45"/>
    <s v="Customer 43020"/>
    <x v="10"/>
    <n v="18888"/>
  </r>
  <r>
    <x v="3381"/>
    <x v="0"/>
    <s v="ALL CUSTOMERS"/>
    <x v="10"/>
    <n v="862420"/>
  </r>
  <r>
    <x v="3381"/>
    <x v="12"/>
    <s v="ALL CUSTOMERS"/>
    <x v="10"/>
    <n v="862420"/>
  </r>
  <r>
    <x v="3381"/>
    <x v="12"/>
    <s v="Customer 42386"/>
    <x v="10"/>
    <n v="862420"/>
  </r>
  <r>
    <x v="3382"/>
    <x v="0"/>
    <s v="ALL CUSTOMERS"/>
    <x v="10"/>
    <n v="511104"/>
  </r>
  <r>
    <x v="3382"/>
    <x v="21"/>
    <s v="ALL CUSTOMERS"/>
    <x v="10"/>
    <n v="511104"/>
  </r>
  <r>
    <x v="3382"/>
    <x v="21"/>
    <s v="Customer 97845"/>
    <x v="10"/>
    <n v="511104"/>
  </r>
  <r>
    <x v="3383"/>
    <x v="0"/>
    <s v="ALL CUSTOMERS"/>
    <x v="10"/>
    <n v="625987"/>
  </r>
  <r>
    <x v="3383"/>
    <x v="88"/>
    <s v="ALL CUSTOMERS"/>
    <x v="10"/>
    <n v="625987"/>
  </r>
  <r>
    <x v="3383"/>
    <x v="88"/>
    <s v="Customer 68400"/>
    <x v="10"/>
    <n v="625987"/>
  </r>
  <r>
    <x v="3384"/>
    <x v="0"/>
    <s v="ALL CUSTOMERS"/>
    <x v="10"/>
    <n v="683355"/>
  </r>
  <r>
    <x v="3384"/>
    <x v="80"/>
    <s v="ALL CUSTOMERS"/>
    <x v="10"/>
    <n v="683355"/>
  </r>
  <r>
    <x v="3384"/>
    <x v="80"/>
    <s v="Customer 81659"/>
    <x v="10"/>
    <n v="683355"/>
  </r>
  <r>
    <x v="3385"/>
    <x v="0"/>
    <s v="ALL CUSTOMERS"/>
    <x v="10"/>
    <n v="977404"/>
  </r>
  <r>
    <x v="3385"/>
    <x v="91"/>
    <s v="ALL CUSTOMERS"/>
    <x v="10"/>
    <n v="977404"/>
  </r>
  <r>
    <x v="3385"/>
    <x v="91"/>
    <s v="Customer 83755"/>
    <x v="10"/>
    <n v="977404"/>
  </r>
  <r>
    <x v="3386"/>
    <x v="0"/>
    <s v="ALL CUSTOMERS"/>
    <x v="10"/>
    <n v="462110"/>
  </r>
  <r>
    <x v="3386"/>
    <x v="2"/>
    <s v="ALL CUSTOMERS"/>
    <x v="10"/>
    <n v="462110"/>
  </r>
  <r>
    <x v="3386"/>
    <x v="2"/>
    <s v="Customer 98950"/>
    <x v="10"/>
    <n v="462110"/>
  </r>
  <r>
    <x v="3387"/>
    <x v="0"/>
    <s v="ALL CUSTOMERS"/>
    <x v="10"/>
    <n v="918275"/>
  </r>
  <r>
    <x v="3387"/>
    <x v="49"/>
    <s v="ALL CUSTOMERS"/>
    <x v="10"/>
    <n v="918275"/>
  </r>
  <r>
    <x v="3387"/>
    <x v="49"/>
    <s v="Customer 96041"/>
    <x v="10"/>
    <n v="918275"/>
  </r>
  <r>
    <x v="3388"/>
    <x v="0"/>
    <s v="ALL CUSTOMERS"/>
    <x v="10"/>
    <n v="268854"/>
  </r>
  <r>
    <x v="3388"/>
    <x v="58"/>
    <s v="ALL CUSTOMERS"/>
    <x v="10"/>
    <n v="268854"/>
  </r>
  <r>
    <x v="3388"/>
    <x v="58"/>
    <s v="Customer 1995"/>
    <x v="10"/>
    <n v="268854"/>
  </r>
  <r>
    <x v="3389"/>
    <x v="0"/>
    <s v="ALL CUSTOMERS"/>
    <x v="10"/>
    <n v="741654"/>
  </r>
  <r>
    <x v="3389"/>
    <x v="29"/>
    <s v="ALL CUSTOMERS"/>
    <x v="10"/>
    <n v="741654"/>
  </r>
  <r>
    <x v="3389"/>
    <x v="29"/>
    <s v="Customer 31549"/>
    <x v="10"/>
    <n v="741654"/>
  </r>
  <r>
    <x v="3390"/>
    <x v="0"/>
    <s v="ALL CUSTOMERS"/>
    <x v="10"/>
    <n v="43981"/>
  </r>
  <r>
    <x v="3390"/>
    <x v="55"/>
    <s v="ALL CUSTOMERS"/>
    <x v="10"/>
    <n v="43981"/>
  </r>
  <r>
    <x v="3390"/>
    <x v="55"/>
    <s v="Customer 56287"/>
    <x v="10"/>
    <n v="43981"/>
  </r>
  <r>
    <x v="1762"/>
    <x v="0"/>
    <s v="ALL CUSTOMERS"/>
    <x v="10"/>
    <n v="416088"/>
  </r>
  <r>
    <x v="1762"/>
    <x v="98"/>
    <s v="ALL CUSTOMERS"/>
    <x v="10"/>
    <n v="416088"/>
  </r>
  <r>
    <x v="1762"/>
    <x v="98"/>
    <s v="Customer 447"/>
    <x v="10"/>
    <n v="416088"/>
  </r>
  <r>
    <x v="3391"/>
    <x v="0"/>
    <s v="ALL CUSTOMERS"/>
    <x v="10"/>
    <n v="159852"/>
  </r>
  <r>
    <x v="3391"/>
    <x v="62"/>
    <s v="ALL CUSTOMERS"/>
    <x v="10"/>
    <n v="159852"/>
  </r>
  <r>
    <x v="3391"/>
    <x v="62"/>
    <s v="Customer 12296"/>
    <x v="10"/>
    <n v="159852"/>
  </r>
  <r>
    <x v="3392"/>
    <x v="0"/>
    <s v="ALL CUSTOMERS"/>
    <x v="10"/>
    <n v="145262"/>
  </r>
  <r>
    <x v="3392"/>
    <x v="73"/>
    <s v="ALL CUSTOMERS"/>
    <x v="10"/>
    <n v="145262"/>
  </r>
  <r>
    <x v="3392"/>
    <x v="73"/>
    <s v="Customer 97515"/>
    <x v="10"/>
    <n v="145262"/>
  </r>
  <r>
    <x v="3393"/>
    <x v="0"/>
    <s v="ALL CUSTOMERS"/>
    <x v="10"/>
    <n v="34517"/>
  </r>
  <r>
    <x v="3393"/>
    <x v="85"/>
    <s v="ALL CUSTOMERS"/>
    <x v="10"/>
    <n v="34517"/>
  </r>
  <r>
    <x v="3393"/>
    <x v="85"/>
    <s v="Customer 55086"/>
    <x v="10"/>
    <n v="34517"/>
  </r>
  <r>
    <x v="3394"/>
    <x v="0"/>
    <s v="ALL CUSTOMERS"/>
    <x v="10"/>
    <n v="906925"/>
  </r>
  <r>
    <x v="3394"/>
    <x v="55"/>
    <s v="ALL CUSTOMERS"/>
    <x v="10"/>
    <n v="906925"/>
  </r>
  <r>
    <x v="3394"/>
    <x v="55"/>
    <s v="Customer 97935"/>
    <x v="10"/>
    <n v="906925"/>
  </r>
  <r>
    <x v="3395"/>
    <x v="0"/>
    <s v="ALL CUSTOMERS"/>
    <x v="10"/>
    <n v="469987"/>
  </r>
  <r>
    <x v="3395"/>
    <x v="65"/>
    <s v="ALL CUSTOMERS"/>
    <x v="10"/>
    <n v="469987"/>
  </r>
  <r>
    <x v="3395"/>
    <x v="65"/>
    <s v="Customer 4780"/>
    <x v="10"/>
    <n v="469987"/>
  </r>
  <r>
    <x v="3396"/>
    <x v="0"/>
    <s v="ALL CUSTOMERS"/>
    <x v="10"/>
    <n v="37004"/>
  </r>
  <r>
    <x v="3396"/>
    <x v="91"/>
    <s v="ALL CUSTOMERS"/>
    <x v="10"/>
    <n v="37004"/>
  </r>
  <r>
    <x v="3396"/>
    <x v="91"/>
    <s v="Customer 85620"/>
    <x v="10"/>
    <n v="37004"/>
  </r>
  <r>
    <x v="3397"/>
    <x v="0"/>
    <s v="ALL CUSTOMERS"/>
    <x v="10"/>
    <n v="314716"/>
  </r>
  <r>
    <x v="3397"/>
    <x v="70"/>
    <s v="ALL CUSTOMERS"/>
    <x v="10"/>
    <n v="314716"/>
  </r>
  <r>
    <x v="3397"/>
    <x v="70"/>
    <s v="Customer 5116"/>
    <x v="10"/>
    <n v="314716"/>
  </r>
  <r>
    <x v="3398"/>
    <x v="0"/>
    <s v="ALL CUSTOMERS"/>
    <x v="10"/>
    <n v="839817"/>
  </r>
  <r>
    <x v="3398"/>
    <x v="40"/>
    <s v="ALL CUSTOMERS"/>
    <x v="10"/>
    <n v="839817"/>
  </r>
  <r>
    <x v="3398"/>
    <x v="40"/>
    <s v="Customer 87163"/>
    <x v="10"/>
    <n v="839817"/>
  </r>
  <r>
    <x v="3399"/>
    <x v="0"/>
    <s v="ALL CUSTOMERS"/>
    <x v="10"/>
    <n v="363688"/>
  </r>
  <r>
    <x v="3399"/>
    <x v="52"/>
    <s v="ALL CUSTOMERS"/>
    <x v="10"/>
    <n v="363688"/>
  </r>
  <r>
    <x v="3399"/>
    <x v="52"/>
    <s v="Customer 31930"/>
    <x v="10"/>
    <n v="363688"/>
  </r>
  <r>
    <x v="3400"/>
    <x v="0"/>
    <s v="ALL CUSTOMERS"/>
    <x v="10"/>
    <n v="391746"/>
  </r>
  <r>
    <x v="3400"/>
    <x v="82"/>
    <s v="ALL CUSTOMERS"/>
    <x v="10"/>
    <n v="391746"/>
  </r>
  <r>
    <x v="3400"/>
    <x v="82"/>
    <s v="Customer 26473"/>
    <x v="10"/>
    <n v="391746"/>
  </r>
  <r>
    <x v="3401"/>
    <x v="0"/>
    <s v="ALL CUSTOMERS"/>
    <x v="10"/>
    <n v="940573"/>
  </r>
  <r>
    <x v="3401"/>
    <x v="82"/>
    <s v="ALL CUSTOMERS"/>
    <x v="10"/>
    <n v="940573"/>
  </r>
  <r>
    <x v="3401"/>
    <x v="82"/>
    <s v="Customer 2657"/>
    <x v="10"/>
    <n v="940573"/>
  </r>
  <r>
    <x v="3402"/>
    <x v="0"/>
    <s v="ALL CUSTOMERS"/>
    <x v="10"/>
    <n v="309329"/>
  </r>
  <r>
    <x v="3402"/>
    <x v="81"/>
    <s v="ALL CUSTOMERS"/>
    <x v="10"/>
    <n v="309329"/>
  </r>
  <r>
    <x v="3402"/>
    <x v="81"/>
    <s v="Customer 29107"/>
    <x v="10"/>
    <n v="309329"/>
  </r>
  <r>
    <x v="3403"/>
    <x v="0"/>
    <s v="ALL CUSTOMERS"/>
    <x v="10"/>
    <n v="903898"/>
  </r>
  <r>
    <x v="3403"/>
    <x v="29"/>
    <s v="ALL CUSTOMERS"/>
    <x v="10"/>
    <n v="903898"/>
  </r>
  <r>
    <x v="3403"/>
    <x v="29"/>
    <s v="Customer 13182"/>
    <x v="10"/>
    <n v="903898"/>
  </r>
  <r>
    <x v="3404"/>
    <x v="0"/>
    <s v="ALL CUSTOMERS"/>
    <x v="10"/>
    <n v="588442"/>
  </r>
  <r>
    <x v="3404"/>
    <x v="84"/>
    <s v="ALL CUSTOMERS"/>
    <x v="10"/>
    <n v="588442"/>
  </r>
  <r>
    <x v="3404"/>
    <x v="84"/>
    <s v="Customer 7731"/>
    <x v="10"/>
    <n v="588442"/>
  </r>
  <r>
    <x v="3405"/>
    <x v="0"/>
    <s v="ALL CUSTOMERS"/>
    <x v="10"/>
    <n v="498279"/>
  </r>
  <r>
    <x v="3405"/>
    <x v="72"/>
    <s v="ALL CUSTOMERS"/>
    <x v="10"/>
    <n v="498279"/>
  </r>
  <r>
    <x v="3405"/>
    <x v="72"/>
    <s v="Customer 52193"/>
    <x v="10"/>
    <n v="498279"/>
  </r>
  <r>
    <x v="3406"/>
    <x v="0"/>
    <s v="ALL CUSTOMERS"/>
    <x v="10"/>
    <n v="214507"/>
  </r>
  <r>
    <x v="3406"/>
    <x v="63"/>
    <s v="ALL CUSTOMERS"/>
    <x v="10"/>
    <n v="214507"/>
  </r>
  <r>
    <x v="3406"/>
    <x v="63"/>
    <s v="Customer 96934"/>
    <x v="10"/>
    <n v="214507"/>
  </r>
  <r>
    <x v="3407"/>
    <x v="0"/>
    <s v="ALL CUSTOMERS"/>
    <x v="10"/>
    <n v="558733"/>
  </r>
  <r>
    <x v="3407"/>
    <x v="32"/>
    <s v="ALL CUSTOMERS"/>
    <x v="10"/>
    <n v="558733"/>
  </r>
  <r>
    <x v="3407"/>
    <x v="32"/>
    <s v="Customer 2744"/>
    <x v="10"/>
    <n v="558733"/>
  </r>
  <r>
    <x v="3408"/>
    <x v="0"/>
    <s v="ALL CUSTOMERS"/>
    <x v="10"/>
    <n v="301329"/>
  </r>
  <r>
    <x v="3408"/>
    <x v="31"/>
    <s v="ALL CUSTOMERS"/>
    <x v="10"/>
    <n v="301329"/>
  </r>
  <r>
    <x v="3408"/>
    <x v="31"/>
    <s v="Customer 55891"/>
    <x v="10"/>
    <n v="301329"/>
  </r>
  <r>
    <x v="3409"/>
    <x v="0"/>
    <s v="ALL CUSTOMERS"/>
    <x v="10"/>
    <n v="638566"/>
  </r>
  <r>
    <x v="3409"/>
    <x v="81"/>
    <s v="ALL CUSTOMERS"/>
    <x v="10"/>
    <n v="638566"/>
  </r>
  <r>
    <x v="3409"/>
    <x v="81"/>
    <s v="Customer 14329"/>
    <x v="10"/>
    <n v="638566"/>
  </r>
  <r>
    <x v="3410"/>
    <x v="0"/>
    <s v="ALL CUSTOMERS"/>
    <x v="10"/>
    <n v="42664"/>
  </r>
  <r>
    <x v="3410"/>
    <x v="89"/>
    <s v="ALL CUSTOMERS"/>
    <x v="10"/>
    <n v="42664"/>
  </r>
  <r>
    <x v="3410"/>
    <x v="89"/>
    <s v="Customer 3199"/>
    <x v="10"/>
    <n v="42664"/>
  </r>
  <r>
    <x v="3411"/>
    <x v="0"/>
    <s v="ALL CUSTOMERS"/>
    <x v="10"/>
    <n v="493551"/>
  </r>
  <r>
    <x v="3411"/>
    <x v="12"/>
    <s v="ALL CUSTOMERS"/>
    <x v="10"/>
    <n v="493551"/>
  </r>
  <r>
    <x v="3411"/>
    <x v="12"/>
    <s v="Customer 65541"/>
    <x v="10"/>
    <n v="493551"/>
  </r>
  <r>
    <x v="3412"/>
    <x v="0"/>
    <s v="ALL CUSTOMERS"/>
    <x v="10"/>
    <n v="793650"/>
  </r>
  <r>
    <x v="3412"/>
    <x v="98"/>
    <s v="ALL CUSTOMERS"/>
    <x v="10"/>
    <n v="793650"/>
  </r>
  <r>
    <x v="3412"/>
    <x v="98"/>
    <s v="Customer 56681"/>
    <x v="10"/>
    <n v="793650"/>
  </r>
  <r>
    <x v="3413"/>
    <x v="0"/>
    <s v="ALL CUSTOMERS"/>
    <x v="10"/>
    <n v="99272"/>
  </r>
  <r>
    <x v="3413"/>
    <x v="9"/>
    <s v="ALL CUSTOMERS"/>
    <x v="10"/>
    <n v="99272"/>
  </r>
  <r>
    <x v="3413"/>
    <x v="9"/>
    <s v="Customer 59773"/>
    <x v="10"/>
    <n v="99272"/>
  </r>
  <r>
    <x v="444"/>
    <x v="0"/>
    <s v="ALL CUSTOMERS"/>
    <x v="10"/>
    <n v="848404"/>
  </r>
  <r>
    <x v="444"/>
    <x v="81"/>
    <s v="ALL CUSTOMERS"/>
    <x v="10"/>
    <n v="848404"/>
  </r>
  <r>
    <x v="444"/>
    <x v="81"/>
    <s v="Customer 50195"/>
    <x v="10"/>
    <n v="848404"/>
  </r>
  <r>
    <x v="3414"/>
    <x v="0"/>
    <s v="ALL CUSTOMERS"/>
    <x v="10"/>
    <n v="716540"/>
  </r>
  <r>
    <x v="3414"/>
    <x v="12"/>
    <s v="ALL CUSTOMERS"/>
    <x v="10"/>
    <n v="716540"/>
  </r>
  <r>
    <x v="3414"/>
    <x v="12"/>
    <s v="Customer 90258"/>
    <x v="10"/>
    <n v="716540"/>
  </r>
  <r>
    <x v="3415"/>
    <x v="0"/>
    <s v="ALL CUSTOMERS"/>
    <x v="10"/>
    <n v="811194"/>
  </r>
  <r>
    <x v="3415"/>
    <x v="67"/>
    <s v="ALL CUSTOMERS"/>
    <x v="10"/>
    <n v="811194"/>
  </r>
  <r>
    <x v="3415"/>
    <x v="67"/>
    <s v="Customer 47725"/>
    <x v="10"/>
    <n v="811194"/>
  </r>
  <r>
    <x v="3416"/>
    <x v="0"/>
    <s v="ALL CUSTOMERS"/>
    <x v="10"/>
    <n v="354963"/>
  </r>
  <r>
    <x v="3416"/>
    <x v="18"/>
    <s v="ALL CUSTOMERS"/>
    <x v="10"/>
    <n v="354963"/>
  </r>
  <r>
    <x v="3416"/>
    <x v="18"/>
    <s v="Customer 89824"/>
    <x v="10"/>
    <n v="354963"/>
  </r>
  <r>
    <x v="3417"/>
    <x v="0"/>
    <s v="ALL CUSTOMERS"/>
    <x v="10"/>
    <n v="385268"/>
  </r>
  <r>
    <x v="3417"/>
    <x v="82"/>
    <s v="ALL CUSTOMERS"/>
    <x v="10"/>
    <n v="385268"/>
  </r>
  <r>
    <x v="3417"/>
    <x v="82"/>
    <s v="Customer 36154"/>
    <x v="10"/>
    <n v="385268"/>
  </r>
  <r>
    <x v="3418"/>
    <x v="0"/>
    <s v="ALL CUSTOMERS"/>
    <x v="10"/>
    <n v="15809"/>
  </r>
  <r>
    <x v="3418"/>
    <x v="68"/>
    <s v="ALL CUSTOMERS"/>
    <x v="10"/>
    <n v="15809"/>
  </r>
  <r>
    <x v="3418"/>
    <x v="68"/>
    <s v="Customer 6360"/>
    <x v="10"/>
    <n v="15809"/>
  </r>
  <r>
    <x v="3419"/>
    <x v="0"/>
    <s v="ALL CUSTOMERS"/>
    <x v="10"/>
    <n v="896664"/>
  </r>
  <r>
    <x v="3419"/>
    <x v="64"/>
    <s v="ALL CUSTOMERS"/>
    <x v="10"/>
    <n v="896664"/>
  </r>
  <r>
    <x v="3419"/>
    <x v="64"/>
    <s v="Customer 60711"/>
    <x v="10"/>
    <n v="896664"/>
  </r>
  <r>
    <x v="3420"/>
    <x v="0"/>
    <s v="ALL CUSTOMERS"/>
    <x v="10"/>
    <n v="706487"/>
  </r>
  <r>
    <x v="3420"/>
    <x v="99"/>
    <s v="ALL CUSTOMERS"/>
    <x v="10"/>
    <n v="706487"/>
  </r>
  <r>
    <x v="3420"/>
    <x v="99"/>
    <s v="Customer 74110"/>
    <x v="10"/>
    <n v="706487"/>
  </r>
  <r>
    <x v="1803"/>
    <x v="0"/>
    <s v="ALL CUSTOMERS"/>
    <x v="10"/>
    <n v="943159"/>
  </r>
  <r>
    <x v="1803"/>
    <x v="14"/>
    <s v="ALL CUSTOMERS"/>
    <x v="10"/>
    <n v="943159"/>
  </r>
  <r>
    <x v="1803"/>
    <x v="14"/>
    <s v="Customer 55121"/>
    <x v="10"/>
    <n v="943159"/>
  </r>
  <r>
    <x v="3421"/>
    <x v="0"/>
    <s v="ALL CUSTOMERS"/>
    <x v="10"/>
    <n v="872372"/>
  </r>
  <r>
    <x v="3421"/>
    <x v="40"/>
    <s v="ALL CUSTOMERS"/>
    <x v="10"/>
    <n v="872372"/>
  </r>
  <r>
    <x v="3421"/>
    <x v="40"/>
    <s v="Customer 98001"/>
    <x v="10"/>
    <n v="872372"/>
  </r>
  <r>
    <x v="3422"/>
    <x v="0"/>
    <s v="ALL CUSTOMERS"/>
    <x v="10"/>
    <n v="842799"/>
  </r>
  <r>
    <x v="3422"/>
    <x v="54"/>
    <s v="ALL CUSTOMERS"/>
    <x v="10"/>
    <n v="842799"/>
  </r>
  <r>
    <x v="3422"/>
    <x v="54"/>
    <s v="Customer 90101"/>
    <x v="10"/>
    <n v="842799"/>
  </r>
  <r>
    <x v="3423"/>
    <x v="0"/>
    <s v="ALL CUSTOMERS"/>
    <x v="10"/>
    <n v="966012"/>
  </r>
  <r>
    <x v="3423"/>
    <x v="99"/>
    <s v="ALL CUSTOMERS"/>
    <x v="10"/>
    <n v="966012"/>
  </r>
  <r>
    <x v="3423"/>
    <x v="99"/>
    <s v="Customer 97439"/>
    <x v="10"/>
    <n v="966012"/>
  </r>
  <r>
    <x v="3424"/>
    <x v="0"/>
    <s v="ALL CUSTOMERS"/>
    <x v="10"/>
    <n v="218331"/>
  </r>
  <r>
    <x v="3424"/>
    <x v="69"/>
    <s v="ALL CUSTOMERS"/>
    <x v="10"/>
    <n v="218331"/>
  </r>
  <r>
    <x v="3424"/>
    <x v="69"/>
    <s v="Customer 15492"/>
    <x v="10"/>
    <n v="218331"/>
  </r>
  <r>
    <x v="3425"/>
    <x v="0"/>
    <s v="ALL CUSTOMERS"/>
    <x v="10"/>
    <n v="40226"/>
  </r>
  <r>
    <x v="3425"/>
    <x v="26"/>
    <s v="ALL CUSTOMERS"/>
    <x v="10"/>
    <n v="40226"/>
  </r>
  <r>
    <x v="3425"/>
    <x v="26"/>
    <s v="Customer 24571"/>
    <x v="10"/>
    <n v="40226"/>
  </r>
  <r>
    <x v="3426"/>
    <x v="0"/>
    <s v="ALL CUSTOMERS"/>
    <x v="10"/>
    <n v="65785"/>
  </r>
  <r>
    <x v="3426"/>
    <x v="25"/>
    <s v="ALL CUSTOMERS"/>
    <x v="10"/>
    <n v="65785"/>
  </r>
  <r>
    <x v="3426"/>
    <x v="25"/>
    <s v="Customer 7935"/>
    <x v="10"/>
    <n v="65785"/>
  </r>
  <r>
    <x v="3427"/>
    <x v="0"/>
    <s v="ALL CUSTOMERS"/>
    <x v="10"/>
    <n v="761688"/>
  </r>
  <r>
    <x v="3427"/>
    <x v="27"/>
    <s v="ALL CUSTOMERS"/>
    <x v="10"/>
    <n v="761688"/>
  </r>
  <r>
    <x v="3427"/>
    <x v="27"/>
    <s v="Customer 15907"/>
    <x v="10"/>
    <n v="761688"/>
  </r>
  <r>
    <x v="3428"/>
    <x v="0"/>
    <s v="ALL CUSTOMERS"/>
    <x v="10"/>
    <n v="552694"/>
  </r>
  <r>
    <x v="3428"/>
    <x v="51"/>
    <s v="ALL CUSTOMERS"/>
    <x v="10"/>
    <n v="552694"/>
  </r>
  <r>
    <x v="3428"/>
    <x v="51"/>
    <s v="Customer 83444"/>
    <x v="10"/>
    <n v="552694"/>
  </r>
  <r>
    <x v="3429"/>
    <x v="0"/>
    <s v="ALL CUSTOMERS"/>
    <x v="10"/>
    <n v="811942"/>
  </r>
  <r>
    <x v="3429"/>
    <x v="36"/>
    <s v="ALL CUSTOMERS"/>
    <x v="10"/>
    <n v="811942"/>
  </r>
  <r>
    <x v="3429"/>
    <x v="36"/>
    <s v="Customer 85176"/>
    <x v="10"/>
    <n v="811942"/>
  </r>
  <r>
    <x v="3430"/>
    <x v="0"/>
    <s v="ALL CUSTOMERS"/>
    <x v="10"/>
    <n v="77199"/>
  </r>
  <r>
    <x v="3430"/>
    <x v="17"/>
    <s v="ALL CUSTOMERS"/>
    <x v="10"/>
    <n v="77199"/>
  </r>
  <r>
    <x v="3430"/>
    <x v="17"/>
    <s v="Customer 57119"/>
    <x v="10"/>
    <n v="77199"/>
  </r>
  <r>
    <x v="3431"/>
    <x v="0"/>
    <s v="ALL CUSTOMERS"/>
    <x v="10"/>
    <n v="911877"/>
  </r>
  <r>
    <x v="3431"/>
    <x v="49"/>
    <s v="ALL CUSTOMERS"/>
    <x v="10"/>
    <n v="911877"/>
  </r>
  <r>
    <x v="3431"/>
    <x v="49"/>
    <s v="Customer 99673"/>
    <x v="10"/>
    <n v="911877"/>
  </r>
  <r>
    <x v="3432"/>
    <x v="0"/>
    <s v="ALL CUSTOMERS"/>
    <x v="10"/>
    <n v="214963"/>
  </r>
  <r>
    <x v="3432"/>
    <x v="37"/>
    <s v="ALL CUSTOMERS"/>
    <x v="10"/>
    <n v="214963"/>
  </r>
  <r>
    <x v="3432"/>
    <x v="37"/>
    <s v="Customer 23947"/>
    <x v="10"/>
    <n v="214963"/>
  </r>
  <r>
    <x v="3433"/>
    <x v="0"/>
    <s v="ALL CUSTOMERS"/>
    <x v="10"/>
    <n v="982264"/>
  </r>
  <r>
    <x v="3433"/>
    <x v="51"/>
    <s v="ALL CUSTOMERS"/>
    <x v="10"/>
    <n v="982264"/>
  </r>
  <r>
    <x v="3433"/>
    <x v="51"/>
    <s v="Customer 58398"/>
    <x v="10"/>
    <n v="982264"/>
  </r>
  <r>
    <x v="3434"/>
    <x v="0"/>
    <s v="ALL CUSTOMERS"/>
    <x v="10"/>
    <n v="969952"/>
  </r>
  <r>
    <x v="3434"/>
    <x v="34"/>
    <s v="ALL CUSTOMERS"/>
    <x v="10"/>
    <n v="969952"/>
  </r>
  <r>
    <x v="3434"/>
    <x v="34"/>
    <s v="Customer 61826"/>
    <x v="10"/>
    <n v="969952"/>
  </r>
  <r>
    <x v="3435"/>
    <x v="0"/>
    <s v="ALL CUSTOMERS"/>
    <x v="10"/>
    <n v="600205"/>
  </r>
  <r>
    <x v="3435"/>
    <x v="1"/>
    <s v="ALL CUSTOMERS"/>
    <x v="10"/>
    <n v="600205"/>
  </r>
  <r>
    <x v="3435"/>
    <x v="1"/>
    <s v="Customer 11439"/>
    <x v="10"/>
    <n v="600205"/>
  </r>
  <r>
    <x v="3436"/>
    <x v="0"/>
    <s v="ALL CUSTOMERS"/>
    <x v="10"/>
    <n v="134888"/>
  </r>
  <r>
    <x v="3436"/>
    <x v="85"/>
    <s v="ALL CUSTOMERS"/>
    <x v="10"/>
    <n v="134888"/>
  </r>
  <r>
    <x v="3436"/>
    <x v="85"/>
    <s v="Customer 22818"/>
    <x v="10"/>
    <n v="134888"/>
  </r>
  <r>
    <x v="3437"/>
    <x v="0"/>
    <s v="ALL CUSTOMERS"/>
    <x v="10"/>
    <n v="318721"/>
  </r>
  <r>
    <x v="3437"/>
    <x v="55"/>
    <s v="ALL CUSTOMERS"/>
    <x v="10"/>
    <n v="318721"/>
  </r>
  <r>
    <x v="3437"/>
    <x v="55"/>
    <s v="Customer 12778"/>
    <x v="10"/>
    <n v="318721"/>
  </r>
  <r>
    <x v="3438"/>
    <x v="0"/>
    <s v="ALL CUSTOMERS"/>
    <x v="10"/>
    <n v="935885"/>
  </r>
  <r>
    <x v="3438"/>
    <x v="77"/>
    <s v="ALL CUSTOMERS"/>
    <x v="10"/>
    <n v="935885"/>
  </r>
  <r>
    <x v="3438"/>
    <x v="77"/>
    <s v="Customer 28550"/>
    <x v="10"/>
    <n v="935885"/>
  </r>
  <r>
    <x v="3439"/>
    <x v="0"/>
    <s v="ALL CUSTOMERS"/>
    <x v="10"/>
    <n v="160619"/>
  </r>
  <r>
    <x v="3439"/>
    <x v="77"/>
    <s v="ALL CUSTOMERS"/>
    <x v="10"/>
    <n v="160619"/>
  </r>
  <r>
    <x v="3439"/>
    <x v="77"/>
    <s v="Customer 30449"/>
    <x v="10"/>
    <n v="160619"/>
  </r>
  <r>
    <x v="3440"/>
    <x v="0"/>
    <s v="ALL CUSTOMERS"/>
    <x v="10"/>
    <n v="584298"/>
  </r>
  <r>
    <x v="3440"/>
    <x v="95"/>
    <s v="ALL CUSTOMERS"/>
    <x v="10"/>
    <n v="584298"/>
  </r>
  <r>
    <x v="3440"/>
    <x v="95"/>
    <s v="Customer 56904"/>
    <x v="10"/>
    <n v="584298"/>
  </r>
  <r>
    <x v="3441"/>
    <x v="0"/>
    <s v="ALL CUSTOMERS"/>
    <x v="10"/>
    <n v="184659"/>
  </r>
  <r>
    <x v="3441"/>
    <x v="71"/>
    <s v="ALL CUSTOMERS"/>
    <x v="10"/>
    <n v="184659"/>
  </r>
  <r>
    <x v="3441"/>
    <x v="71"/>
    <s v="Customer 84733"/>
    <x v="10"/>
    <n v="184659"/>
  </r>
  <r>
    <x v="3442"/>
    <x v="0"/>
    <s v="ALL CUSTOMERS"/>
    <x v="10"/>
    <n v="749547"/>
  </r>
  <r>
    <x v="3442"/>
    <x v="82"/>
    <s v="ALL CUSTOMERS"/>
    <x v="10"/>
    <n v="749547"/>
  </r>
  <r>
    <x v="3442"/>
    <x v="82"/>
    <s v="Customer 59687"/>
    <x v="10"/>
    <n v="749547"/>
  </r>
  <r>
    <x v="3443"/>
    <x v="0"/>
    <s v="ALL CUSTOMERS"/>
    <x v="10"/>
    <n v="598182"/>
  </r>
  <r>
    <x v="3443"/>
    <x v="14"/>
    <s v="ALL CUSTOMERS"/>
    <x v="10"/>
    <n v="598182"/>
  </r>
  <r>
    <x v="3443"/>
    <x v="14"/>
    <s v="Customer 55433"/>
    <x v="10"/>
    <n v="598182"/>
  </r>
  <r>
    <x v="3444"/>
    <x v="0"/>
    <s v="ALL CUSTOMERS"/>
    <x v="10"/>
    <n v="992410"/>
  </r>
  <r>
    <x v="3444"/>
    <x v="15"/>
    <s v="ALL CUSTOMERS"/>
    <x v="10"/>
    <n v="992410"/>
  </r>
  <r>
    <x v="3444"/>
    <x v="15"/>
    <s v="Customer 48094"/>
    <x v="10"/>
    <n v="992410"/>
  </r>
  <r>
    <x v="3445"/>
    <x v="0"/>
    <s v="ALL CUSTOMERS"/>
    <x v="10"/>
    <n v="761752"/>
  </r>
  <r>
    <x v="3445"/>
    <x v="18"/>
    <s v="ALL CUSTOMERS"/>
    <x v="10"/>
    <n v="761752"/>
  </r>
  <r>
    <x v="3445"/>
    <x v="18"/>
    <s v="Customer 20130"/>
    <x v="10"/>
    <n v="761752"/>
  </r>
  <r>
    <x v="3446"/>
    <x v="0"/>
    <s v="ALL CUSTOMERS"/>
    <x v="10"/>
    <n v="122055"/>
  </r>
  <r>
    <x v="3446"/>
    <x v="86"/>
    <s v="ALL CUSTOMERS"/>
    <x v="10"/>
    <n v="122055"/>
  </r>
  <r>
    <x v="3446"/>
    <x v="86"/>
    <s v="Customer 17940"/>
    <x v="10"/>
    <n v="122055"/>
  </r>
  <r>
    <x v="3447"/>
    <x v="0"/>
    <s v="ALL CUSTOMERS"/>
    <x v="10"/>
    <n v="24979"/>
  </r>
  <r>
    <x v="3447"/>
    <x v="16"/>
    <s v="ALL CUSTOMERS"/>
    <x v="10"/>
    <n v="24979"/>
  </r>
  <r>
    <x v="3447"/>
    <x v="16"/>
    <s v="Customer 97476"/>
    <x v="10"/>
    <n v="24979"/>
  </r>
  <r>
    <x v="3448"/>
    <x v="0"/>
    <s v="ALL CUSTOMERS"/>
    <x v="10"/>
    <n v="547131"/>
  </r>
  <r>
    <x v="3448"/>
    <x v="71"/>
    <s v="ALL CUSTOMERS"/>
    <x v="10"/>
    <n v="547131"/>
  </r>
  <r>
    <x v="3448"/>
    <x v="71"/>
    <s v="Customer 80806"/>
    <x v="10"/>
    <n v="547131"/>
  </r>
  <r>
    <x v="3449"/>
    <x v="0"/>
    <s v="ALL CUSTOMERS"/>
    <x v="10"/>
    <n v="334836"/>
  </r>
  <r>
    <x v="3449"/>
    <x v="46"/>
    <s v="ALL CUSTOMERS"/>
    <x v="10"/>
    <n v="334836"/>
  </r>
  <r>
    <x v="3449"/>
    <x v="46"/>
    <s v="Customer 86995"/>
    <x v="10"/>
    <n v="334836"/>
  </r>
  <r>
    <x v="3450"/>
    <x v="0"/>
    <s v="ALL CUSTOMERS"/>
    <x v="10"/>
    <n v="996823"/>
  </r>
  <r>
    <x v="3450"/>
    <x v="70"/>
    <s v="ALL CUSTOMERS"/>
    <x v="10"/>
    <n v="996823"/>
  </r>
  <r>
    <x v="3450"/>
    <x v="70"/>
    <s v="Customer 47907"/>
    <x v="10"/>
    <n v="996823"/>
  </r>
  <r>
    <x v="3451"/>
    <x v="0"/>
    <s v="ALL CUSTOMERS"/>
    <x v="10"/>
    <n v="701136"/>
  </r>
  <r>
    <x v="3451"/>
    <x v="67"/>
    <s v="ALL CUSTOMERS"/>
    <x v="10"/>
    <n v="701136"/>
  </r>
  <r>
    <x v="3451"/>
    <x v="67"/>
    <s v="Customer 55658"/>
    <x v="10"/>
    <n v="701136"/>
  </r>
  <r>
    <x v="3452"/>
    <x v="0"/>
    <s v="ALL CUSTOMERS"/>
    <x v="10"/>
    <n v="275210"/>
  </r>
  <r>
    <x v="3452"/>
    <x v="43"/>
    <s v="ALL CUSTOMERS"/>
    <x v="10"/>
    <n v="275210"/>
  </r>
  <r>
    <x v="3452"/>
    <x v="43"/>
    <s v="Customer 19360"/>
    <x v="10"/>
    <n v="275210"/>
  </r>
  <r>
    <x v="3453"/>
    <x v="0"/>
    <s v="ALL CUSTOMERS"/>
    <x v="10"/>
    <n v="403066"/>
  </r>
  <r>
    <x v="3453"/>
    <x v="52"/>
    <s v="ALL CUSTOMERS"/>
    <x v="10"/>
    <n v="403066"/>
  </r>
  <r>
    <x v="3453"/>
    <x v="52"/>
    <s v="Customer 15149"/>
    <x v="10"/>
    <n v="403066"/>
  </r>
  <r>
    <x v="3454"/>
    <x v="0"/>
    <s v="ALL CUSTOMERS"/>
    <x v="10"/>
    <n v="763571"/>
  </r>
  <r>
    <x v="3454"/>
    <x v="23"/>
    <s v="ALL CUSTOMERS"/>
    <x v="10"/>
    <n v="763571"/>
  </r>
  <r>
    <x v="3454"/>
    <x v="23"/>
    <s v="Customer 22828"/>
    <x v="10"/>
    <n v="763571"/>
  </r>
  <r>
    <x v="3455"/>
    <x v="0"/>
    <s v="ALL CUSTOMERS"/>
    <x v="10"/>
    <n v="201108"/>
  </r>
  <r>
    <x v="3455"/>
    <x v="40"/>
    <s v="ALL CUSTOMERS"/>
    <x v="10"/>
    <n v="201108"/>
  </r>
  <r>
    <x v="3455"/>
    <x v="40"/>
    <s v="Customer 65943"/>
    <x v="10"/>
    <n v="201108"/>
  </r>
  <r>
    <x v="3456"/>
    <x v="0"/>
    <s v="ALL CUSTOMERS"/>
    <x v="10"/>
    <n v="755802"/>
  </r>
  <r>
    <x v="3456"/>
    <x v="38"/>
    <s v="ALL CUSTOMERS"/>
    <x v="10"/>
    <n v="755802"/>
  </r>
  <r>
    <x v="3456"/>
    <x v="38"/>
    <s v="Customer 91809"/>
    <x v="10"/>
    <n v="755802"/>
  </r>
  <r>
    <x v="3457"/>
    <x v="0"/>
    <s v="ALL CUSTOMERS"/>
    <x v="10"/>
    <n v="300158"/>
  </r>
  <r>
    <x v="3457"/>
    <x v="47"/>
    <s v="ALL CUSTOMERS"/>
    <x v="10"/>
    <n v="300158"/>
  </r>
  <r>
    <x v="3457"/>
    <x v="47"/>
    <s v="Customer 49978"/>
    <x v="10"/>
    <n v="300158"/>
  </r>
  <r>
    <x v="3458"/>
    <x v="0"/>
    <s v="ALL CUSTOMERS"/>
    <x v="10"/>
    <n v="46654"/>
  </r>
  <r>
    <x v="3458"/>
    <x v="63"/>
    <s v="ALL CUSTOMERS"/>
    <x v="10"/>
    <n v="46654"/>
  </r>
  <r>
    <x v="3458"/>
    <x v="63"/>
    <s v="Customer 27"/>
    <x v="10"/>
    <n v="46654"/>
  </r>
  <r>
    <x v="1489"/>
    <x v="0"/>
    <s v="ALL CUSTOMERS"/>
    <x v="10"/>
    <n v="389452"/>
  </r>
  <r>
    <x v="1489"/>
    <x v="24"/>
    <s v="ALL CUSTOMERS"/>
    <x v="10"/>
    <n v="389452"/>
  </r>
  <r>
    <x v="1489"/>
    <x v="24"/>
    <s v="Customer 72023"/>
    <x v="10"/>
    <n v="389452"/>
  </r>
  <r>
    <x v="3459"/>
    <x v="0"/>
    <s v="ALL CUSTOMERS"/>
    <x v="10"/>
    <n v="28722"/>
  </r>
  <r>
    <x v="3459"/>
    <x v="69"/>
    <s v="ALL CUSTOMERS"/>
    <x v="10"/>
    <n v="28722"/>
  </r>
  <r>
    <x v="3459"/>
    <x v="69"/>
    <s v="Customer 64143"/>
    <x v="10"/>
    <n v="28722"/>
  </r>
  <r>
    <x v="3460"/>
    <x v="0"/>
    <s v="ALL CUSTOMERS"/>
    <x v="10"/>
    <n v="866560"/>
  </r>
  <r>
    <x v="3460"/>
    <x v="39"/>
    <s v="ALL CUSTOMERS"/>
    <x v="10"/>
    <n v="866560"/>
  </r>
  <r>
    <x v="3460"/>
    <x v="39"/>
    <s v="Customer 47140"/>
    <x v="10"/>
    <n v="866560"/>
  </r>
  <r>
    <x v="3461"/>
    <x v="0"/>
    <s v="ALL CUSTOMERS"/>
    <x v="10"/>
    <n v="793168"/>
  </r>
  <r>
    <x v="3461"/>
    <x v="83"/>
    <s v="ALL CUSTOMERS"/>
    <x v="10"/>
    <n v="793168"/>
  </r>
  <r>
    <x v="3461"/>
    <x v="83"/>
    <s v="Customer 95716"/>
    <x v="10"/>
    <n v="793168"/>
  </r>
  <r>
    <x v="3462"/>
    <x v="0"/>
    <s v="ALL CUSTOMERS"/>
    <x v="10"/>
    <n v="137124"/>
  </r>
  <r>
    <x v="3462"/>
    <x v="57"/>
    <s v="ALL CUSTOMERS"/>
    <x v="10"/>
    <n v="137124"/>
  </r>
  <r>
    <x v="3462"/>
    <x v="57"/>
    <s v="Customer 85679"/>
    <x v="10"/>
    <n v="137124"/>
  </r>
  <r>
    <x v="3463"/>
    <x v="0"/>
    <s v="ALL CUSTOMERS"/>
    <x v="10"/>
    <n v="508073"/>
  </r>
  <r>
    <x v="3463"/>
    <x v="77"/>
    <s v="ALL CUSTOMERS"/>
    <x v="10"/>
    <n v="508073"/>
  </r>
  <r>
    <x v="3463"/>
    <x v="77"/>
    <s v="Customer 85405"/>
    <x v="10"/>
    <n v="508073"/>
  </r>
  <r>
    <x v="3464"/>
    <x v="0"/>
    <s v="ALL CUSTOMERS"/>
    <x v="10"/>
    <n v="423478"/>
  </r>
  <r>
    <x v="3464"/>
    <x v="55"/>
    <s v="ALL CUSTOMERS"/>
    <x v="10"/>
    <n v="423478"/>
  </r>
  <r>
    <x v="3464"/>
    <x v="55"/>
    <s v="Customer 89182"/>
    <x v="10"/>
    <n v="423478"/>
  </r>
  <r>
    <x v="3465"/>
    <x v="0"/>
    <s v="ALL CUSTOMERS"/>
    <x v="10"/>
    <n v="693418"/>
  </r>
  <r>
    <x v="3465"/>
    <x v="60"/>
    <s v="ALL CUSTOMERS"/>
    <x v="10"/>
    <n v="693418"/>
  </r>
  <r>
    <x v="3465"/>
    <x v="60"/>
    <s v="Customer 94742"/>
    <x v="10"/>
    <n v="693418"/>
  </r>
  <r>
    <x v="3466"/>
    <x v="0"/>
    <s v="ALL CUSTOMERS"/>
    <x v="10"/>
    <n v="253207"/>
  </r>
  <r>
    <x v="3466"/>
    <x v="54"/>
    <s v="ALL CUSTOMERS"/>
    <x v="10"/>
    <n v="253207"/>
  </r>
  <r>
    <x v="3466"/>
    <x v="54"/>
    <s v="Customer 57329"/>
    <x v="10"/>
    <n v="253207"/>
  </r>
  <r>
    <x v="3467"/>
    <x v="0"/>
    <s v="ALL CUSTOMERS"/>
    <x v="10"/>
    <n v="53302"/>
  </r>
  <r>
    <x v="3467"/>
    <x v="41"/>
    <s v="ALL CUSTOMERS"/>
    <x v="10"/>
    <n v="53302"/>
  </r>
  <r>
    <x v="3467"/>
    <x v="41"/>
    <s v="Customer 46351"/>
    <x v="10"/>
    <n v="53302"/>
  </r>
  <r>
    <x v="3468"/>
    <x v="0"/>
    <s v="ALL CUSTOMERS"/>
    <x v="10"/>
    <n v="517762"/>
  </r>
  <r>
    <x v="3468"/>
    <x v="4"/>
    <s v="ALL CUSTOMERS"/>
    <x v="10"/>
    <n v="517762"/>
  </r>
  <r>
    <x v="3468"/>
    <x v="4"/>
    <s v="Customer 79540"/>
    <x v="10"/>
    <n v="517762"/>
  </r>
  <r>
    <x v="3469"/>
    <x v="0"/>
    <s v="ALL CUSTOMERS"/>
    <x v="10"/>
    <n v="230940"/>
  </r>
  <r>
    <x v="3469"/>
    <x v="3"/>
    <s v="ALL CUSTOMERS"/>
    <x v="10"/>
    <n v="230940"/>
  </r>
  <r>
    <x v="3469"/>
    <x v="3"/>
    <s v="Customer 398"/>
    <x v="10"/>
    <n v="230940"/>
  </r>
  <r>
    <x v="3470"/>
    <x v="0"/>
    <s v="ALL CUSTOMERS"/>
    <x v="10"/>
    <n v="36620"/>
  </r>
  <r>
    <x v="3470"/>
    <x v="23"/>
    <s v="ALL CUSTOMERS"/>
    <x v="10"/>
    <n v="36620"/>
  </r>
  <r>
    <x v="3470"/>
    <x v="23"/>
    <s v="Customer 44946"/>
    <x v="10"/>
    <n v="36620"/>
  </r>
  <r>
    <x v="3471"/>
    <x v="0"/>
    <s v="ALL CUSTOMERS"/>
    <x v="10"/>
    <n v="348498"/>
  </r>
  <r>
    <x v="3471"/>
    <x v="61"/>
    <s v="ALL CUSTOMERS"/>
    <x v="10"/>
    <n v="348498"/>
  </r>
  <r>
    <x v="3471"/>
    <x v="61"/>
    <s v="Customer 45785"/>
    <x v="10"/>
    <n v="348498"/>
  </r>
  <r>
    <x v="3472"/>
    <x v="0"/>
    <s v="ALL CUSTOMERS"/>
    <x v="10"/>
    <n v="383973"/>
  </r>
  <r>
    <x v="3472"/>
    <x v="66"/>
    <s v="ALL CUSTOMERS"/>
    <x v="10"/>
    <n v="383973"/>
  </r>
  <r>
    <x v="3472"/>
    <x v="66"/>
    <s v="Customer 95201"/>
    <x v="10"/>
    <n v="383973"/>
  </r>
  <r>
    <x v="3473"/>
    <x v="0"/>
    <s v="ALL CUSTOMERS"/>
    <x v="10"/>
    <n v="652483"/>
  </r>
  <r>
    <x v="3473"/>
    <x v="58"/>
    <s v="ALL CUSTOMERS"/>
    <x v="10"/>
    <n v="652483"/>
  </r>
  <r>
    <x v="3473"/>
    <x v="58"/>
    <s v="Customer 18561"/>
    <x v="10"/>
    <n v="652483"/>
  </r>
  <r>
    <x v="3474"/>
    <x v="0"/>
    <s v="ALL CUSTOMERS"/>
    <x v="10"/>
    <n v="980231"/>
  </r>
  <r>
    <x v="3474"/>
    <x v="2"/>
    <s v="ALL CUSTOMERS"/>
    <x v="10"/>
    <n v="980231"/>
  </r>
  <r>
    <x v="3474"/>
    <x v="2"/>
    <s v="Customer 17263"/>
    <x v="10"/>
    <n v="980231"/>
  </r>
  <r>
    <x v="3475"/>
    <x v="0"/>
    <s v="ALL CUSTOMERS"/>
    <x v="10"/>
    <n v="30306"/>
  </r>
  <r>
    <x v="3475"/>
    <x v="25"/>
    <s v="ALL CUSTOMERS"/>
    <x v="10"/>
    <n v="30306"/>
  </r>
  <r>
    <x v="3475"/>
    <x v="25"/>
    <s v="Customer 38093"/>
    <x v="10"/>
    <n v="30306"/>
  </r>
  <r>
    <x v="3476"/>
    <x v="0"/>
    <s v="ALL CUSTOMERS"/>
    <x v="10"/>
    <n v="874183"/>
  </r>
  <r>
    <x v="3476"/>
    <x v="19"/>
    <s v="ALL CUSTOMERS"/>
    <x v="10"/>
    <n v="874183"/>
  </r>
  <r>
    <x v="3476"/>
    <x v="19"/>
    <s v="Customer 31479"/>
    <x v="10"/>
    <n v="874183"/>
  </r>
  <r>
    <x v="3477"/>
    <x v="0"/>
    <s v="ALL CUSTOMERS"/>
    <x v="10"/>
    <n v="649424"/>
  </r>
  <r>
    <x v="3477"/>
    <x v="37"/>
    <s v="ALL CUSTOMERS"/>
    <x v="10"/>
    <n v="649424"/>
  </r>
  <r>
    <x v="3477"/>
    <x v="37"/>
    <s v="Customer 70742"/>
    <x v="10"/>
    <n v="649424"/>
  </r>
  <r>
    <x v="3478"/>
    <x v="0"/>
    <s v="ALL CUSTOMERS"/>
    <x v="10"/>
    <n v="443854"/>
  </r>
  <r>
    <x v="3478"/>
    <x v="18"/>
    <s v="ALL CUSTOMERS"/>
    <x v="10"/>
    <n v="443854"/>
  </r>
  <r>
    <x v="3478"/>
    <x v="18"/>
    <s v="Customer 74921"/>
    <x v="10"/>
    <n v="443854"/>
  </r>
  <r>
    <x v="3479"/>
    <x v="0"/>
    <s v="ALL CUSTOMERS"/>
    <x v="10"/>
    <n v="912557"/>
  </r>
  <r>
    <x v="3479"/>
    <x v="24"/>
    <s v="ALL CUSTOMERS"/>
    <x v="10"/>
    <n v="912557"/>
  </r>
  <r>
    <x v="3479"/>
    <x v="24"/>
    <s v="Customer 86506"/>
    <x v="10"/>
    <n v="912557"/>
  </r>
  <r>
    <x v="3480"/>
    <x v="0"/>
    <s v="ALL CUSTOMERS"/>
    <x v="10"/>
    <n v="193249"/>
  </r>
  <r>
    <x v="3480"/>
    <x v="4"/>
    <s v="ALL CUSTOMERS"/>
    <x v="10"/>
    <n v="193249"/>
  </r>
  <r>
    <x v="3480"/>
    <x v="4"/>
    <s v="Customer 54153"/>
    <x v="10"/>
    <n v="193249"/>
  </r>
  <r>
    <x v="3481"/>
    <x v="0"/>
    <s v="ALL CUSTOMERS"/>
    <x v="10"/>
    <n v="392465"/>
  </r>
  <r>
    <x v="3481"/>
    <x v="82"/>
    <s v="ALL CUSTOMERS"/>
    <x v="10"/>
    <n v="392465"/>
  </r>
  <r>
    <x v="3481"/>
    <x v="82"/>
    <s v="Customer 11367"/>
    <x v="10"/>
    <n v="392465"/>
  </r>
  <r>
    <x v="3482"/>
    <x v="0"/>
    <s v="ALL CUSTOMERS"/>
    <x v="10"/>
    <n v="33055"/>
  </r>
  <r>
    <x v="3482"/>
    <x v="91"/>
    <s v="ALL CUSTOMERS"/>
    <x v="10"/>
    <n v="33055"/>
  </r>
  <r>
    <x v="3482"/>
    <x v="91"/>
    <s v="Customer 33880"/>
    <x v="10"/>
    <n v="33055"/>
  </r>
  <r>
    <x v="3483"/>
    <x v="0"/>
    <s v="ALL CUSTOMERS"/>
    <x v="10"/>
    <n v="364472"/>
  </r>
  <r>
    <x v="3483"/>
    <x v="78"/>
    <s v="ALL CUSTOMERS"/>
    <x v="10"/>
    <n v="364472"/>
  </r>
  <r>
    <x v="3483"/>
    <x v="78"/>
    <s v="Customer 90203"/>
    <x v="10"/>
    <n v="364472"/>
  </r>
  <r>
    <x v="3484"/>
    <x v="0"/>
    <s v="ALL CUSTOMERS"/>
    <x v="10"/>
    <n v="56412"/>
  </r>
  <r>
    <x v="3484"/>
    <x v="11"/>
    <s v="ALL CUSTOMERS"/>
    <x v="10"/>
    <n v="56412"/>
  </r>
  <r>
    <x v="3484"/>
    <x v="11"/>
    <s v="Customer 96752"/>
    <x v="10"/>
    <n v="56412"/>
  </r>
  <r>
    <x v="3485"/>
    <x v="0"/>
    <s v="ALL CUSTOMERS"/>
    <x v="10"/>
    <n v="490315"/>
  </r>
  <r>
    <x v="3485"/>
    <x v="61"/>
    <s v="ALL CUSTOMERS"/>
    <x v="10"/>
    <n v="490315"/>
  </r>
  <r>
    <x v="3485"/>
    <x v="61"/>
    <s v="Customer 24835"/>
    <x v="10"/>
    <n v="490315"/>
  </r>
  <r>
    <x v="3486"/>
    <x v="0"/>
    <s v="ALL CUSTOMERS"/>
    <x v="10"/>
    <n v="239395"/>
  </r>
  <r>
    <x v="3486"/>
    <x v="60"/>
    <s v="ALL CUSTOMERS"/>
    <x v="10"/>
    <n v="239395"/>
  </r>
  <r>
    <x v="3486"/>
    <x v="60"/>
    <s v="Customer 68117"/>
    <x v="10"/>
    <n v="239395"/>
  </r>
  <r>
    <x v="3487"/>
    <x v="0"/>
    <s v="ALL CUSTOMERS"/>
    <x v="10"/>
    <n v="99884"/>
  </r>
  <r>
    <x v="3487"/>
    <x v="68"/>
    <s v="ALL CUSTOMERS"/>
    <x v="10"/>
    <n v="99884"/>
  </r>
  <r>
    <x v="3487"/>
    <x v="68"/>
    <s v="Customer 5148"/>
    <x v="10"/>
    <n v="99884"/>
  </r>
  <r>
    <x v="3488"/>
    <x v="0"/>
    <s v="ALL CUSTOMERS"/>
    <x v="10"/>
    <n v="253511"/>
  </r>
  <r>
    <x v="3488"/>
    <x v="23"/>
    <s v="ALL CUSTOMERS"/>
    <x v="10"/>
    <n v="253511"/>
  </r>
  <r>
    <x v="3488"/>
    <x v="23"/>
    <s v="Customer 91641"/>
    <x v="10"/>
    <n v="253511"/>
  </r>
  <r>
    <x v="3489"/>
    <x v="0"/>
    <s v="ALL CUSTOMERS"/>
    <x v="10"/>
    <n v="889911"/>
  </r>
  <r>
    <x v="3489"/>
    <x v="80"/>
    <s v="ALL CUSTOMERS"/>
    <x v="10"/>
    <n v="889911"/>
  </r>
  <r>
    <x v="3489"/>
    <x v="80"/>
    <s v="Customer 32880"/>
    <x v="10"/>
    <n v="889911"/>
  </r>
  <r>
    <x v="3490"/>
    <x v="0"/>
    <s v="ALL CUSTOMERS"/>
    <x v="10"/>
    <n v="140684"/>
  </r>
  <r>
    <x v="3490"/>
    <x v="66"/>
    <s v="ALL CUSTOMERS"/>
    <x v="10"/>
    <n v="140684"/>
  </r>
  <r>
    <x v="3490"/>
    <x v="66"/>
    <s v="Customer 76992"/>
    <x v="10"/>
    <n v="140684"/>
  </r>
  <r>
    <x v="3491"/>
    <x v="0"/>
    <s v="ALL CUSTOMERS"/>
    <x v="10"/>
    <n v="629652"/>
  </r>
  <r>
    <x v="3491"/>
    <x v="86"/>
    <s v="ALL CUSTOMERS"/>
    <x v="10"/>
    <n v="629652"/>
  </r>
  <r>
    <x v="3491"/>
    <x v="86"/>
    <s v="Customer 5388"/>
    <x v="10"/>
    <n v="629652"/>
  </r>
  <r>
    <x v="3492"/>
    <x v="0"/>
    <s v="ALL CUSTOMERS"/>
    <x v="10"/>
    <n v="293001"/>
  </r>
  <r>
    <x v="3492"/>
    <x v="39"/>
    <s v="ALL CUSTOMERS"/>
    <x v="10"/>
    <n v="293001"/>
  </r>
  <r>
    <x v="3492"/>
    <x v="39"/>
    <s v="Customer 88317"/>
    <x v="10"/>
    <n v="293001"/>
  </r>
  <r>
    <x v="3493"/>
    <x v="0"/>
    <s v="ALL CUSTOMERS"/>
    <x v="10"/>
    <n v="345756"/>
  </r>
  <r>
    <x v="3493"/>
    <x v="24"/>
    <s v="ALL CUSTOMERS"/>
    <x v="10"/>
    <n v="345756"/>
  </r>
  <r>
    <x v="3493"/>
    <x v="24"/>
    <s v="Customer 40672"/>
    <x v="10"/>
    <n v="345756"/>
  </r>
  <r>
    <x v="3494"/>
    <x v="0"/>
    <s v="ALL CUSTOMERS"/>
    <x v="10"/>
    <n v="259514"/>
  </r>
  <r>
    <x v="3494"/>
    <x v="13"/>
    <s v="ALL CUSTOMERS"/>
    <x v="10"/>
    <n v="259514"/>
  </r>
  <r>
    <x v="3494"/>
    <x v="13"/>
    <s v="Customer 97048"/>
    <x v="10"/>
    <n v="259514"/>
  </r>
  <r>
    <x v="3495"/>
    <x v="0"/>
    <s v="ALL CUSTOMERS"/>
    <x v="10"/>
    <n v="678823"/>
  </r>
  <r>
    <x v="3495"/>
    <x v="61"/>
    <s v="ALL CUSTOMERS"/>
    <x v="10"/>
    <n v="678823"/>
  </r>
  <r>
    <x v="3495"/>
    <x v="61"/>
    <s v="Customer 27389"/>
    <x v="10"/>
    <n v="678823"/>
  </r>
  <r>
    <x v="3496"/>
    <x v="0"/>
    <s v="ALL CUSTOMERS"/>
    <x v="10"/>
    <n v="318374"/>
  </r>
  <r>
    <x v="3496"/>
    <x v="6"/>
    <s v="ALL CUSTOMERS"/>
    <x v="10"/>
    <n v="318374"/>
  </r>
  <r>
    <x v="3496"/>
    <x v="6"/>
    <s v="Customer 51462"/>
    <x v="10"/>
    <n v="318374"/>
  </r>
  <r>
    <x v="3497"/>
    <x v="0"/>
    <s v="ALL CUSTOMERS"/>
    <x v="10"/>
    <n v="957961"/>
  </r>
  <r>
    <x v="3497"/>
    <x v="21"/>
    <s v="ALL CUSTOMERS"/>
    <x v="10"/>
    <n v="957961"/>
  </r>
  <r>
    <x v="3497"/>
    <x v="21"/>
    <s v="Customer 94100"/>
    <x v="10"/>
    <n v="957961"/>
  </r>
  <r>
    <x v="3498"/>
    <x v="0"/>
    <s v="ALL CUSTOMERS"/>
    <x v="10"/>
    <n v="319391"/>
  </r>
  <r>
    <x v="3498"/>
    <x v="7"/>
    <s v="ALL CUSTOMERS"/>
    <x v="10"/>
    <n v="319391"/>
  </r>
  <r>
    <x v="3498"/>
    <x v="7"/>
    <s v="Customer 4147"/>
    <x v="10"/>
    <n v="319391"/>
  </r>
  <r>
    <x v="3499"/>
    <x v="0"/>
    <s v="ALL CUSTOMERS"/>
    <x v="10"/>
    <n v="722316"/>
  </r>
  <r>
    <x v="3499"/>
    <x v="22"/>
    <s v="ALL CUSTOMERS"/>
    <x v="10"/>
    <n v="722316"/>
  </r>
  <r>
    <x v="3499"/>
    <x v="22"/>
    <s v="Customer 7629"/>
    <x v="10"/>
    <n v="722316"/>
  </r>
  <r>
    <x v="3500"/>
    <x v="0"/>
    <s v="ALL CUSTOMERS"/>
    <x v="10"/>
    <n v="691037"/>
  </r>
  <r>
    <x v="3500"/>
    <x v="24"/>
    <s v="ALL CUSTOMERS"/>
    <x v="10"/>
    <n v="691037"/>
  </r>
  <r>
    <x v="3500"/>
    <x v="24"/>
    <s v="Customer 46900"/>
    <x v="10"/>
    <n v="691037"/>
  </r>
  <r>
    <x v="3501"/>
    <x v="0"/>
    <s v="ALL CUSTOMERS"/>
    <x v="10"/>
    <n v="819400"/>
  </r>
  <r>
    <x v="3501"/>
    <x v="81"/>
    <s v="ALL CUSTOMERS"/>
    <x v="10"/>
    <n v="819400"/>
  </r>
  <r>
    <x v="3501"/>
    <x v="81"/>
    <s v="Customer 24391"/>
    <x v="10"/>
    <n v="819400"/>
  </r>
  <r>
    <x v="3502"/>
    <x v="0"/>
    <s v="ALL CUSTOMERS"/>
    <x v="10"/>
    <n v="957169"/>
  </r>
  <r>
    <x v="3502"/>
    <x v="99"/>
    <s v="ALL CUSTOMERS"/>
    <x v="10"/>
    <n v="957169"/>
  </r>
  <r>
    <x v="3502"/>
    <x v="99"/>
    <s v="Customer 64348"/>
    <x v="10"/>
    <n v="957169"/>
  </r>
  <r>
    <x v="3503"/>
    <x v="0"/>
    <s v="ALL CUSTOMERS"/>
    <x v="10"/>
    <n v="459496"/>
  </r>
  <r>
    <x v="3503"/>
    <x v="48"/>
    <s v="ALL CUSTOMERS"/>
    <x v="10"/>
    <n v="459496"/>
  </r>
  <r>
    <x v="3503"/>
    <x v="48"/>
    <s v="Customer 38768"/>
    <x v="10"/>
    <n v="459496"/>
  </r>
  <r>
    <x v="3504"/>
    <x v="0"/>
    <s v="ALL CUSTOMERS"/>
    <x v="10"/>
    <n v="714062"/>
  </r>
  <r>
    <x v="3504"/>
    <x v="53"/>
    <s v="ALL CUSTOMERS"/>
    <x v="10"/>
    <n v="714062"/>
  </r>
  <r>
    <x v="3504"/>
    <x v="53"/>
    <s v="Customer 51281"/>
    <x v="10"/>
    <n v="714062"/>
  </r>
  <r>
    <x v="3505"/>
    <x v="0"/>
    <s v="ALL CUSTOMERS"/>
    <x v="10"/>
    <n v="352733"/>
  </r>
  <r>
    <x v="3505"/>
    <x v="61"/>
    <s v="ALL CUSTOMERS"/>
    <x v="10"/>
    <n v="352733"/>
  </r>
  <r>
    <x v="3505"/>
    <x v="61"/>
    <s v="Customer 34137"/>
    <x v="10"/>
    <n v="352733"/>
  </r>
  <r>
    <x v="3506"/>
    <x v="0"/>
    <s v="ALL CUSTOMERS"/>
    <x v="10"/>
    <n v="37263"/>
  </r>
  <r>
    <x v="3506"/>
    <x v="24"/>
    <s v="ALL CUSTOMERS"/>
    <x v="10"/>
    <n v="37263"/>
  </r>
  <r>
    <x v="3506"/>
    <x v="24"/>
    <s v="Customer 21819"/>
    <x v="10"/>
    <n v="37263"/>
  </r>
  <r>
    <x v="3507"/>
    <x v="0"/>
    <s v="ALL CUSTOMERS"/>
    <x v="10"/>
    <n v="58281"/>
  </r>
  <r>
    <x v="3507"/>
    <x v="7"/>
    <s v="ALL CUSTOMERS"/>
    <x v="10"/>
    <n v="58281"/>
  </r>
  <r>
    <x v="3507"/>
    <x v="7"/>
    <s v="Customer 62431"/>
    <x v="10"/>
    <n v="58281"/>
  </r>
  <r>
    <x v="3508"/>
    <x v="0"/>
    <s v="ALL CUSTOMERS"/>
    <x v="10"/>
    <n v="547650"/>
  </r>
  <r>
    <x v="3508"/>
    <x v="91"/>
    <s v="ALL CUSTOMERS"/>
    <x v="10"/>
    <n v="547650"/>
  </r>
  <r>
    <x v="3508"/>
    <x v="91"/>
    <s v="Customer 43696"/>
    <x v="10"/>
    <n v="547650"/>
  </r>
  <r>
    <x v="3509"/>
    <x v="0"/>
    <s v="ALL CUSTOMERS"/>
    <x v="10"/>
    <n v="252229"/>
  </r>
  <r>
    <x v="3509"/>
    <x v="74"/>
    <s v="ALL CUSTOMERS"/>
    <x v="10"/>
    <n v="252229"/>
  </r>
  <r>
    <x v="3509"/>
    <x v="74"/>
    <s v="Customer 24413"/>
    <x v="10"/>
    <n v="252229"/>
  </r>
  <r>
    <x v="3510"/>
    <x v="0"/>
    <s v="ALL CUSTOMERS"/>
    <x v="10"/>
    <n v="778654"/>
  </r>
  <r>
    <x v="3510"/>
    <x v="67"/>
    <s v="ALL CUSTOMERS"/>
    <x v="10"/>
    <n v="778654"/>
  </r>
  <r>
    <x v="3510"/>
    <x v="67"/>
    <s v="Customer 8059"/>
    <x v="10"/>
    <n v="778654"/>
  </r>
  <r>
    <x v="3511"/>
    <x v="0"/>
    <s v="ALL CUSTOMERS"/>
    <x v="10"/>
    <n v="554489"/>
  </r>
  <r>
    <x v="3511"/>
    <x v="59"/>
    <s v="ALL CUSTOMERS"/>
    <x v="10"/>
    <n v="554489"/>
  </r>
  <r>
    <x v="3511"/>
    <x v="59"/>
    <s v="Customer 84493"/>
    <x v="10"/>
    <n v="554489"/>
  </r>
  <r>
    <x v="3512"/>
    <x v="0"/>
    <s v="ALL CUSTOMERS"/>
    <x v="10"/>
    <n v="94712"/>
  </r>
  <r>
    <x v="3512"/>
    <x v="55"/>
    <s v="ALL CUSTOMERS"/>
    <x v="10"/>
    <n v="94712"/>
  </r>
  <r>
    <x v="3512"/>
    <x v="55"/>
    <s v="Customer 2624"/>
    <x v="10"/>
    <n v="94712"/>
  </r>
  <r>
    <x v="553"/>
    <x v="0"/>
    <s v="ALL CUSTOMERS"/>
    <x v="10"/>
    <n v="587510"/>
  </r>
  <r>
    <x v="553"/>
    <x v="94"/>
    <s v="ALL CUSTOMERS"/>
    <x v="10"/>
    <n v="587510"/>
  </r>
  <r>
    <x v="553"/>
    <x v="94"/>
    <s v="Customer 55353"/>
    <x v="10"/>
    <n v="587510"/>
  </r>
  <r>
    <x v="3513"/>
    <x v="0"/>
    <s v="ALL CUSTOMERS"/>
    <x v="10"/>
    <n v="247307"/>
  </r>
  <r>
    <x v="3513"/>
    <x v="42"/>
    <s v="ALL CUSTOMERS"/>
    <x v="10"/>
    <n v="247307"/>
  </r>
  <r>
    <x v="3513"/>
    <x v="42"/>
    <s v="Customer 61948"/>
    <x v="10"/>
    <n v="247307"/>
  </r>
  <r>
    <x v="3514"/>
    <x v="0"/>
    <s v="ALL CUSTOMERS"/>
    <x v="10"/>
    <n v="286786"/>
  </r>
  <r>
    <x v="3514"/>
    <x v="53"/>
    <s v="ALL CUSTOMERS"/>
    <x v="10"/>
    <n v="286786"/>
  </r>
  <r>
    <x v="3514"/>
    <x v="53"/>
    <s v="Customer 21556"/>
    <x v="10"/>
    <n v="286786"/>
  </r>
  <r>
    <x v="3515"/>
    <x v="0"/>
    <s v="ALL CUSTOMERS"/>
    <x v="10"/>
    <n v="871748"/>
  </r>
  <r>
    <x v="3515"/>
    <x v="57"/>
    <s v="ALL CUSTOMERS"/>
    <x v="10"/>
    <n v="871748"/>
  </r>
  <r>
    <x v="3515"/>
    <x v="57"/>
    <s v="Customer 56393"/>
    <x v="10"/>
    <n v="871748"/>
  </r>
  <r>
    <x v="3516"/>
    <x v="0"/>
    <s v="ALL CUSTOMERS"/>
    <x v="10"/>
    <n v="475673"/>
  </r>
  <r>
    <x v="3516"/>
    <x v="9"/>
    <s v="ALL CUSTOMERS"/>
    <x v="10"/>
    <n v="475673"/>
  </r>
  <r>
    <x v="3516"/>
    <x v="9"/>
    <s v="Customer 61458"/>
    <x v="10"/>
    <n v="475673"/>
  </r>
  <r>
    <x v="3517"/>
    <x v="0"/>
    <s v="ALL CUSTOMERS"/>
    <x v="10"/>
    <n v="463003"/>
  </r>
  <r>
    <x v="3517"/>
    <x v="66"/>
    <s v="ALL CUSTOMERS"/>
    <x v="10"/>
    <n v="463003"/>
  </r>
  <r>
    <x v="3517"/>
    <x v="66"/>
    <s v="Customer 63079"/>
    <x v="10"/>
    <n v="463003"/>
  </r>
  <r>
    <x v="3518"/>
    <x v="0"/>
    <s v="ALL CUSTOMERS"/>
    <x v="10"/>
    <n v="62191"/>
  </r>
  <r>
    <x v="3518"/>
    <x v="17"/>
    <s v="ALL CUSTOMERS"/>
    <x v="10"/>
    <n v="62191"/>
  </r>
  <r>
    <x v="3518"/>
    <x v="17"/>
    <s v="Customer 8253"/>
    <x v="10"/>
    <n v="62191"/>
  </r>
  <r>
    <x v="3519"/>
    <x v="0"/>
    <s v="ALL CUSTOMERS"/>
    <x v="10"/>
    <n v="671612"/>
  </r>
  <r>
    <x v="3519"/>
    <x v="94"/>
    <s v="ALL CUSTOMERS"/>
    <x v="10"/>
    <n v="671612"/>
  </r>
  <r>
    <x v="3519"/>
    <x v="94"/>
    <s v="Customer 95989"/>
    <x v="10"/>
    <n v="671612"/>
  </r>
  <r>
    <x v="3520"/>
    <x v="0"/>
    <s v="ALL CUSTOMERS"/>
    <x v="10"/>
    <n v="185904"/>
  </r>
  <r>
    <x v="3520"/>
    <x v="6"/>
    <s v="ALL CUSTOMERS"/>
    <x v="10"/>
    <n v="185904"/>
  </r>
  <r>
    <x v="3520"/>
    <x v="6"/>
    <s v="Customer 69766"/>
    <x v="10"/>
    <n v="185904"/>
  </r>
  <r>
    <x v="3521"/>
    <x v="0"/>
    <s v="ALL CUSTOMERS"/>
    <x v="10"/>
    <n v="998923"/>
  </r>
  <r>
    <x v="3521"/>
    <x v="4"/>
    <s v="ALL CUSTOMERS"/>
    <x v="10"/>
    <n v="998923"/>
  </r>
  <r>
    <x v="3521"/>
    <x v="4"/>
    <s v="Customer 59296"/>
    <x v="10"/>
    <n v="998923"/>
  </r>
  <r>
    <x v="1567"/>
    <x v="0"/>
    <s v="ALL CUSTOMERS"/>
    <x v="10"/>
    <n v="879650"/>
  </r>
  <r>
    <x v="1567"/>
    <x v="40"/>
    <s v="ALL CUSTOMERS"/>
    <x v="10"/>
    <n v="879650"/>
  </r>
  <r>
    <x v="1567"/>
    <x v="40"/>
    <s v="Customer 11008"/>
    <x v="10"/>
    <n v="879650"/>
  </r>
  <r>
    <x v="3522"/>
    <x v="0"/>
    <s v="ALL CUSTOMERS"/>
    <x v="10"/>
    <n v="241822"/>
  </r>
  <r>
    <x v="3522"/>
    <x v="94"/>
    <s v="ALL CUSTOMERS"/>
    <x v="10"/>
    <n v="241822"/>
  </r>
  <r>
    <x v="3522"/>
    <x v="94"/>
    <s v="Customer 42992"/>
    <x v="10"/>
    <n v="241822"/>
  </r>
  <r>
    <x v="3523"/>
    <x v="0"/>
    <s v="ALL CUSTOMERS"/>
    <x v="10"/>
    <n v="384993"/>
  </r>
  <r>
    <x v="3523"/>
    <x v="97"/>
    <s v="ALL CUSTOMERS"/>
    <x v="10"/>
    <n v="384993"/>
  </r>
  <r>
    <x v="3523"/>
    <x v="97"/>
    <s v="Customer 80606"/>
    <x v="10"/>
    <n v="384993"/>
  </r>
  <r>
    <x v="3524"/>
    <x v="0"/>
    <s v="ALL CUSTOMERS"/>
    <x v="10"/>
    <n v="202555"/>
  </r>
  <r>
    <x v="3524"/>
    <x v="69"/>
    <s v="ALL CUSTOMERS"/>
    <x v="10"/>
    <n v="202555"/>
  </r>
  <r>
    <x v="3524"/>
    <x v="69"/>
    <s v="Customer 94782"/>
    <x v="10"/>
    <n v="202555"/>
  </r>
  <r>
    <x v="3525"/>
    <x v="0"/>
    <s v="ALL CUSTOMERS"/>
    <x v="10"/>
    <n v="117584"/>
  </r>
  <r>
    <x v="3525"/>
    <x v="17"/>
    <s v="ALL CUSTOMERS"/>
    <x v="10"/>
    <n v="117584"/>
  </r>
  <r>
    <x v="3525"/>
    <x v="17"/>
    <s v="Customer 30122"/>
    <x v="10"/>
    <n v="117584"/>
  </r>
  <r>
    <x v="3526"/>
    <x v="0"/>
    <s v="ALL CUSTOMERS"/>
    <x v="10"/>
    <n v="70401"/>
  </r>
  <r>
    <x v="3526"/>
    <x v="16"/>
    <s v="ALL CUSTOMERS"/>
    <x v="10"/>
    <n v="70401"/>
  </r>
  <r>
    <x v="3526"/>
    <x v="16"/>
    <s v="Customer 90956"/>
    <x v="10"/>
    <n v="70401"/>
  </r>
  <r>
    <x v="3527"/>
    <x v="0"/>
    <s v="ALL CUSTOMERS"/>
    <x v="10"/>
    <n v="1211788"/>
  </r>
  <r>
    <x v="3527"/>
    <x v="100"/>
    <s v="ALL CUSTOMERS"/>
    <x v="10"/>
    <n v="272723"/>
  </r>
  <r>
    <x v="3527"/>
    <x v="100"/>
    <s v="Customer 44619"/>
    <x v="10"/>
    <n v="272723"/>
  </r>
  <r>
    <x v="3527"/>
    <x v="41"/>
    <s v="ALL CUSTOMERS"/>
    <x v="10"/>
    <n v="939065"/>
  </r>
  <r>
    <x v="3527"/>
    <x v="41"/>
    <s v="Customer 71103"/>
    <x v="10"/>
    <n v="939065"/>
  </r>
  <r>
    <x v="3528"/>
    <x v="0"/>
    <s v="ALL CUSTOMERS"/>
    <x v="10"/>
    <n v="520861"/>
  </r>
  <r>
    <x v="3528"/>
    <x v="46"/>
    <s v="ALL CUSTOMERS"/>
    <x v="10"/>
    <n v="520861"/>
  </r>
  <r>
    <x v="3528"/>
    <x v="46"/>
    <s v="Customer 1949"/>
    <x v="10"/>
    <n v="520861"/>
  </r>
  <r>
    <x v="3529"/>
    <x v="0"/>
    <s v="ALL CUSTOMERS"/>
    <x v="10"/>
    <n v="230726"/>
  </r>
  <r>
    <x v="3529"/>
    <x v="76"/>
    <s v="ALL CUSTOMERS"/>
    <x v="10"/>
    <n v="230726"/>
  </r>
  <r>
    <x v="3529"/>
    <x v="76"/>
    <s v="Customer 43758"/>
    <x v="10"/>
    <n v="230726"/>
  </r>
  <r>
    <x v="3530"/>
    <x v="0"/>
    <s v="ALL CUSTOMERS"/>
    <x v="10"/>
    <n v="265753"/>
  </r>
  <r>
    <x v="3530"/>
    <x v="50"/>
    <s v="ALL CUSTOMERS"/>
    <x v="10"/>
    <n v="265753"/>
  </r>
  <r>
    <x v="3530"/>
    <x v="50"/>
    <s v="Customer 90371"/>
    <x v="10"/>
    <n v="265753"/>
  </r>
  <r>
    <x v="3531"/>
    <x v="0"/>
    <s v="ALL CUSTOMERS"/>
    <x v="10"/>
    <n v="550777"/>
  </r>
  <r>
    <x v="3531"/>
    <x v="21"/>
    <s v="ALL CUSTOMERS"/>
    <x v="10"/>
    <n v="550777"/>
  </r>
  <r>
    <x v="3531"/>
    <x v="21"/>
    <s v="Customer 97850"/>
    <x v="10"/>
    <n v="550777"/>
  </r>
  <r>
    <x v="3532"/>
    <x v="0"/>
    <s v="ALL CUSTOMERS"/>
    <x v="10"/>
    <n v="891424"/>
  </r>
  <r>
    <x v="3532"/>
    <x v="90"/>
    <s v="ALL CUSTOMERS"/>
    <x v="10"/>
    <n v="891424"/>
  </r>
  <r>
    <x v="3532"/>
    <x v="90"/>
    <s v="Customer 32985"/>
    <x v="10"/>
    <n v="891424"/>
  </r>
  <r>
    <x v="3533"/>
    <x v="0"/>
    <s v="ALL CUSTOMERS"/>
    <x v="10"/>
    <n v="213724"/>
  </r>
  <r>
    <x v="3533"/>
    <x v="67"/>
    <s v="ALL CUSTOMERS"/>
    <x v="10"/>
    <n v="213724"/>
  </r>
  <r>
    <x v="3533"/>
    <x v="67"/>
    <s v="Customer 3302"/>
    <x v="10"/>
    <n v="213724"/>
  </r>
  <r>
    <x v="3534"/>
    <x v="0"/>
    <s v="ALL CUSTOMERS"/>
    <x v="10"/>
    <n v="896222"/>
  </r>
  <r>
    <x v="3534"/>
    <x v="14"/>
    <s v="ALL CUSTOMERS"/>
    <x v="10"/>
    <n v="896222"/>
  </r>
  <r>
    <x v="3534"/>
    <x v="14"/>
    <s v="Customer 79554"/>
    <x v="10"/>
    <n v="896222"/>
  </r>
  <r>
    <x v="3535"/>
    <x v="0"/>
    <s v="ALL CUSTOMERS"/>
    <x v="10"/>
    <n v="841850"/>
  </r>
  <r>
    <x v="3535"/>
    <x v="16"/>
    <s v="ALL CUSTOMERS"/>
    <x v="10"/>
    <n v="841850"/>
  </r>
  <r>
    <x v="3535"/>
    <x v="16"/>
    <s v="Customer 14552"/>
    <x v="10"/>
    <n v="841850"/>
  </r>
  <r>
    <x v="3536"/>
    <x v="0"/>
    <s v="ALL CUSTOMERS"/>
    <x v="10"/>
    <n v="680121"/>
  </r>
  <r>
    <x v="3536"/>
    <x v="54"/>
    <s v="ALL CUSTOMERS"/>
    <x v="10"/>
    <n v="680121"/>
  </r>
  <r>
    <x v="3536"/>
    <x v="54"/>
    <s v="Customer 7627"/>
    <x v="10"/>
    <n v="680121"/>
  </r>
  <r>
    <x v="3537"/>
    <x v="0"/>
    <s v="ALL CUSTOMERS"/>
    <x v="10"/>
    <n v="12007"/>
  </r>
  <r>
    <x v="3537"/>
    <x v="6"/>
    <s v="ALL CUSTOMERS"/>
    <x v="10"/>
    <n v="12007"/>
  </r>
  <r>
    <x v="3537"/>
    <x v="6"/>
    <s v="Customer 55424"/>
    <x v="10"/>
    <n v="12007"/>
  </r>
  <r>
    <x v="1585"/>
    <x v="0"/>
    <s v="ALL CUSTOMERS"/>
    <x v="10"/>
    <n v="198133"/>
  </r>
  <r>
    <x v="1585"/>
    <x v="61"/>
    <s v="ALL CUSTOMERS"/>
    <x v="10"/>
    <n v="198133"/>
  </r>
  <r>
    <x v="1585"/>
    <x v="61"/>
    <s v="Customer 61579"/>
    <x v="10"/>
    <n v="198133"/>
  </r>
  <r>
    <x v="3538"/>
    <x v="0"/>
    <s v="ALL CUSTOMERS"/>
    <x v="10"/>
    <n v="871914"/>
  </r>
  <r>
    <x v="3538"/>
    <x v="21"/>
    <s v="ALL CUSTOMERS"/>
    <x v="10"/>
    <n v="871914"/>
  </r>
  <r>
    <x v="3538"/>
    <x v="21"/>
    <s v="Customer 36865"/>
    <x v="10"/>
    <n v="871914"/>
  </r>
  <r>
    <x v="3539"/>
    <x v="0"/>
    <s v="ALL CUSTOMERS"/>
    <x v="10"/>
    <n v="540374"/>
  </r>
  <r>
    <x v="3539"/>
    <x v="59"/>
    <s v="ALL CUSTOMERS"/>
    <x v="10"/>
    <n v="540374"/>
  </r>
  <r>
    <x v="3539"/>
    <x v="59"/>
    <s v="Customer 77739"/>
    <x v="10"/>
    <n v="540374"/>
  </r>
  <r>
    <x v="3540"/>
    <x v="0"/>
    <s v="ALL CUSTOMERS"/>
    <x v="10"/>
    <n v="830238"/>
  </r>
  <r>
    <x v="3540"/>
    <x v="19"/>
    <s v="ALL CUSTOMERS"/>
    <x v="10"/>
    <n v="830238"/>
  </r>
  <r>
    <x v="3540"/>
    <x v="19"/>
    <s v="Customer 17197"/>
    <x v="10"/>
    <n v="830238"/>
  </r>
  <r>
    <x v="3541"/>
    <x v="0"/>
    <s v="ALL CUSTOMERS"/>
    <x v="10"/>
    <n v="970100"/>
  </r>
  <r>
    <x v="3541"/>
    <x v="16"/>
    <s v="ALL CUSTOMERS"/>
    <x v="10"/>
    <n v="970100"/>
  </r>
  <r>
    <x v="3541"/>
    <x v="16"/>
    <s v="Customer 56499"/>
    <x v="10"/>
    <n v="970100"/>
  </r>
  <r>
    <x v="3542"/>
    <x v="0"/>
    <s v="ALL CUSTOMERS"/>
    <x v="10"/>
    <n v="398216"/>
  </r>
  <r>
    <x v="3542"/>
    <x v="30"/>
    <s v="ALL CUSTOMERS"/>
    <x v="10"/>
    <n v="398216"/>
  </r>
  <r>
    <x v="3542"/>
    <x v="30"/>
    <s v="Customer 46712"/>
    <x v="10"/>
    <n v="398216"/>
  </r>
  <r>
    <x v="3543"/>
    <x v="0"/>
    <s v="ALL CUSTOMERS"/>
    <x v="10"/>
    <n v="388596"/>
  </r>
  <r>
    <x v="3543"/>
    <x v="88"/>
    <s v="ALL CUSTOMERS"/>
    <x v="10"/>
    <n v="388596"/>
  </r>
  <r>
    <x v="3543"/>
    <x v="88"/>
    <s v="Customer 40599"/>
    <x v="10"/>
    <n v="388596"/>
  </r>
  <r>
    <x v="3544"/>
    <x v="0"/>
    <s v="ALL CUSTOMERS"/>
    <x v="10"/>
    <n v="39780"/>
  </r>
  <r>
    <x v="3544"/>
    <x v="45"/>
    <s v="ALL CUSTOMERS"/>
    <x v="10"/>
    <n v="39780"/>
  </r>
  <r>
    <x v="3544"/>
    <x v="45"/>
    <s v="Customer 34907"/>
    <x v="10"/>
    <n v="39780"/>
  </r>
  <r>
    <x v="3545"/>
    <x v="0"/>
    <s v="ALL CUSTOMERS"/>
    <x v="10"/>
    <n v="611220"/>
  </r>
  <r>
    <x v="3545"/>
    <x v="22"/>
    <s v="ALL CUSTOMERS"/>
    <x v="10"/>
    <n v="611220"/>
  </r>
  <r>
    <x v="3545"/>
    <x v="22"/>
    <s v="Customer 63979"/>
    <x v="10"/>
    <n v="611220"/>
  </r>
  <r>
    <x v="3546"/>
    <x v="0"/>
    <s v="ALL CUSTOMERS"/>
    <x v="10"/>
    <n v="271009"/>
  </r>
  <r>
    <x v="3546"/>
    <x v="73"/>
    <s v="ALL CUSTOMERS"/>
    <x v="10"/>
    <n v="271009"/>
  </r>
  <r>
    <x v="3546"/>
    <x v="73"/>
    <s v="Customer 46533"/>
    <x v="10"/>
    <n v="271009"/>
  </r>
  <r>
    <x v="3547"/>
    <x v="0"/>
    <s v="ALL CUSTOMERS"/>
    <x v="10"/>
    <n v="742765"/>
  </r>
  <r>
    <x v="3547"/>
    <x v="43"/>
    <s v="ALL CUSTOMERS"/>
    <x v="10"/>
    <n v="742765"/>
  </r>
  <r>
    <x v="3547"/>
    <x v="43"/>
    <s v="Customer 72313"/>
    <x v="10"/>
    <n v="742765"/>
  </r>
  <r>
    <x v="3548"/>
    <x v="0"/>
    <s v="ALL CUSTOMERS"/>
    <x v="10"/>
    <n v="957829"/>
  </r>
  <r>
    <x v="3548"/>
    <x v="96"/>
    <s v="ALL CUSTOMERS"/>
    <x v="10"/>
    <n v="957829"/>
  </r>
  <r>
    <x v="3548"/>
    <x v="96"/>
    <s v="Customer 1681"/>
    <x v="10"/>
    <n v="957829"/>
  </r>
  <r>
    <x v="3549"/>
    <x v="0"/>
    <s v="ALL CUSTOMERS"/>
    <x v="10"/>
    <n v="235401"/>
  </r>
  <r>
    <x v="3549"/>
    <x v="58"/>
    <s v="ALL CUSTOMERS"/>
    <x v="10"/>
    <n v="235401"/>
  </r>
  <r>
    <x v="3549"/>
    <x v="58"/>
    <s v="Customer 54147"/>
    <x v="10"/>
    <n v="235401"/>
  </r>
  <r>
    <x v="3550"/>
    <x v="0"/>
    <s v="ALL CUSTOMERS"/>
    <x v="10"/>
    <n v="674893"/>
  </r>
  <r>
    <x v="3550"/>
    <x v="86"/>
    <s v="ALL CUSTOMERS"/>
    <x v="10"/>
    <n v="674893"/>
  </r>
  <r>
    <x v="3550"/>
    <x v="86"/>
    <s v="Customer 75472"/>
    <x v="10"/>
    <n v="674893"/>
  </r>
  <r>
    <x v="3551"/>
    <x v="0"/>
    <s v="ALL CUSTOMERS"/>
    <x v="10"/>
    <n v="74153"/>
  </r>
  <r>
    <x v="3551"/>
    <x v="16"/>
    <s v="ALL CUSTOMERS"/>
    <x v="10"/>
    <n v="74153"/>
  </r>
  <r>
    <x v="3551"/>
    <x v="16"/>
    <s v="Customer 7402"/>
    <x v="10"/>
    <n v="74153"/>
  </r>
  <r>
    <x v="3552"/>
    <x v="0"/>
    <s v="ALL CUSTOMERS"/>
    <x v="10"/>
    <n v="289259"/>
  </r>
  <r>
    <x v="3552"/>
    <x v="71"/>
    <s v="ALL CUSTOMERS"/>
    <x v="10"/>
    <n v="289259"/>
  </r>
  <r>
    <x v="3552"/>
    <x v="71"/>
    <s v="Customer 63786"/>
    <x v="10"/>
    <n v="289259"/>
  </r>
  <r>
    <x v="3553"/>
    <x v="0"/>
    <s v="ALL CUSTOMERS"/>
    <x v="10"/>
    <n v="263136"/>
  </r>
  <r>
    <x v="3553"/>
    <x v="24"/>
    <s v="ALL CUSTOMERS"/>
    <x v="10"/>
    <n v="263136"/>
  </r>
  <r>
    <x v="3553"/>
    <x v="24"/>
    <s v="Customer 82021"/>
    <x v="10"/>
    <n v="263136"/>
  </r>
  <r>
    <x v="3554"/>
    <x v="0"/>
    <s v="ALL CUSTOMERS"/>
    <x v="10"/>
    <n v="493958"/>
  </r>
  <r>
    <x v="3554"/>
    <x v="61"/>
    <s v="ALL CUSTOMERS"/>
    <x v="10"/>
    <n v="493958"/>
  </r>
  <r>
    <x v="3554"/>
    <x v="61"/>
    <s v="Customer 27809"/>
    <x v="10"/>
    <n v="493958"/>
  </r>
  <r>
    <x v="3555"/>
    <x v="0"/>
    <s v="ALL CUSTOMERS"/>
    <x v="10"/>
    <n v="410272"/>
  </r>
  <r>
    <x v="3555"/>
    <x v="92"/>
    <s v="ALL CUSTOMERS"/>
    <x v="10"/>
    <n v="410272"/>
  </r>
  <r>
    <x v="3555"/>
    <x v="92"/>
    <s v="Customer 35399"/>
    <x v="10"/>
    <n v="410272"/>
  </r>
  <r>
    <x v="3556"/>
    <x v="0"/>
    <s v="ALL CUSTOMERS"/>
    <x v="10"/>
    <n v="315048"/>
  </r>
  <r>
    <x v="3556"/>
    <x v="88"/>
    <s v="ALL CUSTOMERS"/>
    <x v="10"/>
    <n v="315048"/>
  </r>
  <r>
    <x v="3556"/>
    <x v="88"/>
    <s v="Customer 75553"/>
    <x v="10"/>
    <n v="315048"/>
  </r>
  <r>
    <x v="3557"/>
    <x v="0"/>
    <s v="ALL CUSTOMERS"/>
    <x v="10"/>
    <n v="951309"/>
  </r>
  <r>
    <x v="3557"/>
    <x v="81"/>
    <s v="ALL CUSTOMERS"/>
    <x v="10"/>
    <n v="951309"/>
  </r>
  <r>
    <x v="3557"/>
    <x v="81"/>
    <s v="Customer 99168"/>
    <x v="10"/>
    <n v="951309"/>
  </r>
  <r>
    <x v="3558"/>
    <x v="0"/>
    <s v="ALL CUSTOMERS"/>
    <x v="10"/>
    <n v="245597"/>
  </r>
  <r>
    <x v="3558"/>
    <x v="95"/>
    <s v="ALL CUSTOMERS"/>
    <x v="10"/>
    <n v="245597"/>
  </r>
  <r>
    <x v="3558"/>
    <x v="95"/>
    <s v="Customer 64781"/>
    <x v="10"/>
    <n v="245597"/>
  </r>
  <r>
    <x v="3559"/>
    <x v="0"/>
    <s v="ALL CUSTOMERS"/>
    <x v="10"/>
    <n v="231526"/>
  </r>
  <r>
    <x v="3559"/>
    <x v="1"/>
    <s v="ALL CUSTOMERS"/>
    <x v="10"/>
    <n v="231526"/>
  </r>
  <r>
    <x v="3559"/>
    <x v="1"/>
    <s v="Customer 7793"/>
    <x v="10"/>
    <n v="231526"/>
  </r>
  <r>
    <x v="3560"/>
    <x v="0"/>
    <s v="ALL CUSTOMERS"/>
    <x v="10"/>
    <n v="188584"/>
  </r>
  <r>
    <x v="3560"/>
    <x v="93"/>
    <s v="ALL CUSTOMERS"/>
    <x v="10"/>
    <n v="188584"/>
  </r>
  <r>
    <x v="3560"/>
    <x v="93"/>
    <s v="Customer 23315"/>
    <x v="10"/>
    <n v="188584"/>
  </r>
  <r>
    <x v="3561"/>
    <x v="0"/>
    <s v="ALL CUSTOMERS"/>
    <x v="10"/>
    <n v="287318"/>
  </r>
  <r>
    <x v="3561"/>
    <x v="62"/>
    <s v="ALL CUSTOMERS"/>
    <x v="10"/>
    <n v="287318"/>
  </r>
  <r>
    <x v="3561"/>
    <x v="62"/>
    <s v="Customer 24198"/>
    <x v="10"/>
    <n v="287318"/>
  </r>
  <r>
    <x v="3562"/>
    <x v="0"/>
    <s v="ALL CUSTOMERS"/>
    <x v="10"/>
    <n v="347081"/>
  </r>
  <r>
    <x v="3562"/>
    <x v="70"/>
    <s v="ALL CUSTOMERS"/>
    <x v="10"/>
    <n v="347081"/>
  </r>
  <r>
    <x v="3562"/>
    <x v="70"/>
    <s v="Customer 51949"/>
    <x v="10"/>
    <n v="347081"/>
  </r>
  <r>
    <x v="3563"/>
    <x v="0"/>
    <s v="ALL CUSTOMERS"/>
    <x v="10"/>
    <n v="902531"/>
  </r>
  <r>
    <x v="3563"/>
    <x v="31"/>
    <s v="ALL CUSTOMERS"/>
    <x v="10"/>
    <n v="902531"/>
  </r>
  <r>
    <x v="3563"/>
    <x v="31"/>
    <s v="Customer 8881"/>
    <x v="10"/>
    <n v="902531"/>
  </r>
  <r>
    <x v="3564"/>
    <x v="0"/>
    <s v="ALL CUSTOMERS"/>
    <x v="10"/>
    <n v="709103"/>
  </r>
  <r>
    <x v="3564"/>
    <x v="37"/>
    <s v="ALL CUSTOMERS"/>
    <x v="10"/>
    <n v="709103"/>
  </r>
  <r>
    <x v="3564"/>
    <x v="37"/>
    <s v="Customer 39497"/>
    <x v="10"/>
    <n v="709103"/>
  </r>
  <r>
    <x v="1935"/>
    <x v="0"/>
    <s v="ALL CUSTOMERS"/>
    <x v="10"/>
    <n v="111826"/>
  </r>
  <r>
    <x v="1935"/>
    <x v="46"/>
    <s v="ALL CUSTOMERS"/>
    <x v="10"/>
    <n v="111826"/>
  </r>
  <r>
    <x v="1935"/>
    <x v="46"/>
    <s v="Customer 57398"/>
    <x v="10"/>
    <n v="111826"/>
  </r>
  <r>
    <x v="3565"/>
    <x v="0"/>
    <s v="ALL CUSTOMERS"/>
    <x v="10"/>
    <n v="297341"/>
  </r>
  <r>
    <x v="3565"/>
    <x v="34"/>
    <s v="ALL CUSTOMERS"/>
    <x v="10"/>
    <n v="297341"/>
  </r>
  <r>
    <x v="3565"/>
    <x v="34"/>
    <s v="Customer 40099"/>
    <x v="10"/>
    <n v="297341"/>
  </r>
  <r>
    <x v="3566"/>
    <x v="0"/>
    <s v="ALL CUSTOMERS"/>
    <x v="10"/>
    <n v="914109"/>
  </r>
  <r>
    <x v="3566"/>
    <x v="37"/>
    <s v="ALL CUSTOMERS"/>
    <x v="10"/>
    <n v="914109"/>
  </r>
  <r>
    <x v="3566"/>
    <x v="37"/>
    <s v="Customer 53216"/>
    <x v="10"/>
    <n v="914109"/>
  </r>
  <r>
    <x v="2598"/>
    <x v="0"/>
    <s v="ALL CUSTOMERS"/>
    <x v="10"/>
    <n v="829954"/>
  </r>
  <r>
    <x v="2598"/>
    <x v="97"/>
    <s v="ALL CUSTOMERS"/>
    <x v="10"/>
    <n v="829954"/>
  </r>
  <r>
    <x v="2598"/>
    <x v="97"/>
    <s v="Customer 77305"/>
    <x v="10"/>
    <n v="829954"/>
  </r>
  <r>
    <x v="3567"/>
    <x v="0"/>
    <s v="ALL CUSTOMERS"/>
    <x v="10"/>
    <n v="745764"/>
  </r>
  <r>
    <x v="3567"/>
    <x v="89"/>
    <s v="ALL CUSTOMERS"/>
    <x v="10"/>
    <n v="745764"/>
  </r>
  <r>
    <x v="3567"/>
    <x v="89"/>
    <s v="Customer 41415"/>
    <x v="10"/>
    <n v="745764"/>
  </r>
  <r>
    <x v="3568"/>
    <x v="0"/>
    <s v="ALL CUSTOMERS"/>
    <x v="10"/>
    <n v="609462"/>
  </r>
  <r>
    <x v="3568"/>
    <x v="60"/>
    <s v="ALL CUSTOMERS"/>
    <x v="10"/>
    <n v="609462"/>
  </r>
  <r>
    <x v="3568"/>
    <x v="60"/>
    <s v="Customer 32214"/>
    <x v="10"/>
    <n v="609462"/>
  </r>
  <r>
    <x v="3569"/>
    <x v="0"/>
    <s v="ALL CUSTOMERS"/>
    <x v="10"/>
    <n v="550721"/>
  </r>
  <r>
    <x v="3569"/>
    <x v="8"/>
    <s v="ALL CUSTOMERS"/>
    <x v="10"/>
    <n v="550721"/>
  </r>
  <r>
    <x v="3569"/>
    <x v="8"/>
    <s v="Customer 32251"/>
    <x v="10"/>
    <n v="550721"/>
  </r>
  <r>
    <x v="3570"/>
    <x v="0"/>
    <s v="ALL CUSTOMERS"/>
    <x v="10"/>
    <n v="943227"/>
  </r>
  <r>
    <x v="3570"/>
    <x v="84"/>
    <s v="ALL CUSTOMERS"/>
    <x v="10"/>
    <n v="943227"/>
  </r>
  <r>
    <x v="3570"/>
    <x v="84"/>
    <s v="Customer 93909"/>
    <x v="10"/>
    <n v="943227"/>
  </r>
  <r>
    <x v="3571"/>
    <x v="0"/>
    <s v="ALL CUSTOMERS"/>
    <x v="10"/>
    <n v="101046"/>
  </r>
  <r>
    <x v="3571"/>
    <x v="25"/>
    <s v="ALL CUSTOMERS"/>
    <x v="10"/>
    <n v="101046"/>
  </r>
  <r>
    <x v="3571"/>
    <x v="25"/>
    <s v="Customer 41083"/>
    <x v="10"/>
    <n v="101046"/>
  </r>
  <r>
    <x v="3572"/>
    <x v="0"/>
    <s v="ALL CUSTOMERS"/>
    <x v="10"/>
    <n v="188232"/>
  </r>
  <r>
    <x v="3572"/>
    <x v="8"/>
    <s v="ALL CUSTOMERS"/>
    <x v="10"/>
    <n v="188232"/>
  </r>
  <r>
    <x v="3572"/>
    <x v="8"/>
    <s v="Customer 25393"/>
    <x v="10"/>
    <n v="188232"/>
  </r>
  <r>
    <x v="3573"/>
    <x v="0"/>
    <s v="ALL CUSTOMERS"/>
    <x v="10"/>
    <n v="483184"/>
  </r>
  <r>
    <x v="3573"/>
    <x v="8"/>
    <s v="ALL CUSTOMERS"/>
    <x v="10"/>
    <n v="483184"/>
  </r>
  <r>
    <x v="3573"/>
    <x v="8"/>
    <s v="Customer 57104"/>
    <x v="10"/>
    <n v="483184"/>
  </r>
  <r>
    <x v="3574"/>
    <x v="0"/>
    <s v="ALL CUSTOMERS"/>
    <x v="10"/>
    <n v="259578"/>
  </r>
  <r>
    <x v="3574"/>
    <x v="92"/>
    <s v="ALL CUSTOMERS"/>
    <x v="10"/>
    <n v="259578"/>
  </r>
  <r>
    <x v="3574"/>
    <x v="92"/>
    <s v="Customer 44324"/>
    <x v="10"/>
    <n v="259578"/>
  </r>
  <r>
    <x v="3575"/>
    <x v="0"/>
    <s v="ALL CUSTOMERS"/>
    <x v="10"/>
    <n v="496383"/>
  </r>
  <r>
    <x v="3575"/>
    <x v="21"/>
    <s v="ALL CUSTOMERS"/>
    <x v="10"/>
    <n v="496383"/>
  </r>
  <r>
    <x v="3575"/>
    <x v="21"/>
    <s v="Customer 17575"/>
    <x v="10"/>
    <n v="496383"/>
  </r>
  <r>
    <x v="3576"/>
    <x v="0"/>
    <s v="ALL CUSTOMERS"/>
    <x v="10"/>
    <n v="293992"/>
  </r>
  <r>
    <x v="3576"/>
    <x v="37"/>
    <s v="ALL CUSTOMERS"/>
    <x v="10"/>
    <n v="293992"/>
  </r>
  <r>
    <x v="3576"/>
    <x v="37"/>
    <s v="Customer 89785"/>
    <x v="10"/>
    <n v="293992"/>
  </r>
  <r>
    <x v="3577"/>
    <x v="0"/>
    <s v="ALL CUSTOMERS"/>
    <x v="10"/>
    <n v="803810"/>
  </r>
  <r>
    <x v="3577"/>
    <x v="79"/>
    <s v="ALL CUSTOMERS"/>
    <x v="10"/>
    <n v="803810"/>
  </r>
  <r>
    <x v="3577"/>
    <x v="79"/>
    <s v="Customer 23907"/>
    <x v="10"/>
    <n v="803810"/>
  </r>
  <r>
    <x v="3578"/>
    <x v="0"/>
    <s v="ALL CUSTOMERS"/>
    <x v="10"/>
    <n v="347518"/>
  </r>
  <r>
    <x v="3578"/>
    <x v="51"/>
    <s v="ALL CUSTOMERS"/>
    <x v="10"/>
    <n v="347518"/>
  </r>
  <r>
    <x v="3578"/>
    <x v="51"/>
    <s v="Customer 45740"/>
    <x v="10"/>
    <n v="347518"/>
  </r>
  <r>
    <x v="3579"/>
    <x v="0"/>
    <s v="ALL CUSTOMERS"/>
    <x v="10"/>
    <n v="393851"/>
  </r>
  <r>
    <x v="3579"/>
    <x v="33"/>
    <s v="ALL CUSTOMERS"/>
    <x v="10"/>
    <n v="393851"/>
  </r>
  <r>
    <x v="3579"/>
    <x v="33"/>
    <s v="Customer 31239"/>
    <x v="10"/>
    <n v="393851"/>
  </r>
  <r>
    <x v="3580"/>
    <x v="0"/>
    <s v="ALL CUSTOMERS"/>
    <x v="10"/>
    <n v="242041"/>
  </r>
  <r>
    <x v="3580"/>
    <x v="47"/>
    <s v="ALL CUSTOMERS"/>
    <x v="10"/>
    <n v="242041"/>
  </r>
  <r>
    <x v="3580"/>
    <x v="47"/>
    <s v="Customer 31496"/>
    <x v="10"/>
    <n v="242041"/>
  </r>
  <r>
    <x v="3581"/>
    <x v="0"/>
    <s v="ALL CUSTOMERS"/>
    <x v="10"/>
    <n v="762761"/>
  </r>
  <r>
    <x v="3581"/>
    <x v="62"/>
    <s v="ALL CUSTOMERS"/>
    <x v="10"/>
    <n v="762761"/>
  </r>
  <r>
    <x v="3581"/>
    <x v="62"/>
    <s v="Customer 88740"/>
    <x v="10"/>
    <n v="762761"/>
  </r>
  <r>
    <x v="3582"/>
    <x v="0"/>
    <s v="ALL CUSTOMERS"/>
    <x v="10"/>
    <n v="214553"/>
  </r>
  <r>
    <x v="3582"/>
    <x v="87"/>
    <s v="ALL CUSTOMERS"/>
    <x v="10"/>
    <n v="214553"/>
  </r>
  <r>
    <x v="3582"/>
    <x v="87"/>
    <s v="Customer 93493"/>
    <x v="10"/>
    <n v="214553"/>
  </r>
  <r>
    <x v="3583"/>
    <x v="0"/>
    <s v="ALL CUSTOMERS"/>
    <x v="10"/>
    <n v="884997"/>
  </r>
  <r>
    <x v="3583"/>
    <x v="70"/>
    <s v="ALL CUSTOMERS"/>
    <x v="10"/>
    <n v="884997"/>
  </r>
  <r>
    <x v="3583"/>
    <x v="70"/>
    <s v="Customer 75794"/>
    <x v="10"/>
    <n v="884997"/>
  </r>
  <r>
    <x v="3584"/>
    <x v="0"/>
    <s v="ALL CUSTOMERS"/>
    <x v="10"/>
    <n v="507494"/>
  </r>
  <r>
    <x v="3584"/>
    <x v="36"/>
    <s v="ALL CUSTOMERS"/>
    <x v="10"/>
    <n v="507494"/>
  </r>
  <r>
    <x v="3584"/>
    <x v="36"/>
    <s v="Customer 13914"/>
    <x v="10"/>
    <n v="507494"/>
  </r>
  <r>
    <x v="3585"/>
    <x v="0"/>
    <s v="ALL CUSTOMERS"/>
    <x v="10"/>
    <n v="457136"/>
  </r>
  <r>
    <x v="3585"/>
    <x v="14"/>
    <s v="ALL CUSTOMERS"/>
    <x v="10"/>
    <n v="457136"/>
  </r>
  <r>
    <x v="3585"/>
    <x v="14"/>
    <s v="Customer 5365"/>
    <x v="10"/>
    <n v="457136"/>
  </r>
  <r>
    <x v="3586"/>
    <x v="0"/>
    <s v="ALL CUSTOMERS"/>
    <x v="10"/>
    <n v="31108"/>
  </r>
  <r>
    <x v="3586"/>
    <x v="76"/>
    <s v="ALL CUSTOMERS"/>
    <x v="10"/>
    <n v="31108"/>
  </r>
  <r>
    <x v="3586"/>
    <x v="76"/>
    <s v="Customer 40948"/>
    <x v="10"/>
    <n v="31108"/>
  </r>
  <r>
    <x v="3587"/>
    <x v="0"/>
    <s v="ALL CUSTOMERS"/>
    <x v="10"/>
    <n v="295690"/>
  </r>
  <r>
    <x v="3587"/>
    <x v="48"/>
    <s v="ALL CUSTOMERS"/>
    <x v="10"/>
    <n v="295690"/>
  </r>
  <r>
    <x v="3587"/>
    <x v="48"/>
    <s v="Customer 5167"/>
    <x v="10"/>
    <n v="295690"/>
  </r>
  <r>
    <x v="3588"/>
    <x v="0"/>
    <s v="ALL CUSTOMERS"/>
    <x v="10"/>
    <n v="186711"/>
  </r>
  <r>
    <x v="3588"/>
    <x v="63"/>
    <s v="ALL CUSTOMERS"/>
    <x v="10"/>
    <n v="186711"/>
  </r>
  <r>
    <x v="3588"/>
    <x v="63"/>
    <s v="Customer 11205"/>
    <x v="10"/>
    <n v="186711"/>
  </r>
  <r>
    <x v="3589"/>
    <x v="0"/>
    <s v="ALL CUSTOMERS"/>
    <x v="10"/>
    <n v="194921"/>
  </r>
  <r>
    <x v="3589"/>
    <x v="29"/>
    <s v="ALL CUSTOMERS"/>
    <x v="10"/>
    <n v="194921"/>
  </r>
  <r>
    <x v="3589"/>
    <x v="29"/>
    <s v="Customer 24422"/>
    <x v="10"/>
    <n v="194921"/>
  </r>
  <r>
    <x v="3590"/>
    <x v="0"/>
    <s v="ALL CUSTOMERS"/>
    <x v="10"/>
    <n v="793476"/>
  </r>
  <r>
    <x v="3590"/>
    <x v="42"/>
    <s v="ALL CUSTOMERS"/>
    <x v="10"/>
    <n v="793476"/>
  </r>
  <r>
    <x v="3590"/>
    <x v="42"/>
    <s v="Customer 71727"/>
    <x v="10"/>
    <n v="793476"/>
  </r>
  <r>
    <x v="3591"/>
    <x v="0"/>
    <s v="ALL CUSTOMERS"/>
    <x v="10"/>
    <n v="813788"/>
  </r>
  <r>
    <x v="3591"/>
    <x v="79"/>
    <s v="ALL CUSTOMERS"/>
    <x v="10"/>
    <n v="813788"/>
  </r>
  <r>
    <x v="3591"/>
    <x v="79"/>
    <s v="Customer 64051"/>
    <x v="10"/>
    <n v="813788"/>
  </r>
  <r>
    <x v="3592"/>
    <x v="0"/>
    <s v="ALL CUSTOMERS"/>
    <x v="10"/>
    <n v="953337"/>
  </r>
  <r>
    <x v="3592"/>
    <x v="21"/>
    <s v="ALL CUSTOMERS"/>
    <x v="10"/>
    <n v="953337"/>
  </r>
  <r>
    <x v="3592"/>
    <x v="21"/>
    <s v="Customer 35227"/>
    <x v="10"/>
    <n v="953337"/>
  </r>
  <r>
    <x v="3593"/>
    <x v="0"/>
    <s v="ALL CUSTOMERS"/>
    <x v="10"/>
    <n v="238401"/>
  </r>
  <r>
    <x v="3593"/>
    <x v="98"/>
    <s v="ALL CUSTOMERS"/>
    <x v="10"/>
    <n v="238401"/>
  </r>
  <r>
    <x v="3593"/>
    <x v="98"/>
    <s v="Customer 70722"/>
    <x v="10"/>
    <n v="238401"/>
  </r>
  <r>
    <x v="3594"/>
    <x v="0"/>
    <s v="ALL CUSTOMERS"/>
    <x v="10"/>
    <n v="720519"/>
  </r>
  <r>
    <x v="3594"/>
    <x v="36"/>
    <s v="ALL CUSTOMERS"/>
    <x v="10"/>
    <n v="720519"/>
  </r>
  <r>
    <x v="3594"/>
    <x v="36"/>
    <s v="Customer 55137"/>
    <x v="10"/>
    <n v="720519"/>
  </r>
  <r>
    <x v="3595"/>
    <x v="0"/>
    <s v="ALL CUSTOMERS"/>
    <x v="10"/>
    <n v="651898"/>
  </r>
  <r>
    <x v="3595"/>
    <x v="52"/>
    <s v="ALL CUSTOMERS"/>
    <x v="10"/>
    <n v="651898"/>
  </r>
  <r>
    <x v="3595"/>
    <x v="52"/>
    <s v="Customer 89826"/>
    <x v="10"/>
    <n v="651898"/>
  </r>
  <r>
    <x v="3596"/>
    <x v="0"/>
    <s v="ALL CUSTOMERS"/>
    <x v="10"/>
    <n v="895607"/>
  </r>
  <r>
    <x v="3596"/>
    <x v="52"/>
    <s v="ALL CUSTOMERS"/>
    <x v="10"/>
    <n v="895607"/>
  </r>
  <r>
    <x v="3596"/>
    <x v="52"/>
    <s v="Customer 92934"/>
    <x v="10"/>
    <n v="895607"/>
  </r>
  <r>
    <x v="3597"/>
    <x v="0"/>
    <s v="ALL CUSTOMERS"/>
    <x v="10"/>
    <n v="617720"/>
  </r>
  <r>
    <x v="3597"/>
    <x v="98"/>
    <s v="ALL CUSTOMERS"/>
    <x v="10"/>
    <n v="617720"/>
  </r>
  <r>
    <x v="3597"/>
    <x v="98"/>
    <s v="Customer 58964"/>
    <x v="10"/>
    <n v="617720"/>
  </r>
  <r>
    <x v="3598"/>
    <x v="0"/>
    <s v="ALL CUSTOMERS"/>
    <x v="10"/>
    <n v="551277"/>
  </r>
  <r>
    <x v="3598"/>
    <x v="41"/>
    <s v="ALL CUSTOMERS"/>
    <x v="10"/>
    <n v="551277"/>
  </r>
  <r>
    <x v="3598"/>
    <x v="41"/>
    <s v="Customer 43183"/>
    <x v="10"/>
    <n v="551277"/>
  </r>
  <r>
    <x v="3599"/>
    <x v="0"/>
    <s v="ALL CUSTOMERS"/>
    <x v="10"/>
    <n v="110804"/>
  </r>
  <r>
    <x v="3599"/>
    <x v="93"/>
    <s v="ALL CUSTOMERS"/>
    <x v="10"/>
    <n v="110804"/>
  </r>
  <r>
    <x v="3599"/>
    <x v="93"/>
    <s v="Customer 30617"/>
    <x v="10"/>
    <n v="110804"/>
  </r>
  <r>
    <x v="3600"/>
    <x v="0"/>
    <s v="ALL CUSTOMERS"/>
    <x v="10"/>
    <n v="326732"/>
  </r>
  <r>
    <x v="3600"/>
    <x v="30"/>
    <s v="ALL CUSTOMERS"/>
    <x v="10"/>
    <n v="326732"/>
  </r>
  <r>
    <x v="3600"/>
    <x v="30"/>
    <s v="Customer 10206"/>
    <x v="10"/>
    <n v="326732"/>
  </r>
  <r>
    <x v="3601"/>
    <x v="0"/>
    <s v="ALL CUSTOMERS"/>
    <x v="10"/>
    <n v="568277"/>
  </r>
  <r>
    <x v="3601"/>
    <x v="73"/>
    <s v="ALL CUSTOMERS"/>
    <x v="10"/>
    <n v="568277"/>
  </r>
  <r>
    <x v="3601"/>
    <x v="73"/>
    <s v="Customer 82309"/>
    <x v="10"/>
    <n v="568277"/>
  </r>
  <r>
    <x v="3602"/>
    <x v="0"/>
    <s v="ALL CUSTOMERS"/>
    <x v="10"/>
    <n v="707682"/>
  </r>
  <r>
    <x v="3602"/>
    <x v="3"/>
    <s v="ALL CUSTOMERS"/>
    <x v="10"/>
    <n v="707682"/>
  </r>
  <r>
    <x v="3602"/>
    <x v="3"/>
    <s v="Customer 93571"/>
    <x v="10"/>
    <n v="707682"/>
  </r>
  <r>
    <x v="3603"/>
    <x v="0"/>
    <s v="ALL CUSTOMERS"/>
    <x v="10"/>
    <n v="680116"/>
  </r>
  <r>
    <x v="3603"/>
    <x v="28"/>
    <s v="ALL CUSTOMERS"/>
    <x v="10"/>
    <n v="680116"/>
  </r>
  <r>
    <x v="3603"/>
    <x v="28"/>
    <s v="Customer 70923"/>
    <x v="10"/>
    <n v="680116"/>
  </r>
  <r>
    <x v="3604"/>
    <x v="0"/>
    <s v="ALL CUSTOMERS"/>
    <x v="10"/>
    <n v="46329"/>
  </r>
  <r>
    <x v="3604"/>
    <x v="72"/>
    <s v="ALL CUSTOMERS"/>
    <x v="10"/>
    <n v="46329"/>
  </r>
  <r>
    <x v="3604"/>
    <x v="72"/>
    <s v="Customer 34518"/>
    <x v="10"/>
    <n v="46329"/>
  </r>
  <r>
    <x v="3605"/>
    <x v="0"/>
    <s v="ALL CUSTOMERS"/>
    <x v="10"/>
    <n v="637983"/>
  </r>
  <r>
    <x v="3605"/>
    <x v="68"/>
    <s v="ALL CUSTOMERS"/>
    <x v="10"/>
    <n v="637983"/>
  </r>
  <r>
    <x v="3605"/>
    <x v="68"/>
    <s v="Customer 59078"/>
    <x v="10"/>
    <n v="637983"/>
  </r>
  <r>
    <x v="3606"/>
    <x v="0"/>
    <s v="ALL CUSTOMERS"/>
    <x v="10"/>
    <n v="873713"/>
  </r>
  <r>
    <x v="3606"/>
    <x v="16"/>
    <s v="ALL CUSTOMERS"/>
    <x v="10"/>
    <n v="873713"/>
  </r>
  <r>
    <x v="3606"/>
    <x v="16"/>
    <s v="Customer 56552"/>
    <x v="10"/>
    <n v="873713"/>
  </r>
  <r>
    <x v="3607"/>
    <x v="0"/>
    <s v="ALL CUSTOMERS"/>
    <x v="11"/>
    <n v="698595"/>
  </r>
  <r>
    <x v="3607"/>
    <x v="84"/>
    <s v="ALL CUSTOMERS"/>
    <x v="11"/>
    <n v="698595"/>
  </r>
  <r>
    <x v="3607"/>
    <x v="84"/>
    <s v="Customer 90635"/>
    <x v="11"/>
    <n v="698595"/>
  </r>
  <r>
    <x v="3608"/>
    <x v="0"/>
    <s v="ALL CUSTOMERS"/>
    <x v="11"/>
    <n v="836753"/>
  </r>
  <r>
    <x v="3608"/>
    <x v="45"/>
    <s v="ALL CUSTOMERS"/>
    <x v="11"/>
    <n v="836753"/>
  </r>
  <r>
    <x v="3608"/>
    <x v="45"/>
    <s v="Customer 53861"/>
    <x v="11"/>
    <n v="836753"/>
  </r>
  <r>
    <x v="3609"/>
    <x v="0"/>
    <s v="ALL CUSTOMERS"/>
    <x v="11"/>
    <n v="254016"/>
  </r>
  <r>
    <x v="3609"/>
    <x v="50"/>
    <s v="ALL CUSTOMERS"/>
    <x v="11"/>
    <n v="254016"/>
  </r>
  <r>
    <x v="3609"/>
    <x v="50"/>
    <s v="Customer 39556"/>
    <x v="11"/>
    <n v="254016"/>
  </r>
  <r>
    <x v="3610"/>
    <x v="0"/>
    <s v="ALL CUSTOMERS"/>
    <x v="11"/>
    <n v="597652"/>
  </r>
  <r>
    <x v="3610"/>
    <x v="53"/>
    <s v="ALL CUSTOMERS"/>
    <x v="11"/>
    <n v="597652"/>
  </r>
  <r>
    <x v="3610"/>
    <x v="53"/>
    <s v="Customer 99305"/>
    <x v="11"/>
    <n v="597652"/>
  </r>
  <r>
    <x v="3611"/>
    <x v="0"/>
    <s v="ALL CUSTOMERS"/>
    <x v="11"/>
    <n v="47119"/>
  </r>
  <r>
    <x v="3611"/>
    <x v="21"/>
    <s v="ALL CUSTOMERS"/>
    <x v="11"/>
    <n v="47119"/>
  </r>
  <r>
    <x v="3611"/>
    <x v="21"/>
    <s v="Customer 46914"/>
    <x v="11"/>
    <n v="47119"/>
  </r>
  <r>
    <x v="3612"/>
    <x v="0"/>
    <s v="ALL CUSTOMERS"/>
    <x v="11"/>
    <n v="370830"/>
  </r>
  <r>
    <x v="3612"/>
    <x v="4"/>
    <s v="ALL CUSTOMERS"/>
    <x v="11"/>
    <n v="370830"/>
  </r>
  <r>
    <x v="3612"/>
    <x v="4"/>
    <s v="Customer 11279"/>
    <x v="11"/>
    <n v="370830"/>
  </r>
  <r>
    <x v="3613"/>
    <x v="0"/>
    <s v="ALL CUSTOMERS"/>
    <x v="11"/>
    <n v="664007"/>
  </r>
  <r>
    <x v="3613"/>
    <x v="80"/>
    <s v="ALL CUSTOMERS"/>
    <x v="11"/>
    <n v="664007"/>
  </r>
  <r>
    <x v="3613"/>
    <x v="80"/>
    <s v="Customer 13647"/>
    <x v="11"/>
    <n v="664007"/>
  </r>
  <r>
    <x v="341"/>
    <x v="0"/>
    <s v="ALL CUSTOMERS"/>
    <x v="11"/>
    <n v="564951"/>
  </r>
  <r>
    <x v="341"/>
    <x v="90"/>
    <s v="ALL CUSTOMERS"/>
    <x v="11"/>
    <n v="564951"/>
  </r>
  <r>
    <x v="341"/>
    <x v="90"/>
    <s v="Customer 90435"/>
    <x v="11"/>
    <n v="564951"/>
  </r>
  <r>
    <x v="3614"/>
    <x v="0"/>
    <s v="ALL CUSTOMERS"/>
    <x v="11"/>
    <n v="758272"/>
  </r>
  <r>
    <x v="3614"/>
    <x v="97"/>
    <s v="ALL CUSTOMERS"/>
    <x v="11"/>
    <n v="758272"/>
  </r>
  <r>
    <x v="3614"/>
    <x v="97"/>
    <s v="Customer 69409"/>
    <x v="11"/>
    <n v="758272"/>
  </r>
  <r>
    <x v="3615"/>
    <x v="0"/>
    <s v="ALL CUSTOMERS"/>
    <x v="11"/>
    <n v="769489"/>
  </r>
  <r>
    <x v="3615"/>
    <x v="71"/>
    <s v="ALL CUSTOMERS"/>
    <x v="11"/>
    <n v="769489"/>
  </r>
  <r>
    <x v="3615"/>
    <x v="71"/>
    <s v="Customer 49648"/>
    <x v="11"/>
    <n v="769489"/>
  </r>
  <r>
    <x v="3616"/>
    <x v="0"/>
    <s v="ALL CUSTOMERS"/>
    <x v="11"/>
    <n v="654818"/>
  </r>
  <r>
    <x v="3616"/>
    <x v="51"/>
    <s v="ALL CUSTOMERS"/>
    <x v="11"/>
    <n v="654818"/>
  </r>
  <r>
    <x v="3616"/>
    <x v="51"/>
    <s v="Customer 13025"/>
    <x v="11"/>
    <n v="654818"/>
  </r>
  <r>
    <x v="3617"/>
    <x v="0"/>
    <s v="ALL CUSTOMERS"/>
    <x v="11"/>
    <n v="460003"/>
  </r>
  <r>
    <x v="3617"/>
    <x v="6"/>
    <s v="ALL CUSTOMERS"/>
    <x v="11"/>
    <n v="460003"/>
  </r>
  <r>
    <x v="3617"/>
    <x v="6"/>
    <s v="Customer 86269"/>
    <x v="11"/>
    <n v="460003"/>
  </r>
  <r>
    <x v="3618"/>
    <x v="0"/>
    <s v="ALL CUSTOMERS"/>
    <x v="11"/>
    <n v="550038"/>
  </r>
  <r>
    <x v="3618"/>
    <x v="58"/>
    <s v="ALL CUSTOMERS"/>
    <x v="11"/>
    <n v="550038"/>
  </r>
  <r>
    <x v="3618"/>
    <x v="58"/>
    <s v="Customer 26057"/>
    <x v="11"/>
    <n v="550038"/>
  </r>
  <r>
    <x v="3619"/>
    <x v="0"/>
    <s v="ALL CUSTOMERS"/>
    <x v="11"/>
    <n v="676348"/>
  </r>
  <r>
    <x v="3619"/>
    <x v="25"/>
    <s v="ALL CUSTOMERS"/>
    <x v="11"/>
    <n v="676348"/>
  </r>
  <r>
    <x v="3619"/>
    <x v="25"/>
    <s v="Customer 14474"/>
    <x v="11"/>
    <n v="676348"/>
  </r>
  <r>
    <x v="3620"/>
    <x v="0"/>
    <s v="ALL CUSTOMERS"/>
    <x v="11"/>
    <n v="772134"/>
  </r>
  <r>
    <x v="3620"/>
    <x v="100"/>
    <s v="ALL CUSTOMERS"/>
    <x v="11"/>
    <n v="772134"/>
  </r>
  <r>
    <x v="3620"/>
    <x v="100"/>
    <s v="Customer 40115"/>
    <x v="11"/>
    <n v="772134"/>
  </r>
  <r>
    <x v="3621"/>
    <x v="0"/>
    <s v="ALL CUSTOMERS"/>
    <x v="11"/>
    <n v="169514"/>
  </r>
  <r>
    <x v="3621"/>
    <x v="37"/>
    <s v="ALL CUSTOMERS"/>
    <x v="11"/>
    <n v="169514"/>
  </r>
  <r>
    <x v="3621"/>
    <x v="37"/>
    <s v="Customer 24415"/>
    <x v="11"/>
    <n v="169514"/>
  </r>
  <r>
    <x v="3622"/>
    <x v="0"/>
    <s v="ALL CUSTOMERS"/>
    <x v="11"/>
    <n v="820384"/>
  </r>
  <r>
    <x v="3622"/>
    <x v="38"/>
    <s v="ALL CUSTOMERS"/>
    <x v="11"/>
    <n v="820384"/>
  </r>
  <r>
    <x v="3622"/>
    <x v="38"/>
    <s v="Customer 88704"/>
    <x v="11"/>
    <n v="820384"/>
  </r>
  <r>
    <x v="3623"/>
    <x v="0"/>
    <s v="ALL CUSTOMERS"/>
    <x v="11"/>
    <n v="660306"/>
  </r>
  <r>
    <x v="3623"/>
    <x v="97"/>
    <s v="ALL CUSTOMERS"/>
    <x v="11"/>
    <n v="660306"/>
  </r>
  <r>
    <x v="3623"/>
    <x v="97"/>
    <s v="Customer 18092"/>
    <x v="11"/>
    <n v="660306"/>
  </r>
  <r>
    <x v="3624"/>
    <x v="0"/>
    <s v="ALL CUSTOMERS"/>
    <x v="11"/>
    <n v="366332"/>
  </r>
  <r>
    <x v="3624"/>
    <x v="32"/>
    <s v="ALL CUSTOMERS"/>
    <x v="11"/>
    <n v="366332"/>
  </r>
  <r>
    <x v="3624"/>
    <x v="32"/>
    <s v="Customer 19352"/>
    <x v="11"/>
    <n v="366332"/>
  </r>
  <r>
    <x v="3625"/>
    <x v="0"/>
    <s v="ALL CUSTOMERS"/>
    <x v="11"/>
    <n v="193680"/>
  </r>
  <r>
    <x v="3625"/>
    <x v="45"/>
    <s v="ALL CUSTOMERS"/>
    <x v="11"/>
    <n v="193680"/>
  </r>
  <r>
    <x v="3625"/>
    <x v="45"/>
    <s v="Customer 57491"/>
    <x v="11"/>
    <n v="193680"/>
  </r>
  <r>
    <x v="3626"/>
    <x v="0"/>
    <s v="ALL CUSTOMERS"/>
    <x v="11"/>
    <n v="475600"/>
  </r>
  <r>
    <x v="3626"/>
    <x v="8"/>
    <s v="ALL CUSTOMERS"/>
    <x v="11"/>
    <n v="475600"/>
  </r>
  <r>
    <x v="3626"/>
    <x v="8"/>
    <s v="Customer 31783"/>
    <x v="11"/>
    <n v="475600"/>
  </r>
  <r>
    <x v="3627"/>
    <x v="0"/>
    <s v="ALL CUSTOMERS"/>
    <x v="11"/>
    <n v="491057"/>
  </r>
  <r>
    <x v="3627"/>
    <x v="77"/>
    <s v="ALL CUSTOMERS"/>
    <x v="11"/>
    <n v="491057"/>
  </r>
  <r>
    <x v="3627"/>
    <x v="77"/>
    <s v="Customer 25543"/>
    <x v="11"/>
    <n v="491057"/>
  </r>
  <r>
    <x v="3628"/>
    <x v="0"/>
    <s v="ALL CUSTOMERS"/>
    <x v="11"/>
    <n v="705305"/>
  </r>
  <r>
    <x v="3628"/>
    <x v="35"/>
    <s v="ALL CUSTOMERS"/>
    <x v="11"/>
    <n v="705305"/>
  </r>
  <r>
    <x v="3628"/>
    <x v="35"/>
    <s v="Customer 12478"/>
    <x v="11"/>
    <n v="705305"/>
  </r>
  <r>
    <x v="3629"/>
    <x v="0"/>
    <s v="ALL CUSTOMERS"/>
    <x v="11"/>
    <n v="948131"/>
  </r>
  <r>
    <x v="3629"/>
    <x v="20"/>
    <s v="ALL CUSTOMERS"/>
    <x v="11"/>
    <n v="948131"/>
  </r>
  <r>
    <x v="3629"/>
    <x v="20"/>
    <s v="Customer 23969"/>
    <x v="11"/>
    <n v="948131"/>
  </r>
  <r>
    <x v="3630"/>
    <x v="0"/>
    <s v="ALL CUSTOMERS"/>
    <x v="11"/>
    <n v="171345"/>
  </r>
  <r>
    <x v="3630"/>
    <x v="28"/>
    <s v="ALL CUSTOMERS"/>
    <x v="11"/>
    <n v="171345"/>
  </r>
  <r>
    <x v="3630"/>
    <x v="28"/>
    <s v="Customer 43555"/>
    <x v="11"/>
    <n v="171345"/>
  </r>
  <r>
    <x v="3631"/>
    <x v="0"/>
    <s v="ALL CUSTOMERS"/>
    <x v="11"/>
    <n v="866113"/>
  </r>
  <r>
    <x v="3631"/>
    <x v="17"/>
    <s v="ALL CUSTOMERS"/>
    <x v="11"/>
    <n v="866113"/>
  </r>
  <r>
    <x v="3631"/>
    <x v="17"/>
    <s v="Customer 41546"/>
    <x v="11"/>
    <n v="866113"/>
  </r>
  <r>
    <x v="3632"/>
    <x v="0"/>
    <s v="ALL CUSTOMERS"/>
    <x v="11"/>
    <n v="676350"/>
  </r>
  <r>
    <x v="3632"/>
    <x v="75"/>
    <s v="ALL CUSTOMERS"/>
    <x v="11"/>
    <n v="676350"/>
  </r>
  <r>
    <x v="3632"/>
    <x v="75"/>
    <s v="Customer 54068"/>
    <x v="11"/>
    <n v="676350"/>
  </r>
  <r>
    <x v="3633"/>
    <x v="0"/>
    <s v="ALL CUSTOMERS"/>
    <x v="11"/>
    <n v="894577"/>
  </r>
  <r>
    <x v="3633"/>
    <x v="38"/>
    <s v="ALL CUSTOMERS"/>
    <x v="11"/>
    <n v="894577"/>
  </r>
  <r>
    <x v="3633"/>
    <x v="38"/>
    <s v="Customer 74053"/>
    <x v="11"/>
    <n v="894577"/>
  </r>
  <r>
    <x v="3634"/>
    <x v="0"/>
    <s v="ALL CUSTOMERS"/>
    <x v="11"/>
    <n v="711758"/>
  </r>
  <r>
    <x v="3634"/>
    <x v="44"/>
    <s v="ALL CUSTOMERS"/>
    <x v="11"/>
    <n v="711758"/>
  </r>
  <r>
    <x v="3634"/>
    <x v="44"/>
    <s v="Customer 30613"/>
    <x v="11"/>
    <n v="711758"/>
  </r>
  <r>
    <x v="3635"/>
    <x v="0"/>
    <s v="ALL CUSTOMERS"/>
    <x v="11"/>
    <n v="799980"/>
  </r>
  <r>
    <x v="3635"/>
    <x v="92"/>
    <s v="ALL CUSTOMERS"/>
    <x v="11"/>
    <n v="799980"/>
  </r>
  <r>
    <x v="3635"/>
    <x v="92"/>
    <s v="Customer 62882"/>
    <x v="11"/>
    <n v="799980"/>
  </r>
  <r>
    <x v="3636"/>
    <x v="0"/>
    <s v="ALL CUSTOMERS"/>
    <x v="11"/>
    <n v="432368"/>
  </r>
  <r>
    <x v="3636"/>
    <x v="70"/>
    <s v="ALL CUSTOMERS"/>
    <x v="11"/>
    <n v="432368"/>
  </r>
  <r>
    <x v="3636"/>
    <x v="70"/>
    <s v="Customer 97603"/>
    <x v="11"/>
    <n v="432368"/>
  </r>
  <r>
    <x v="3637"/>
    <x v="0"/>
    <s v="ALL CUSTOMERS"/>
    <x v="11"/>
    <n v="403722"/>
  </r>
  <r>
    <x v="3637"/>
    <x v="56"/>
    <s v="ALL CUSTOMERS"/>
    <x v="11"/>
    <n v="403722"/>
  </r>
  <r>
    <x v="3637"/>
    <x v="56"/>
    <s v="Customer 45058"/>
    <x v="11"/>
    <n v="403722"/>
  </r>
  <r>
    <x v="3638"/>
    <x v="0"/>
    <s v="ALL CUSTOMERS"/>
    <x v="11"/>
    <n v="474852"/>
  </r>
  <r>
    <x v="3638"/>
    <x v="33"/>
    <s v="ALL CUSTOMERS"/>
    <x v="11"/>
    <n v="474852"/>
  </r>
  <r>
    <x v="3638"/>
    <x v="33"/>
    <s v="Customer 6246"/>
    <x v="11"/>
    <n v="474852"/>
  </r>
  <r>
    <x v="3639"/>
    <x v="0"/>
    <s v="ALL CUSTOMERS"/>
    <x v="11"/>
    <n v="298186"/>
  </r>
  <r>
    <x v="3639"/>
    <x v="25"/>
    <s v="ALL CUSTOMERS"/>
    <x v="11"/>
    <n v="298186"/>
  </r>
  <r>
    <x v="3639"/>
    <x v="25"/>
    <s v="Customer 53649"/>
    <x v="11"/>
    <n v="298186"/>
  </r>
  <r>
    <x v="3640"/>
    <x v="0"/>
    <s v="ALL CUSTOMERS"/>
    <x v="11"/>
    <n v="452459"/>
  </r>
  <r>
    <x v="3640"/>
    <x v="95"/>
    <s v="ALL CUSTOMERS"/>
    <x v="11"/>
    <n v="452459"/>
  </r>
  <r>
    <x v="3640"/>
    <x v="95"/>
    <s v="Customer 31303"/>
    <x v="11"/>
    <n v="452459"/>
  </r>
  <r>
    <x v="3641"/>
    <x v="0"/>
    <s v="ALL CUSTOMERS"/>
    <x v="11"/>
    <n v="728816"/>
  </r>
  <r>
    <x v="3641"/>
    <x v="73"/>
    <s v="ALL CUSTOMERS"/>
    <x v="11"/>
    <n v="728816"/>
  </r>
  <r>
    <x v="3641"/>
    <x v="73"/>
    <s v="Customer 44604"/>
    <x v="11"/>
    <n v="728816"/>
  </r>
  <r>
    <x v="3642"/>
    <x v="0"/>
    <s v="ALL CUSTOMERS"/>
    <x v="11"/>
    <n v="27835"/>
  </r>
  <r>
    <x v="3642"/>
    <x v="47"/>
    <s v="ALL CUSTOMERS"/>
    <x v="11"/>
    <n v="27835"/>
  </r>
  <r>
    <x v="3642"/>
    <x v="47"/>
    <s v="Customer 78919"/>
    <x v="11"/>
    <n v="27835"/>
  </r>
  <r>
    <x v="3643"/>
    <x v="0"/>
    <s v="ALL CUSTOMERS"/>
    <x v="11"/>
    <n v="626756"/>
  </r>
  <r>
    <x v="3643"/>
    <x v="15"/>
    <s v="ALL CUSTOMERS"/>
    <x v="11"/>
    <n v="626756"/>
  </r>
  <r>
    <x v="3643"/>
    <x v="15"/>
    <s v="Customer 74734"/>
    <x v="11"/>
    <n v="626756"/>
  </r>
  <r>
    <x v="3644"/>
    <x v="0"/>
    <s v="ALL CUSTOMERS"/>
    <x v="11"/>
    <n v="375477"/>
  </r>
  <r>
    <x v="3644"/>
    <x v="53"/>
    <s v="ALL CUSTOMERS"/>
    <x v="11"/>
    <n v="375477"/>
  </r>
  <r>
    <x v="3644"/>
    <x v="53"/>
    <s v="Customer 55275"/>
    <x v="11"/>
    <n v="375477"/>
  </r>
  <r>
    <x v="3645"/>
    <x v="0"/>
    <s v="ALL CUSTOMERS"/>
    <x v="11"/>
    <n v="346210"/>
  </r>
  <r>
    <x v="3645"/>
    <x v="47"/>
    <s v="ALL CUSTOMERS"/>
    <x v="11"/>
    <n v="346210"/>
  </r>
  <r>
    <x v="3645"/>
    <x v="47"/>
    <s v="Customer 77722"/>
    <x v="11"/>
    <n v="346210"/>
  </r>
  <r>
    <x v="3646"/>
    <x v="0"/>
    <s v="ALL CUSTOMERS"/>
    <x v="11"/>
    <n v="401699"/>
  </r>
  <r>
    <x v="3646"/>
    <x v="92"/>
    <s v="ALL CUSTOMERS"/>
    <x v="11"/>
    <n v="401699"/>
  </r>
  <r>
    <x v="3646"/>
    <x v="92"/>
    <s v="Customer 5012"/>
    <x v="11"/>
    <n v="401699"/>
  </r>
  <r>
    <x v="3647"/>
    <x v="0"/>
    <s v="ALL CUSTOMERS"/>
    <x v="11"/>
    <n v="750403"/>
  </r>
  <r>
    <x v="3647"/>
    <x v="10"/>
    <s v="ALL CUSTOMERS"/>
    <x v="11"/>
    <n v="750403"/>
  </r>
  <r>
    <x v="3647"/>
    <x v="10"/>
    <s v="Customer 38557"/>
    <x v="11"/>
    <n v="750403"/>
  </r>
  <r>
    <x v="3648"/>
    <x v="0"/>
    <s v="ALL CUSTOMERS"/>
    <x v="11"/>
    <n v="121859"/>
  </r>
  <r>
    <x v="3648"/>
    <x v="4"/>
    <s v="ALL CUSTOMERS"/>
    <x v="11"/>
    <n v="121859"/>
  </r>
  <r>
    <x v="3648"/>
    <x v="4"/>
    <s v="Customer 78614"/>
    <x v="11"/>
    <n v="121859"/>
  </r>
  <r>
    <x v="3649"/>
    <x v="0"/>
    <s v="ALL CUSTOMERS"/>
    <x v="11"/>
    <n v="547478"/>
  </r>
  <r>
    <x v="3649"/>
    <x v="3"/>
    <s v="ALL CUSTOMERS"/>
    <x v="11"/>
    <n v="547478"/>
  </r>
  <r>
    <x v="3649"/>
    <x v="3"/>
    <s v="Customer 96590"/>
    <x v="11"/>
    <n v="547478"/>
  </r>
  <r>
    <x v="3650"/>
    <x v="0"/>
    <s v="ALL CUSTOMERS"/>
    <x v="11"/>
    <n v="685995"/>
  </r>
  <r>
    <x v="3650"/>
    <x v="75"/>
    <s v="ALL CUSTOMERS"/>
    <x v="11"/>
    <n v="685995"/>
  </r>
  <r>
    <x v="3650"/>
    <x v="75"/>
    <s v="Customer 6060"/>
    <x v="11"/>
    <n v="685995"/>
  </r>
  <r>
    <x v="3651"/>
    <x v="0"/>
    <s v="ALL CUSTOMERS"/>
    <x v="11"/>
    <n v="47153"/>
  </r>
  <r>
    <x v="3651"/>
    <x v="67"/>
    <s v="ALL CUSTOMERS"/>
    <x v="11"/>
    <n v="47153"/>
  </r>
  <r>
    <x v="3651"/>
    <x v="67"/>
    <s v="Customer 15517"/>
    <x v="11"/>
    <n v="47153"/>
  </r>
  <r>
    <x v="3652"/>
    <x v="0"/>
    <s v="ALL CUSTOMERS"/>
    <x v="11"/>
    <n v="754169"/>
  </r>
  <r>
    <x v="3652"/>
    <x v="21"/>
    <s v="ALL CUSTOMERS"/>
    <x v="11"/>
    <n v="754169"/>
  </r>
  <r>
    <x v="3652"/>
    <x v="21"/>
    <s v="Customer 32092"/>
    <x v="11"/>
    <n v="754169"/>
  </r>
  <r>
    <x v="3653"/>
    <x v="0"/>
    <s v="ALL CUSTOMERS"/>
    <x v="11"/>
    <n v="918289"/>
  </r>
  <r>
    <x v="3653"/>
    <x v="50"/>
    <s v="ALL CUSTOMERS"/>
    <x v="11"/>
    <n v="918289"/>
  </r>
  <r>
    <x v="3653"/>
    <x v="50"/>
    <s v="Customer 22235"/>
    <x v="11"/>
    <n v="918289"/>
  </r>
  <r>
    <x v="3654"/>
    <x v="0"/>
    <s v="ALL CUSTOMERS"/>
    <x v="11"/>
    <n v="644761"/>
  </r>
  <r>
    <x v="3654"/>
    <x v="4"/>
    <s v="ALL CUSTOMERS"/>
    <x v="11"/>
    <n v="644761"/>
  </r>
  <r>
    <x v="3654"/>
    <x v="4"/>
    <s v="Customer 85940"/>
    <x v="11"/>
    <n v="644761"/>
  </r>
  <r>
    <x v="3655"/>
    <x v="0"/>
    <s v="ALL CUSTOMERS"/>
    <x v="11"/>
    <n v="8775"/>
  </r>
  <r>
    <x v="3655"/>
    <x v="70"/>
    <s v="ALL CUSTOMERS"/>
    <x v="11"/>
    <n v="8775"/>
  </r>
  <r>
    <x v="3655"/>
    <x v="70"/>
    <s v="Customer 9512"/>
    <x v="11"/>
    <n v="8775"/>
  </r>
  <r>
    <x v="3656"/>
    <x v="0"/>
    <s v="ALL CUSTOMERS"/>
    <x v="11"/>
    <n v="334797"/>
  </r>
  <r>
    <x v="3656"/>
    <x v="60"/>
    <s v="ALL CUSTOMERS"/>
    <x v="11"/>
    <n v="334797"/>
  </r>
  <r>
    <x v="3656"/>
    <x v="60"/>
    <s v="Customer 77468"/>
    <x v="11"/>
    <n v="334797"/>
  </r>
  <r>
    <x v="3657"/>
    <x v="0"/>
    <s v="ALL CUSTOMERS"/>
    <x v="11"/>
    <n v="205100"/>
  </r>
  <r>
    <x v="3657"/>
    <x v="79"/>
    <s v="ALL CUSTOMERS"/>
    <x v="11"/>
    <n v="205100"/>
  </r>
  <r>
    <x v="3657"/>
    <x v="79"/>
    <s v="Customer 19274"/>
    <x v="11"/>
    <n v="205100"/>
  </r>
  <r>
    <x v="3658"/>
    <x v="0"/>
    <s v="ALL CUSTOMERS"/>
    <x v="11"/>
    <n v="195878"/>
  </r>
  <r>
    <x v="3658"/>
    <x v="39"/>
    <s v="ALL CUSTOMERS"/>
    <x v="11"/>
    <n v="195878"/>
  </r>
  <r>
    <x v="3658"/>
    <x v="39"/>
    <s v="Customer 82429"/>
    <x v="11"/>
    <n v="195878"/>
  </r>
  <r>
    <x v="3659"/>
    <x v="0"/>
    <s v="ALL CUSTOMERS"/>
    <x v="11"/>
    <n v="998525"/>
  </r>
  <r>
    <x v="3659"/>
    <x v="8"/>
    <s v="ALL CUSTOMERS"/>
    <x v="11"/>
    <n v="998525"/>
  </r>
  <r>
    <x v="3659"/>
    <x v="8"/>
    <s v="Customer 3546"/>
    <x v="11"/>
    <n v="998525"/>
  </r>
  <r>
    <x v="3660"/>
    <x v="0"/>
    <s v="ALL CUSTOMERS"/>
    <x v="11"/>
    <n v="575872"/>
  </r>
  <r>
    <x v="3660"/>
    <x v="3"/>
    <s v="ALL CUSTOMERS"/>
    <x v="11"/>
    <n v="575872"/>
  </r>
  <r>
    <x v="3660"/>
    <x v="3"/>
    <s v="Customer 84762"/>
    <x v="11"/>
    <n v="575872"/>
  </r>
  <r>
    <x v="3661"/>
    <x v="0"/>
    <s v="ALL CUSTOMERS"/>
    <x v="11"/>
    <n v="822139"/>
  </r>
  <r>
    <x v="3661"/>
    <x v="81"/>
    <s v="ALL CUSTOMERS"/>
    <x v="11"/>
    <n v="822139"/>
  </r>
  <r>
    <x v="3661"/>
    <x v="81"/>
    <s v="Customer 6601"/>
    <x v="11"/>
    <n v="822139"/>
  </r>
  <r>
    <x v="3662"/>
    <x v="0"/>
    <s v="ALL CUSTOMERS"/>
    <x v="11"/>
    <n v="483125"/>
  </r>
  <r>
    <x v="3662"/>
    <x v="21"/>
    <s v="ALL CUSTOMERS"/>
    <x v="11"/>
    <n v="483125"/>
  </r>
  <r>
    <x v="3662"/>
    <x v="21"/>
    <s v="Customer 68714"/>
    <x v="11"/>
    <n v="483125"/>
  </r>
  <r>
    <x v="3663"/>
    <x v="0"/>
    <s v="ALL CUSTOMERS"/>
    <x v="11"/>
    <n v="999483"/>
  </r>
  <r>
    <x v="3663"/>
    <x v="26"/>
    <s v="ALL CUSTOMERS"/>
    <x v="11"/>
    <n v="999483"/>
  </r>
  <r>
    <x v="3663"/>
    <x v="26"/>
    <s v="Customer 79879"/>
    <x v="11"/>
    <n v="999483"/>
  </r>
  <r>
    <x v="3664"/>
    <x v="0"/>
    <s v="ALL CUSTOMERS"/>
    <x v="11"/>
    <n v="805352"/>
  </r>
  <r>
    <x v="3664"/>
    <x v="17"/>
    <s v="ALL CUSTOMERS"/>
    <x v="11"/>
    <n v="805352"/>
  </r>
  <r>
    <x v="3664"/>
    <x v="17"/>
    <s v="Customer 34472"/>
    <x v="11"/>
    <n v="805352"/>
  </r>
  <r>
    <x v="3665"/>
    <x v="0"/>
    <s v="ALL CUSTOMERS"/>
    <x v="11"/>
    <n v="696772"/>
  </r>
  <r>
    <x v="3665"/>
    <x v="67"/>
    <s v="ALL CUSTOMERS"/>
    <x v="11"/>
    <n v="696772"/>
  </r>
  <r>
    <x v="3665"/>
    <x v="67"/>
    <s v="Customer 88527"/>
    <x v="11"/>
    <n v="696772"/>
  </r>
  <r>
    <x v="3666"/>
    <x v="0"/>
    <s v="ALL CUSTOMERS"/>
    <x v="11"/>
    <n v="145560"/>
  </r>
  <r>
    <x v="3666"/>
    <x v="27"/>
    <s v="ALL CUSTOMERS"/>
    <x v="11"/>
    <n v="145560"/>
  </r>
  <r>
    <x v="3666"/>
    <x v="27"/>
    <s v="Customer 998"/>
    <x v="11"/>
    <n v="145560"/>
  </r>
  <r>
    <x v="3667"/>
    <x v="0"/>
    <s v="ALL CUSTOMERS"/>
    <x v="11"/>
    <n v="269560"/>
  </r>
  <r>
    <x v="3667"/>
    <x v="36"/>
    <s v="ALL CUSTOMERS"/>
    <x v="11"/>
    <n v="269560"/>
  </r>
  <r>
    <x v="3667"/>
    <x v="36"/>
    <s v="Customer 48247"/>
    <x v="11"/>
    <n v="269560"/>
  </r>
  <r>
    <x v="3668"/>
    <x v="0"/>
    <s v="ALL CUSTOMERS"/>
    <x v="11"/>
    <n v="583444"/>
  </r>
  <r>
    <x v="3668"/>
    <x v="7"/>
    <s v="ALL CUSTOMERS"/>
    <x v="11"/>
    <n v="583444"/>
  </r>
  <r>
    <x v="3668"/>
    <x v="7"/>
    <s v="Customer 87619"/>
    <x v="11"/>
    <n v="583444"/>
  </r>
  <r>
    <x v="3669"/>
    <x v="0"/>
    <s v="ALL CUSTOMERS"/>
    <x v="11"/>
    <n v="648901"/>
  </r>
  <r>
    <x v="3669"/>
    <x v="38"/>
    <s v="ALL CUSTOMERS"/>
    <x v="11"/>
    <n v="648901"/>
  </r>
  <r>
    <x v="3669"/>
    <x v="38"/>
    <s v="Customer 31334"/>
    <x v="11"/>
    <n v="648901"/>
  </r>
  <r>
    <x v="3670"/>
    <x v="0"/>
    <s v="ALL CUSTOMERS"/>
    <x v="11"/>
    <n v="898367"/>
  </r>
  <r>
    <x v="3670"/>
    <x v="18"/>
    <s v="ALL CUSTOMERS"/>
    <x v="11"/>
    <n v="898367"/>
  </r>
  <r>
    <x v="3670"/>
    <x v="18"/>
    <s v="Customer 91592"/>
    <x v="11"/>
    <n v="898367"/>
  </r>
  <r>
    <x v="3671"/>
    <x v="0"/>
    <s v="ALL CUSTOMERS"/>
    <x v="11"/>
    <n v="795835"/>
  </r>
  <r>
    <x v="3671"/>
    <x v="31"/>
    <s v="ALL CUSTOMERS"/>
    <x v="11"/>
    <n v="795835"/>
  </r>
  <r>
    <x v="3671"/>
    <x v="31"/>
    <s v="Customer 325"/>
    <x v="11"/>
    <n v="795835"/>
  </r>
  <r>
    <x v="3672"/>
    <x v="0"/>
    <s v="ALL CUSTOMERS"/>
    <x v="11"/>
    <n v="686417"/>
  </r>
  <r>
    <x v="3672"/>
    <x v="54"/>
    <s v="ALL CUSTOMERS"/>
    <x v="11"/>
    <n v="686417"/>
  </r>
  <r>
    <x v="3672"/>
    <x v="54"/>
    <s v="Customer 19775"/>
    <x v="11"/>
    <n v="686417"/>
  </r>
  <r>
    <x v="3673"/>
    <x v="0"/>
    <s v="ALL CUSTOMERS"/>
    <x v="11"/>
    <n v="516318"/>
  </r>
  <r>
    <x v="3673"/>
    <x v="56"/>
    <s v="ALL CUSTOMERS"/>
    <x v="11"/>
    <n v="516318"/>
  </r>
  <r>
    <x v="3673"/>
    <x v="56"/>
    <s v="Customer 62748"/>
    <x v="11"/>
    <n v="516318"/>
  </r>
  <r>
    <x v="3674"/>
    <x v="0"/>
    <s v="ALL CUSTOMERS"/>
    <x v="11"/>
    <n v="682600"/>
  </r>
  <r>
    <x v="3674"/>
    <x v="51"/>
    <s v="ALL CUSTOMERS"/>
    <x v="11"/>
    <n v="682600"/>
  </r>
  <r>
    <x v="3674"/>
    <x v="51"/>
    <s v="Customer 94213"/>
    <x v="11"/>
    <n v="682600"/>
  </r>
  <r>
    <x v="3675"/>
    <x v="0"/>
    <s v="ALL CUSTOMERS"/>
    <x v="11"/>
    <n v="379916"/>
  </r>
  <r>
    <x v="3675"/>
    <x v="39"/>
    <s v="ALL CUSTOMERS"/>
    <x v="11"/>
    <n v="379916"/>
  </r>
  <r>
    <x v="3675"/>
    <x v="39"/>
    <s v="Customer 77521"/>
    <x v="11"/>
    <n v="379916"/>
  </r>
  <r>
    <x v="3676"/>
    <x v="0"/>
    <s v="ALL CUSTOMERS"/>
    <x v="11"/>
    <n v="172291"/>
  </r>
  <r>
    <x v="3676"/>
    <x v="5"/>
    <s v="ALL CUSTOMERS"/>
    <x v="11"/>
    <n v="172291"/>
  </r>
  <r>
    <x v="3676"/>
    <x v="5"/>
    <s v="Customer 90641"/>
    <x v="11"/>
    <n v="172291"/>
  </r>
  <r>
    <x v="3677"/>
    <x v="0"/>
    <s v="ALL CUSTOMERS"/>
    <x v="11"/>
    <n v="251044"/>
  </r>
  <r>
    <x v="3677"/>
    <x v="85"/>
    <s v="ALL CUSTOMERS"/>
    <x v="11"/>
    <n v="251044"/>
  </r>
  <r>
    <x v="3677"/>
    <x v="85"/>
    <s v="Customer 94308"/>
    <x v="11"/>
    <n v="251044"/>
  </r>
  <r>
    <x v="3678"/>
    <x v="0"/>
    <s v="ALL CUSTOMERS"/>
    <x v="11"/>
    <n v="842220"/>
  </r>
  <r>
    <x v="3678"/>
    <x v="26"/>
    <s v="ALL CUSTOMERS"/>
    <x v="11"/>
    <n v="842220"/>
  </r>
  <r>
    <x v="3678"/>
    <x v="26"/>
    <s v="Customer 73629"/>
    <x v="11"/>
    <n v="842220"/>
  </r>
  <r>
    <x v="3679"/>
    <x v="0"/>
    <s v="ALL CUSTOMERS"/>
    <x v="11"/>
    <n v="740904"/>
  </r>
  <r>
    <x v="3679"/>
    <x v="20"/>
    <s v="ALL CUSTOMERS"/>
    <x v="11"/>
    <n v="740904"/>
  </r>
  <r>
    <x v="3679"/>
    <x v="20"/>
    <s v="Customer 97814"/>
    <x v="11"/>
    <n v="740904"/>
  </r>
  <r>
    <x v="3680"/>
    <x v="0"/>
    <s v="ALL CUSTOMERS"/>
    <x v="11"/>
    <n v="44703"/>
  </r>
  <r>
    <x v="3680"/>
    <x v="92"/>
    <s v="ALL CUSTOMERS"/>
    <x v="11"/>
    <n v="44703"/>
  </r>
  <r>
    <x v="3680"/>
    <x v="92"/>
    <s v="Customer 72733"/>
    <x v="11"/>
    <n v="44703"/>
  </r>
  <r>
    <x v="3681"/>
    <x v="0"/>
    <s v="ALL CUSTOMERS"/>
    <x v="11"/>
    <n v="569234"/>
  </r>
  <r>
    <x v="3681"/>
    <x v="58"/>
    <s v="ALL CUSTOMERS"/>
    <x v="11"/>
    <n v="569234"/>
  </r>
  <r>
    <x v="3681"/>
    <x v="58"/>
    <s v="Customer 31648"/>
    <x v="11"/>
    <n v="569234"/>
  </r>
  <r>
    <x v="3682"/>
    <x v="0"/>
    <s v="ALL CUSTOMERS"/>
    <x v="11"/>
    <n v="519369"/>
  </r>
  <r>
    <x v="3682"/>
    <x v="91"/>
    <s v="ALL CUSTOMERS"/>
    <x v="11"/>
    <n v="519369"/>
  </r>
  <r>
    <x v="3682"/>
    <x v="91"/>
    <s v="Customer 20563"/>
    <x v="11"/>
    <n v="519369"/>
  </r>
  <r>
    <x v="3683"/>
    <x v="0"/>
    <s v="ALL CUSTOMERS"/>
    <x v="11"/>
    <n v="159837"/>
  </r>
  <r>
    <x v="3683"/>
    <x v="28"/>
    <s v="ALL CUSTOMERS"/>
    <x v="11"/>
    <n v="159837"/>
  </r>
  <r>
    <x v="3683"/>
    <x v="28"/>
    <s v="Customer 35513"/>
    <x v="11"/>
    <n v="159837"/>
  </r>
  <r>
    <x v="3684"/>
    <x v="0"/>
    <s v="ALL CUSTOMERS"/>
    <x v="11"/>
    <n v="491312"/>
  </r>
  <r>
    <x v="3684"/>
    <x v="98"/>
    <s v="ALL CUSTOMERS"/>
    <x v="11"/>
    <n v="491312"/>
  </r>
  <r>
    <x v="3684"/>
    <x v="98"/>
    <s v="Customer 89774"/>
    <x v="11"/>
    <n v="491312"/>
  </r>
  <r>
    <x v="3685"/>
    <x v="0"/>
    <s v="ALL CUSTOMERS"/>
    <x v="11"/>
    <n v="68555"/>
  </r>
  <r>
    <x v="3685"/>
    <x v="46"/>
    <s v="ALL CUSTOMERS"/>
    <x v="11"/>
    <n v="68555"/>
  </r>
  <r>
    <x v="3685"/>
    <x v="46"/>
    <s v="Customer 76188"/>
    <x v="11"/>
    <n v="68555"/>
  </r>
  <r>
    <x v="3686"/>
    <x v="0"/>
    <s v="ALL CUSTOMERS"/>
    <x v="11"/>
    <n v="857509"/>
  </r>
  <r>
    <x v="3686"/>
    <x v="27"/>
    <s v="ALL CUSTOMERS"/>
    <x v="11"/>
    <n v="857509"/>
  </r>
  <r>
    <x v="3686"/>
    <x v="27"/>
    <s v="Customer 64736"/>
    <x v="11"/>
    <n v="857509"/>
  </r>
  <r>
    <x v="3687"/>
    <x v="0"/>
    <s v="ALL CUSTOMERS"/>
    <x v="11"/>
    <n v="568377"/>
  </r>
  <r>
    <x v="3687"/>
    <x v="13"/>
    <s v="ALL CUSTOMERS"/>
    <x v="11"/>
    <n v="568377"/>
  </r>
  <r>
    <x v="3687"/>
    <x v="13"/>
    <s v="Customer 85653"/>
    <x v="11"/>
    <n v="568377"/>
  </r>
  <r>
    <x v="3688"/>
    <x v="0"/>
    <s v="ALL CUSTOMERS"/>
    <x v="11"/>
    <n v="714289"/>
  </r>
  <r>
    <x v="3688"/>
    <x v="70"/>
    <s v="ALL CUSTOMERS"/>
    <x v="11"/>
    <n v="714289"/>
  </r>
  <r>
    <x v="3688"/>
    <x v="70"/>
    <s v="Customer 88402"/>
    <x v="11"/>
    <n v="714289"/>
  </r>
  <r>
    <x v="3689"/>
    <x v="0"/>
    <s v="ALL CUSTOMERS"/>
    <x v="11"/>
    <n v="443834"/>
  </r>
  <r>
    <x v="3689"/>
    <x v="14"/>
    <s v="ALL CUSTOMERS"/>
    <x v="11"/>
    <n v="443834"/>
  </r>
  <r>
    <x v="3689"/>
    <x v="14"/>
    <s v="Customer 93495"/>
    <x v="11"/>
    <n v="443834"/>
  </r>
  <r>
    <x v="3690"/>
    <x v="0"/>
    <s v="ALL CUSTOMERS"/>
    <x v="11"/>
    <n v="629671"/>
  </r>
  <r>
    <x v="3690"/>
    <x v="14"/>
    <s v="ALL CUSTOMERS"/>
    <x v="11"/>
    <n v="629671"/>
  </r>
  <r>
    <x v="3690"/>
    <x v="14"/>
    <s v="Customer 4541"/>
    <x v="11"/>
    <n v="629671"/>
  </r>
  <r>
    <x v="3691"/>
    <x v="0"/>
    <s v="ALL CUSTOMERS"/>
    <x v="11"/>
    <n v="770653"/>
  </r>
  <r>
    <x v="3691"/>
    <x v="89"/>
    <s v="ALL CUSTOMERS"/>
    <x v="11"/>
    <n v="770653"/>
  </r>
  <r>
    <x v="3691"/>
    <x v="89"/>
    <s v="Customer 84517"/>
    <x v="11"/>
    <n v="770653"/>
  </r>
  <r>
    <x v="3692"/>
    <x v="0"/>
    <s v="ALL CUSTOMERS"/>
    <x v="11"/>
    <n v="474714"/>
  </r>
  <r>
    <x v="3692"/>
    <x v="22"/>
    <s v="ALL CUSTOMERS"/>
    <x v="11"/>
    <n v="474714"/>
  </r>
  <r>
    <x v="3692"/>
    <x v="22"/>
    <s v="Customer 85904"/>
    <x v="11"/>
    <n v="474714"/>
  </r>
  <r>
    <x v="3693"/>
    <x v="0"/>
    <s v="ALL CUSTOMERS"/>
    <x v="11"/>
    <n v="206169"/>
  </r>
  <r>
    <x v="3693"/>
    <x v="35"/>
    <s v="ALL CUSTOMERS"/>
    <x v="11"/>
    <n v="206169"/>
  </r>
  <r>
    <x v="3693"/>
    <x v="35"/>
    <s v="Customer 8635"/>
    <x v="11"/>
    <n v="206169"/>
  </r>
  <r>
    <x v="3694"/>
    <x v="0"/>
    <s v="ALL CUSTOMERS"/>
    <x v="11"/>
    <n v="578018"/>
  </r>
  <r>
    <x v="3694"/>
    <x v="90"/>
    <s v="ALL CUSTOMERS"/>
    <x v="11"/>
    <n v="578018"/>
  </r>
  <r>
    <x v="3694"/>
    <x v="90"/>
    <s v="Customer 93402"/>
    <x v="11"/>
    <n v="578018"/>
  </r>
  <r>
    <x v="3695"/>
    <x v="0"/>
    <s v="ALL CUSTOMERS"/>
    <x v="11"/>
    <n v="993936"/>
  </r>
  <r>
    <x v="3695"/>
    <x v="23"/>
    <s v="ALL CUSTOMERS"/>
    <x v="11"/>
    <n v="993936"/>
  </r>
  <r>
    <x v="3695"/>
    <x v="23"/>
    <s v="Customer 95656"/>
    <x v="11"/>
    <n v="993936"/>
  </r>
  <r>
    <x v="3696"/>
    <x v="0"/>
    <s v="ALL CUSTOMERS"/>
    <x v="11"/>
    <n v="81282"/>
  </r>
  <r>
    <x v="3696"/>
    <x v="42"/>
    <s v="ALL CUSTOMERS"/>
    <x v="11"/>
    <n v="81282"/>
  </r>
  <r>
    <x v="3696"/>
    <x v="42"/>
    <s v="Customer 91604"/>
    <x v="11"/>
    <n v="81282"/>
  </r>
  <r>
    <x v="3697"/>
    <x v="0"/>
    <s v="ALL CUSTOMERS"/>
    <x v="11"/>
    <n v="772482"/>
  </r>
  <r>
    <x v="3697"/>
    <x v="10"/>
    <s v="ALL CUSTOMERS"/>
    <x v="11"/>
    <n v="772482"/>
  </r>
  <r>
    <x v="3697"/>
    <x v="10"/>
    <s v="Customer 55059"/>
    <x v="11"/>
    <n v="772482"/>
  </r>
  <r>
    <x v="3698"/>
    <x v="0"/>
    <s v="ALL CUSTOMERS"/>
    <x v="11"/>
    <n v="821988"/>
  </r>
  <r>
    <x v="3698"/>
    <x v="59"/>
    <s v="ALL CUSTOMERS"/>
    <x v="11"/>
    <n v="821988"/>
  </r>
  <r>
    <x v="3698"/>
    <x v="59"/>
    <s v="Customer 40999"/>
    <x v="11"/>
    <n v="821988"/>
  </r>
  <r>
    <x v="3699"/>
    <x v="0"/>
    <s v="ALL CUSTOMERS"/>
    <x v="11"/>
    <n v="505633"/>
  </r>
  <r>
    <x v="3699"/>
    <x v="70"/>
    <s v="ALL CUSTOMERS"/>
    <x v="11"/>
    <n v="505633"/>
  </r>
  <r>
    <x v="3699"/>
    <x v="70"/>
    <s v="Customer 80908"/>
    <x v="11"/>
    <n v="505633"/>
  </r>
  <r>
    <x v="3700"/>
    <x v="0"/>
    <s v="ALL CUSTOMERS"/>
    <x v="11"/>
    <n v="252809"/>
  </r>
  <r>
    <x v="3700"/>
    <x v="44"/>
    <s v="ALL CUSTOMERS"/>
    <x v="11"/>
    <n v="252809"/>
  </r>
  <r>
    <x v="3700"/>
    <x v="44"/>
    <s v="Customer 78664"/>
    <x v="11"/>
    <n v="252809"/>
  </r>
  <r>
    <x v="3701"/>
    <x v="0"/>
    <s v="ALL CUSTOMERS"/>
    <x v="11"/>
    <n v="846342"/>
  </r>
  <r>
    <x v="3701"/>
    <x v="22"/>
    <s v="ALL CUSTOMERS"/>
    <x v="11"/>
    <n v="846342"/>
  </r>
  <r>
    <x v="3701"/>
    <x v="22"/>
    <s v="Customer 68598"/>
    <x v="11"/>
    <n v="846342"/>
  </r>
  <r>
    <x v="3702"/>
    <x v="0"/>
    <s v="ALL CUSTOMERS"/>
    <x v="11"/>
    <n v="139959"/>
  </r>
  <r>
    <x v="3702"/>
    <x v="2"/>
    <s v="ALL CUSTOMERS"/>
    <x v="11"/>
    <n v="139959"/>
  </r>
  <r>
    <x v="3702"/>
    <x v="2"/>
    <s v="Customer 29332"/>
    <x v="11"/>
    <n v="139959"/>
  </r>
  <r>
    <x v="3703"/>
    <x v="0"/>
    <s v="ALL CUSTOMERS"/>
    <x v="11"/>
    <n v="943784"/>
  </r>
  <r>
    <x v="3703"/>
    <x v="10"/>
    <s v="ALL CUSTOMERS"/>
    <x v="11"/>
    <n v="943784"/>
  </r>
  <r>
    <x v="3703"/>
    <x v="10"/>
    <s v="Customer 38858"/>
    <x v="11"/>
    <n v="943784"/>
  </r>
  <r>
    <x v="3704"/>
    <x v="0"/>
    <s v="ALL CUSTOMERS"/>
    <x v="11"/>
    <n v="338756"/>
  </r>
  <r>
    <x v="3704"/>
    <x v="81"/>
    <s v="ALL CUSTOMERS"/>
    <x v="11"/>
    <n v="338756"/>
  </r>
  <r>
    <x v="3704"/>
    <x v="81"/>
    <s v="Customer 18744"/>
    <x v="11"/>
    <n v="338756"/>
  </r>
  <r>
    <x v="3705"/>
    <x v="0"/>
    <s v="ALL CUSTOMERS"/>
    <x v="11"/>
    <n v="59651"/>
  </r>
  <r>
    <x v="3705"/>
    <x v="61"/>
    <s v="ALL CUSTOMERS"/>
    <x v="11"/>
    <n v="59651"/>
  </r>
  <r>
    <x v="3705"/>
    <x v="61"/>
    <s v="Customer 53715"/>
    <x v="11"/>
    <n v="59651"/>
  </r>
  <r>
    <x v="3706"/>
    <x v="0"/>
    <s v="ALL CUSTOMERS"/>
    <x v="11"/>
    <n v="973156"/>
  </r>
  <r>
    <x v="3706"/>
    <x v="70"/>
    <s v="ALL CUSTOMERS"/>
    <x v="11"/>
    <n v="973156"/>
  </r>
  <r>
    <x v="3706"/>
    <x v="70"/>
    <s v="Customer 81551"/>
    <x v="11"/>
    <n v="973156"/>
  </r>
  <r>
    <x v="3707"/>
    <x v="0"/>
    <s v="ALL CUSTOMERS"/>
    <x v="11"/>
    <n v="199971"/>
  </r>
  <r>
    <x v="3707"/>
    <x v="2"/>
    <s v="ALL CUSTOMERS"/>
    <x v="11"/>
    <n v="199971"/>
  </r>
  <r>
    <x v="3707"/>
    <x v="2"/>
    <s v="Customer 28294"/>
    <x v="11"/>
    <n v="199971"/>
  </r>
  <r>
    <x v="3708"/>
    <x v="0"/>
    <s v="ALL CUSTOMERS"/>
    <x v="11"/>
    <n v="209160"/>
  </r>
  <r>
    <x v="3708"/>
    <x v="90"/>
    <s v="ALL CUSTOMERS"/>
    <x v="11"/>
    <n v="209160"/>
  </r>
  <r>
    <x v="3708"/>
    <x v="90"/>
    <s v="Customer 98746"/>
    <x v="11"/>
    <n v="209160"/>
  </r>
  <r>
    <x v="3709"/>
    <x v="0"/>
    <s v="ALL CUSTOMERS"/>
    <x v="11"/>
    <n v="343406"/>
  </r>
  <r>
    <x v="3709"/>
    <x v="2"/>
    <s v="ALL CUSTOMERS"/>
    <x v="11"/>
    <n v="343406"/>
  </r>
  <r>
    <x v="3709"/>
    <x v="2"/>
    <s v="Customer 86555"/>
    <x v="11"/>
    <n v="343406"/>
  </r>
  <r>
    <x v="3710"/>
    <x v="0"/>
    <s v="ALL CUSTOMERS"/>
    <x v="11"/>
    <n v="266272"/>
  </r>
  <r>
    <x v="3710"/>
    <x v="100"/>
    <s v="ALL CUSTOMERS"/>
    <x v="11"/>
    <n v="266272"/>
  </r>
  <r>
    <x v="3710"/>
    <x v="100"/>
    <s v="Customer 76313"/>
    <x v="11"/>
    <n v="266272"/>
  </r>
  <r>
    <x v="3711"/>
    <x v="0"/>
    <s v="ALL CUSTOMERS"/>
    <x v="11"/>
    <n v="718076"/>
  </r>
  <r>
    <x v="3711"/>
    <x v="99"/>
    <s v="ALL CUSTOMERS"/>
    <x v="11"/>
    <n v="718076"/>
  </r>
  <r>
    <x v="3711"/>
    <x v="99"/>
    <s v="Customer 17769"/>
    <x v="11"/>
    <n v="718076"/>
  </r>
  <r>
    <x v="3712"/>
    <x v="0"/>
    <s v="ALL CUSTOMERS"/>
    <x v="11"/>
    <n v="741940"/>
  </r>
  <r>
    <x v="3712"/>
    <x v="66"/>
    <s v="ALL CUSTOMERS"/>
    <x v="11"/>
    <n v="741940"/>
  </r>
  <r>
    <x v="3712"/>
    <x v="66"/>
    <s v="Customer 98029"/>
    <x v="11"/>
    <n v="741940"/>
  </r>
  <r>
    <x v="3713"/>
    <x v="0"/>
    <s v="ALL CUSTOMERS"/>
    <x v="11"/>
    <n v="573941"/>
  </r>
  <r>
    <x v="3713"/>
    <x v="48"/>
    <s v="ALL CUSTOMERS"/>
    <x v="11"/>
    <n v="573941"/>
  </r>
  <r>
    <x v="3713"/>
    <x v="48"/>
    <s v="Customer 80769"/>
    <x v="11"/>
    <n v="573941"/>
  </r>
  <r>
    <x v="3714"/>
    <x v="0"/>
    <s v="ALL CUSTOMERS"/>
    <x v="11"/>
    <n v="581480"/>
  </r>
  <r>
    <x v="3714"/>
    <x v="48"/>
    <s v="ALL CUSTOMERS"/>
    <x v="11"/>
    <n v="581480"/>
  </r>
  <r>
    <x v="3714"/>
    <x v="48"/>
    <s v="Customer 34322"/>
    <x v="11"/>
    <n v="581480"/>
  </r>
  <r>
    <x v="3715"/>
    <x v="0"/>
    <s v="ALL CUSTOMERS"/>
    <x v="11"/>
    <n v="338144"/>
  </r>
  <r>
    <x v="3715"/>
    <x v="80"/>
    <s v="ALL CUSTOMERS"/>
    <x v="11"/>
    <n v="338144"/>
  </r>
  <r>
    <x v="3715"/>
    <x v="80"/>
    <s v="Customer 58002"/>
    <x v="11"/>
    <n v="338144"/>
  </r>
  <r>
    <x v="3716"/>
    <x v="0"/>
    <s v="ALL CUSTOMERS"/>
    <x v="11"/>
    <n v="280632"/>
  </r>
  <r>
    <x v="3716"/>
    <x v="78"/>
    <s v="ALL CUSTOMERS"/>
    <x v="11"/>
    <n v="280632"/>
  </r>
  <r>
    <x v="3716"/>
    <x v="78"/>
    <s v="Customer 19711"/>
    <x v="11"/>
    <n v="280632"/>
  </r>
  <r>
    <x v="3717"/>
    <x v="0"/>
    <s v="ALL CUSTOMERS"/>
    <x v="11"/>
    <n v="113912"/>
  </r>
  <r>
    <x v="3717"/>
    <x v="17"/>
    <s v="ALL CUSTOMERS"/>
    <x v="11"/>
    <n v="113912"/>
  </r>
  <r>
    <x v="3717"/>
    <x v="17"/>
    <s v="Customer 83179"/>
    <x v="11"/>
    <n v="113912"/>
  </r>
  <r>
    <x v="3718"/>
    <x v="0"/>
    <s v="ALL CUSTOMERS"/>
    <x v="11"/>
    <n v="71545"/>
  </r>
  <r>
    <x v="3718"/>
    <x v="2"/>
    <s v="ALL CUSTOMERS"/>
    <x v="11"/>
    <n v="71545"/>
  </r>
  <r>
    <x v="3718"/>
    <x v="2"/>
    <s v="Customer 55235"/>
    <x v="11"/>
    <n v="71545"/>
  </r>
  <r>
    <x v="3719"/>
    <x v="0"/>
    <s v="ALL CUSTOMERS"/>
    <x v="11"/>
    <n v="397994"/>
  </r>
  <r>
    <x v="3719"/>
    <x v="79"/>
    <s v="ALL CUSTOMERS"/>
    <x v="11"/>
    <n v="397994"/>
  </r>
  <r>
    <x v="3719"/>
    <x v="79"/>
    <s v="Customer 30068"/>
    <x v="11"/>
    <n v="397994"/>
  </r>
  <r>
    <x v="3720"/>
    <x v="0"/>
    <s v="ALL CUSTOMERS"/>
    <x v="11"/>
    <n v="730423"/>
  </r>
  <r>
    <x v="3720"/>
    <x v="2"/>
    <s v="ALL CUSTOMERS"/>
    <x v="11"/>
    <n v="730423"/>
  </r>
  <r>
    <x v="3720"/>
    <x v="2"/>
    <s v="Customer 80317"/>
    <x v="11"/>
    <n v="730423"/>
  </r>
  <r>
    <x v="1093"/>
    <x v="0"/>
    <s v="ALL CUSTOMERS"/>
    <x v="11"/>
    <n v="653501"/>
  </r>
  <r>
    <x v="1093"/>
    <x v="46"/>
    <s v="ALL CUSTOMERS"/>
    <x v="11"/>
    <n v="653501"/>
  </r>
  <r>
    <x v="1093"/>
    <x v="46"/>
    <s v="Customer 35113"/>
    <x v="11"/>
    <n v="653501"/>
  </r>
  <r>
    <x v="3721"/>
    <x v="0"/>
    <s v="ALL CUSTOMERS"/>
    <x v="11"/>
    <n v="790188"/>
  </r>
  <r>
    <x v="3721"/>
    <x v="17"/>
    <s v="ALL CUSTOMERS"/>
    <x v="11"/>
    <n v="790188"/>
  </r>
  <r>
    <x v="3721"/>
    <x v="17"/>
    <s v="Customer 87085"/>
    <x v="11"/>
    <n v="790188"/>
  </r>
  <r>
    <x v="3722"/>
    <x v="0"/>
    <s v="ALL CUSTOMERS"/>
    <x v="11"/>
    <n v="379510"/>
  </r>
  <r>
    <x v="3722"/>
    <x v="14"/>
    <s v="ALL CUSTOMERS"/>
    <x v="11"/>
    <n v="379510"/>
  </r>
  <r>
    <x v="3722"/>
    <x v="14"/>
    <s v="Customer 49868"/>
    <x v="11"/>
    <n v="379510"/>
  </r>
  <r>
    <x v="3723"/>
    <x v="0"/>
    <s v="ALL CUSTOMERS"/>
    <x v="11"/>
    <n v="613102"/>
  </r>
  <r>
    <x v="3723"/>
    <x v="11"/>
    <s v="ALL CUSTOMERS"/>
    <x v="11"/>
    <n v="613102"/>
  </r>
  <r>
    <x v="3723"/>
    <x v="11"/>
    <s v="Customer 5011"/>
    <x v="11"/>
    <n v="613102"/>
  </r>
  <r>
    <x v="3724"/>
    <x v="0"/>
    <s v="ALL CUSTOMERS"/>
    <x v="11"/>
    <n v="40348"/>
  </r>
  <r>
    <x v="3724"/>
    <x v="33"/>
    <s v="ALL CUSTOMERS"/>
    <x v="11"/>
    <n v="40348"/>
  </r>
  <r>
    <x v="3724"/>
    <x v="33"/>
    <s v="Customer 28837"/>
    <x v="11"/>
    <n v="40348"/>
  </r>
  <r>
    <x v="3725"/>
    <x v="0"/>
    <s v="ALL CUSTOMERS"/>
    <x v="11"/>
    <n v="824525"/>
  </r>
  <r>
    <x v="3725"/>
    <x v="80"/>
    <s v="ALL CUSTOMERS"/>
    <x v="11"/>
    <n v="824525"/>
  </r>
  <r>
    <x v="3725"/>
    <x v="80"/>
    <s v="Customer 84793"/>
    <x v="11"/>
    <n v="824525"/>
  </r>
  <r>
    <x v="3726"/>
    <x v="0"/>
    <s v="ALL CUSTOMERS"/>
    <x v="11"/>
    <n v="527553"/>
  </r>
  <r>
    <x v="3726"/>
    <x v="42"/>
    <s v="ALL CUSTOMERS"/>
    <x v="11"/>
    <n v="527553"/>
  </r>
  <r>
    <x v="3726"/>
    <x v="42"/>
    <s v="Customer 50776"/>
    <x v="11"/>
    <n v="527553"/>
  </r>
  <r>
    <x v="3727"/>
    <x v="0"/>
    <s v="ALL CUSTOMERS"/>
    <x v="11"/>
    <n v="507478"/>
  </r>
  <r>
    <x v="3727"/>
    <x v="33"/>
    <s v="ALL CUSTOMERS"/>
    <x v="11"/>
    <n v="507478"/>
  </r>
  <r>
    <x v="3727"/>
    <x v="33"/>
    <s v="Customer 31052"/>
    <x v="11"/>
    <n v="507478"/>
  </r>
  <r>
    <x v="3728"/>
    <x v="0"/>
    <s v="ALL CUSTOMERS"/>
    <x v="11"/>
    <n v="629406"/>
  </r>
  <r>
    <x v="3728"/>
    <x v="25"/>
    <s v="ALL CUSTOMERS"/>
    <x v="11"/>
    <n v="629406"/>
  </r>
  <r>
    <x v="3728"/>
    <x v="25"/>
    <s v="Customer 50748"/>
    <x v="11"/>
    <n v="629406"/>
  </r>
  <r>
    <x v="3729"/>
    <x v="0"/>
    <s v="ALL CUSTOMERS"/>
    <x v="11"/>
    <n v="803162"/>
  </r>
  <r>
    <x v="3729"/>
    <x v="14"/>
    <s v="ALL CUSTOMERS"/>
    <x v="11"/>
    <n v="803162"/>
  </r>
  <r>
    <x v="3729"/>
    <x v="14"/>
    <s v="Customer 34942"/>
    <x v="11"/>
    <n v="803162"/>
  </r>
  <r>
    <x v="3730"/>
    <x v="0"/>
    <s v="ALL CUSTOMERS"/>
    <x v="11"/>
    <n v="574403"/>
  </r>
  <r>
    <x v="3730"/>
    <x v="95"/>
    <s v="ALL CUSTOMERS"/>
    <x v="11"/>
    <n v="574403"/>
  </r>
  <r>
    <x v="3730"/>
    <x v="95"/>
    <s v="Customer 83462"/>
    <x v="11"/>
    <n v="574403"/>
  </r>
  <r>
    <x v="3731"/>
    <x v="0"/>
    <s v="ALL CUSTOMERS"/>
    <x v="11"/>
    <n v="326275"/>
  </r>
  <r>
    <x v="3731"/>
    <x v="43"/>
    <s v="ALL CUSTOMERS"/>
    <x v="11"/>
    <n v="326275"/>
  </r>
  <r>
    <x v="3731"/>
    <x v="43"/>
    <s v="Customer 22965"/>
    <x v="11"/>
    <n v="326275"/>
  </r>
  <r>
    <x v="3732"/>
    <x v="0"/>
    <s v="ALL CUSTOMERS"/>
    <x v="11"/>
    <n v="692489"/>
  </r>
  <r>
    <x v="3732"/>
    <x v="73"/>
    <s v="ALL CUSTOMERS"/>
    <x v="11"/>
    <n v="692489"/>
  </r>
  <r>
    <x v="3732"/>
    <x v="73"/>
    <s v="Customer 78523"/>
    <x v="11"/>
    <n v="692489"/>
  </r>
  <r>
    <x v="3733"/>
    <x v="0"/>
    <s v="ALL CUSTOMERS"/>
    <x v="11"/>
    <n v="417666"/>
  </r>
  <r>
    <x v="3733"/>
    <x v="84"/>
    <s v="ALL CUSTOMERS"/>
    <x v="11"/>
    <n v="417666"/>
  </r>
  <r>
    <x v="3733"/>
    <x v="84"/>
    <s v="Customer 16844"/>
    <x v="11"/>
    <n v="417666"/>
  </r>
  <r>
    <x v="3734"/>
    <x v="0"/>
    <s v="ALL CUSTOMERS"/>
    <x v="11"/>
    <n v="160077"/>
  </r>
  <r>
    <x v="3734"/>
    <x v="23"/>
    <s v="ALL CUSTOMERS"/>
    <x v="11"/>
    <n v="160077"/>
  </r>
  <r>
    <x v="3734"/>
    <x v="23"/>
    <s v="Customer 501"/>
    <x v="11"/>
    <n v="160077"/>
  </r>
  <r>
    <x v="3735"/>
    <x v="0"/>
    <s v="ALL CUSTOMERS"/>
    <x v="11"/>
    <n v="64081"/>
  </r>
  <r>
    <x v="3735"/>
    <x v="82"/>
    <s v="ALL CUSTOMERS"/>
    <x v="11"/>
    <n v="64081"/>
  </r>
  <r>
    <x v="3735"/>
    <x v="82"/>
    <s v="Customer 34500"/>
    <x v="11"/>
    <n v="64081"/>
  </r>
  <r>
    <x v="3736"/>
    <x v="0"/>
    <s v="ALL CUSTOMERS"/>
    <x v="11"/>
    <n v="749267"/>
  </r>
  <r>
    <x v="3736"/>
    <x v="25"/>
    <s v="ALL CUSTOMERS"/>
    <x v="11"/>
    <n v="749267"/>
  </r>
  <r>
    <x v="3736"/>
    <x v="25"/>
    <s v="Customer 39309"/>
    <x v="11"/>
    <n v="749267"/>
  </r>
  <r>
    <x v="3737"/>
    <x v="0"/>
    <s v="ALL CUSTOMERS"/>
    <x v="11"/>
    <n v="188875"/>
  </r>
  <r>
    <x v="3737"/>
    <x v="88"/>
    <s v="ALL CUSTOMERS"/>
    <x v="11"/>
    <n v="188875"/>
  </r>
  <r>
    <x v="3737"/>
    <x v="88"/>
    <s v="Customer 57677"/>
    <x v="11"/>
    <n v="188875"/>
  </r>
  <r>
    <x v="3738"/>
    <x v="0"/>
    <s v="ALL CUSTOMERS"/>
    <x v="11"/>
    <n v="674920"/>
  </r>
  <r>
    <x v="3738"/>
    <x v="94"/>
    <s v="ALL CUSTOMERS"/>
    <x v="11"/>
    <n v="674920"/>
  </r>
  <r>
    <x v="3738"/>
    <x v="94"/>
    <s v="Customer 89018"/>
    <x v="11"/>
    <n v="674920"/>
  </r>
  <r>
    <x v="3739"/>
    <x v="0"/>
    <s v="ALL CUSTOMERS"/>
    <x v="11"/>
    <n v="331651"/>
  </r>
  <r>
    <x v="3739"/>
    <x v="8"/>
    <s v="ALL CUSTOMERS"/>
    <x v="11"/>
    <n v="331651"/>
  </r>
  <r>
    <x v="3739"/>
    <x v="8"/>
    <s v="Customer 4702"/>
    <x v="11"/>
    <n v="331651"/>
  </r>
  <r>
    <x v="3740"/>
    <x v="0"/>
    <s v="ALL CUSTOMERS"/>
    <x v="11"/>
    <n v="400561"/>
  </r>
  <r>
    <x v="3740"/>
    <x v="88"/>
    <s v="ALL CUSTOMERS"/>
    <x v="11"/>
    <n v="400561"/>
  </r>
  <r>
    <x v="3740"/>
    <x v="88"/>
    <s v="Customer 99528"/>
    <x v="11"/>
    <n v="400561"/>
  </r>
  <r>
    <x v="3741"/>
    <x v="0"/>
    <s v="ALL CUSTOMERS"/>
    <x v="11"/>
    <n v="410379"/>
  </r>
  <r>
    <x v="3741"/>
    <x v="45"/>
    <s v="ALL CUSTOMERS"/>
    <x v="11"/>
    <n v="410379"/>
  </r>
  <r>
    <x v="3741"/>
    <x v="45"/>
    <s v="Customer 61182"/>
    <x v="11"/>
    <n v="410379"/>
  </r>
  <r>
    <x v="3742"/>
    <x v="0"/>
    <s v="ALL CUSTOMERS"/>
    <x v="11"/>
    <n v="903656"/>
  </r>
  <r>
    <x v="3742"/>
    <x v="98"/>
    <s v="ALL CUSTOMERS"/>
    <x v="11"/>
    <n v="903656"/>
  </r>
  <r>
    <x v="3742"/>
    <x v="98"/>
    <s v="Customer 58111"/>
    <x v="11"/>
    <n v="903656"/>
  </r>
  <r>
    <x v="3743"/>
    <x v="0"/>
    <s v="ALL CUSTOMERS"/>
    <x v="11"/>
    <n v="193985"/>
  </r>
  <r>
    <x v="3743"/>
    <x v="12"/>
    <s v="ALL CUSTOMERS"/>
    <x v="11"/>
    <n v="193985"/>
  </r>
  <r>
    <x v="3743"/>
    <x v="12"/>
    <s v="Customer 81751"/>
    <x v="11"/>
    <n v="193985"/>
  </r>
  <r>
    <x v="3744"/>
    <x v="0"/>
    <s v="ALL CUSTOMERS"/>
    <x v="11"/>
    <n v="158429"/>
  </r>
  <r>
    <x v="3744"/>
    <x v="69"/>
    <s v="ALL CUSTOMERS"/>
    <x v="11"/>
    <n v="158429"/>
  </r>
  <r>
    <x v="3744"/>
    <x v="69"/>
    <s v="Customer 94864"/>
    <x v="11"/>
    <n v="158429"/>
  </r>
  <r>
    <x v="3745"/>
    <x v="0"/>
    <s v="ALL CUSTOMERS"/>
    <x v="11"/>
    <n v="776645"/>
  </r>
  <r>
    <x v="3745"/>
    <x v="53"/>
    <s v="ALL CUSTOMERS"/>
    <x v="11"/>
    <n v="776645"/>
  </r>
  <r>
    <x v="3745"/>
    <x v="53"/>
    <s v="Customer 56479"/>
    <x v="11"/>
    <n v="776645"/>
  </r>
  <r>
    <x v="3746"/>
    <x v="0"/>
    <s v="ALL CUSTOMERS"/>
    <x v="11"/>
    <n v="890036"/>
  </r>
  <r>
    <x v="3746"/>
    <x v="20"/>
    <s v="ALL CUSTOMERS"/>
    <x v="11"/>
    <n v="890036"/>
  </r>
  <r>
    <x v="3746"/>
    <x v="20"/>
    <s v="Customer 65165"/>
    <x v="11"/>
    <n v="890036"/>
  </r>
  <r>
    <x v="3747"/>
    <x v="0"/>
    <s v="ALL CUSTOMERS"/>
    <x v="11"/>
    <n v="2189"/>
  </r>
  <r>
    <x v="3747"/>
    <x v="36"/>
    <s v="ALL CUSTOMERS"/>
    <x v="11"/>
    <n v="2189"/>
  </r>
  <r>
    <x v="3747"/>
    <x v="36"/>
    <s v="Customer 49930"/>
    <x v="11"/>
    <n v="2189"/>
  </r>
  <r>
    <x v="3748"/>
    <x v="0"/>
    <s v="ALL CUSTOMERS"/>
    <x v="11"/>
    <n v="663149"/>
  </r>
  <r>
    <x v="3748"/>
    <x v="40"/>
    <s v="ALL CUSTOMERS"/>
    <x v="11"/>
    <n v="663149"/>
  </r>
  <r>
    <x v="3748"/>
    <x v="40"/>
    <s v="Customer 38418"/>
    <x v="11"/>
    <n v="663149"/>
  </r>
  <r>
    <x v="3749"/>
    <x v="0"/>
    <s v="ALL CUSTOMERS"/>
    <x v="11"/>
    <n v="931248"/>
  </r>
  <r>
    <x v="3749"/>
    <x v="32"/>
    <s v="ALL CUSTOMERS"/>
    <x v="11"/>
    <n v="931248"/>
  </r>
  <r>
    <x v="3749"/>
    <x v="32"/>
    <s v="Customer 63784"/>
    <x v="11"/>
    <n v="931248"/>
  </r>
  <r>
    <x v="3750"/>
    <x v="0"/>
    <s v="ALL CUSTOMERS"/>
    <x v="11"/>
    <n v="714793"/>
  </r>
  <r>
    <x v="3750"/>
    <x v="7"/>
    <s v="ALL CUSTOMERS"/>
    <x v="11"/>
    <n v="714793"/>
  </r>
  <r>
    <x v="3750"/>
    <x v="7"/>
    <s v="Customer 53537"/>
    <x v="11"/>
    <n v="714793"/>
  </r>
  <r>
    <x v="3751"/>
    <x v="0"/>
    <s v="ALL CUSTOMERS"/>
    <x v="11"/>
    <n v="285128"/>
  </r>
  <r>
    <x v="3751"/>
    <x v="38"/>
    <s v="ALL CUSTOMERS"/>
    <x v="11"/>
    <n v="285128"/>
  </r>
  <r>
    <x v="3751"/>
    <x v="38"/>
    <s v="Customer 63763"/>
    <x v="11"/>
    <n v="285128"/>
  </r>
  <r>
    <x v="2445"/>
    <x v="0"/>
    <s v="ALL CUSTOMERS"/>
    <x v="11"/>
    <n v="320757"/>
  </r>
  <r>
    <x v="2445"/>
    <x v="30"/>
    <s v="ALL CUSTOMERS"/>
    <x v="11"/>
    <n v="320757"/>
  </r>
  <r>
    <x v="2445"/>
    <x v="30"/>
    <s v="Customer 35195"/>
    <x v="11"/>
    <n v="320757"/>
  </r>
  <r>
    <x v="3752"/>
    <x v="0"/>
    <s v="ALL CUSTOMERS"/>
    <x v="11"/>
    <n v="902908"/>
  </r>
  <r>
    <x v="3752"/>
    <x v="48"/>
    <s v="ALL CUSTOMERS"/>
    <x v="11"/>
    <n v="902908"/>
  </r>
  <r>
    <x v="3752"/>
    <x v="48"/>
    <s v="Customer 99864"/>
    <x v="11"/>
    <n v="902908"/>
  </r>
  <r>
    <x v="3753"/>
    <x v="0"/>
    <s v="ALL CUSTOMERS"/>
    <x v="11"/>
    <n v="925462"/>
  </r>
  <r>
    <x v="3753"/>
    <x v="35"/>
    <s v="ALL CUSTOMERS"/>
    <x v="11"/>
    <n v="925462"/>
  </r>
  <r>
    <x v="3753"/>
    <x v="35"/>
    <s v="Customer 88700"/>
    <x v="11"/>
    <n v="925462"/>
  </r>
  <r>
    <x v="3754"/>
    <x v="0"/>
    <s v="ALL CUSTOMERS"/>
    <x v="11"/>
    <n v="128209"/>
  </r>
  <r>
    <x v="3754"/>
    <x v="67"/>
    <s v="ALL CUSTOMERS"/>
    <x v="11"/>
    <n v="128209"/>
  </r>
  <r>
    <x v="3754"/>
    <x v="67"/>
    <s v="Customer 6009"/>
    <x v="11"/>
    <n v="128209"/>
  </r>
  <r>
    <x v="3755"/>
    <x v="0"/>
    <s v="ALL CUSTOMERS"/>
    <x v="11"/>
    <n v="672308"/>
  </r>
  <r>
    <x v="3755"/>
    <x v="27"/>
    <s v="ALL CUSTOMERS"/>
    <x v="11"/>
    <n v="672308"/>
  </r>
  <r>
    <x v="3755"/>
    <x v="27"/>
    <s v="Customer 30532"/>
    <x v="11"/>
    <n v="672308"/>
  </r>
  <r>
    <x v="3756"/>
    <x v="0"/>
    <s v="ALL CUSTOMERS"/>
    <x v="11"/>
    <n v="292903"/>
  </r>
  <r>
    <x v="3756"/>
    <x v="92"/>
    <s v="ALL CUSTOMERS"/>
    <x v="11"/>
    <n v="292903"/>
  </r>
  <r>
    <x v="3756"/>
    <x v="92"/>
    <s v="Customer 13511"/>
    <x v="11"/>
    <n v="292903"/>
  </r>
  <r>
    <x v="3757"/>
    <x v="0"/>
    <s v="ALL CUSTOMERS"/>
    <x v="11"/>
    <n v="145040"/>
  </r>
  <r>
    <x v="3757"/>
    <x v="61"/>
    <s v="ALL CUSTOMERS"/>
    <x v="11"/>
    <n v="145040"/>
  </r>
  <r>
    <x v="3757"/>
    <x v="61"/>
    <s v="Customer 86560"/>
    <x v="11"/>
    <n v="145040"/>
  </r>
  <r>
    <x v="3758"/>
    <x v="0"/>
    <s v="ALL CUSTOMERS"/>
    <x v="11"/>
    <n v="324192"/>
  </r>
  <r>
    <x v="3758"/>
    <x v="44"/>
    <s v="ALL CUSTOMERS"/>
    <x v="11"/>
    <n v="324192"/>
  </r>
  <r>
    <x v="3758"/>
    <x v="44"/>
    <s v="Customer 31760"/>
    <x v="11"/>
    <n v="324192"/>
  </r>
  <r>
    <x v="3759"/>
    <x v="0"/>
    <s v="ALL CUSTOMERS"/>
    <x v="11"/>
    <n v="334904"/>
  </r>
  <r>
    <x v="3759"/>
    <x v="2"/>
    <s v="ALL CUSTOMERS"/>
    <x v="11"/>
    <n v="334904"/>
  </r>
  <r>
    <x v="3759"/>
    <x v="2"/>
    <s v="Customer 37847"/>
    <x v="11"/>
    <n v="334904"/>
  </r>
  <r>
    <x v="3760"/>
    <x v="0"/>
    <s v="ALL CUSTOMERS"/>
    <x v="11"/>
    <n v="235146"/>
  </r>
  <r>
    <x v="3760"/>
    <x v="28"/>
    <s v="ALL CUSTOMERS"/>
    <x v="11"/>
    <n v="235146"/>
  </r>
  <r>
    <x v="3760"/>
    <x v="28"/>
    <s v="Customer 32404"/>
    <x v="11"/>
    <n v="235146"/>
  </r>
  <r>
    <x v="2786"/>
    <x v="0"/>
    <s v="ALL CUSTOMERS"/>
    <x v="11"/>
    <n v="670704"/>
  </r>
  <r>
    <x v="2786"/>
    <x v="12"/>
    <s v="ALL CUSTOMERS"/>
    <x v="11"/>
    <n v="670704"/>
  </r>
  <r>
    <x v="2786"/>
    <x v="12"/>
    <s v="Customer 48914"/>
    <x v="11"/>
    <n v="670704"/>
  </r>
  <r>
    <x v="3761"/>
    <x v="0"/>
    <s v="ALL CUSTOMERS"/>
    <x v="11"/>
    <n v="535173"/>
  </r>
  <r>
    <x v="3761"/>
    <x v="4"/>
    <s v="ALL CUSTOMERS"/>
    <x v="11"/>
    <n v="535173"/>
  </r>
  <r>
    <x v="3761"/>
    <x v="4"/>
    <s v="Customer 11676"/>
    <x v="11"/>
    <n v="535173"/>
  </r>
  <r>
    <x v="3762"/>
    <x v="0"/>
    <s v="ALL CUSTOMERS"/>
    <x v="11"/>
    <n v="324975"/>
  </r>
  <r>
    <x v="3762"/>
    <x v="75"/>
    <s v="ALL CUSTOMERS"/>
    <x v="11"/>
    <n v="324975"/>
  </r>
  <r>
    <x v="3762"/>
    <x v="75"/>
    <s v="Customer 17742"/>
    <x v="11"/>
    <n v="324975"/>
  </r>
  <r>
    <x v="3763"/>
    <x v="0"/>
    <s v="ALL CUSTOMERS"/>
    <x v="11"/>
    <n v="553319"/>
  </r>
  <r>
    <x v="3763"/>
    <x v="81"/>
    <s v="ALL CUSTOMERS"/>
    <x v="11"/>
    <n v="553319"/>
  </r>
  <r>
    <x v="3763"/>
    <x v="81"/>
    <s v="Customer 3509"/>
    <x v="11"/>
    <n v="553319"/>
  </r>
  <r>
    <x v="3764"/>
    <x v="0"/>
    <s v="ALL CUSTOMERS"/>
    <x v="11"/>
    <n v="972418"/>
  </r>
  <r>
    <x v="3764"/>
    <x v="76"/>
    <s v="ALL CUSTOMERS"/>
    <x v="11"/>
    <n v="972418"/>
  </r>
  <r>
    <x v="3764"/>
    <x v="76"/>
    <s v="Customer 13396"/>
    <x v="11"/>
    <n v="972418"/>
  </r>
  <r>
    <x v="3765"/>
    <x v="0"/>
    <s v="ALL CUSTOMERS"/>
    <x v="11"/>
    <n v="188384"/>
  </r>
  <r>
    <x v="3765"/>
    <x v="100"/>
    <s v="ALL CUSTOMERS"/>
    <x v="11"/>
    <n v="188384"/>
  </r>
  <r>
    <x v="3765"/>
    <x v="100"/>
    <s v="Customer 49264"/>
    <x v="11"/>
    <n v="188384"/>
  </r>
  <r>
    <x v="2115"/>
    <x v="0"/>
    <s v="ALL CUSTOMERS"/>
    <x v="11"/>
    <n v="107551"/>
  </r>
  <r>
    <x v="2115"/>
    <x v="41"/>
    <s v="ALL CUSTOMERS"/>
    <x v="11"/>
    <n v="107551"/>
  </r>
  <r>
    <x v="2115"/>
    <x v="41"/>
    <s v="Customer 17088"/>
    <x v="11"/>
    <n v="107551"/>
  </r>
  <r>
    <x v="3766"/>
    <x v="0"/>
    <s v="ALL CUSTOMERS"/>
    <x v="11"/>
    <n v="604194"/>
  </r>
  <r>
    <x v="3766"/>
    <x v="28"/>
    <s v="ALL CUSTOMERS"/>
    <x v="11"/>
    <n v="604194"/>
  </r>
  <r>
    <x v="3766"/>
    <x v="28"/>
    <s v="Customer 13185"/>
    <x v="11"/>
    <n v="604194"/>
  </r>
  <r>
    <x v="3767"/>
    <x v="0"/>
    <s v="ALL CUSTOMERS"/>
    <x v="11"/>
    <n v="190960"/>
  </r>
  <r>
    <x v="3767"/>
    <x v="58"/>
    <s v="ALL CUSTOMERS"/>
    <x v="11"/>
    <n v="190960"/>
  </r>
  <r>
    <x v="3767"/>
    <x v="58"/>
    <s v="Customer 3326"/>
    <x v="11"/>
    <n v="190960"/>
  </r>
  <r>
    <x v="3768"/>
    <x v="0"/>
    <s v="ALL CUSTOMERS"/>
    <x v="11"/>
    <n v="850214"/>
  </r>
  <r>
    <x v="3768"/>
    <x v="98"/>
    <s v="ALL CUSTOMERS"/>
    <x v="11"/>
    <n v="850214"/>
  </r>
  <r>
    <x v="3768"/>
    <x v="98"/>
    <s v="Customer 46081"/>
    <x v="11"/>
    <n v="850214"/>
  </r>
  <r>
    <x v="3769"/>
    <x v="0"/>
    <s v="ALL CUSTOMERS"/>
    <x v="11"/>
    <n v="342763"/>
  </r>
  <r>
    <x v="3769"/>
    <x v="12"/>
    <s v="ALL CUSTOMERS"/>
    <x v="11"/>
    <n v="342763"/>
  </r>
  <r>
    <x v="3769"/>
    <x v="12"/>
    <s v="Customer 37971"/>
    <x v="11"/>
    <n v="342763"/>
  </r>
  <r>
    <x v="3770"/>
    <x v="0"/>
    <s v="ALL CUSTOMERS"/>
    <x v="11"/>
    <n v="131516"/>
  </r>
  <r>
    <x v="3770"/>
    <x v="68"/>
    <s v="ALL CUSTOMERS"/>
    <x v="11"/>
    <n v="131516"/>
  </r>
  <r>
    <x v="3770"/>
    <x v="68"/>
    <s v="Customer 54569"/>
    <x v="11"/>
    <n v="131516"/>
  </r>
  <r>
    <x v="3771"/>
    <x v="0"/>
    <s v="ALL CUSTOMERS"/>
    <x v="11"/>
    <n v="602984"/>
  </r>
  <r>
    <x v="3771"/>
    <x v="60"/>
    <s v="ALL CUSTOMERS"/>
    <x v="11"/>
    <n v="602984"/>
  </r>
  <r>
    <x v="3771"/>
    <x v="60"/>
    <s v="Customer 30189"/>
    <x v="11"/>
    <n v="602984"/>
  </r>
  <r>
    <x v="3772"/>
    <x v="0"/>
    <s v="ALL CUSTOMERS"/>
    <x v="11"/>
    <n v="528894"/>
  </r>
  <r>
    <x v="3772"/>
    <x v="46"/>
    <s v="ALL CUSTOMERS"/>
    <x v="11"/>
    <n v="528894"/>
  </r>
  <r>
    <x v="3772"/>
    <x v="46"/>
    <s v="Customer 58432"/>
    <x v="11"/>
    <n v="528894"/>
  </r>
  <r>
    <x v="3773"/>
    <x v="0"/>
    <s v="ALL CUSTOMERS"/>
    <x v="11"/>
    <n v="964934"/>
  </r>
  <r>
    <x v="3773"/>
    <x v="87"/>
    <s v="ALL CUSTOMERS"/>
    <x v="11"/>
    <n v="964934"/>
  </r>
  <r>
    <x v="3773"/>
    <x v="87"/>
    <s v="Customer 69591"/>
    <x v="11"/>
    <n v="964934"/>
  </r>
  <r>
    <x v="3774"/>
    <x v="0"/>
    <s v="ALL CUSTOMERS"/>
    <x v="11"/>
    <n v="418283"/>
  </r>
  <r>
    <x v="3774"/>
    <x v="45"/>
    <s v="ALL CUSTOMERS"/>
    <x v="11"/>
    <n v="418283"/>
  </r>
  <r>
    <x v="3774"/>
    <x v="45"/>
    <s v="Customer 43147"/>
    <x v="11"/>
    <n v="418283"/>
  </r>
  <r>
    <x v="3775"/>
    <x v="0"/>
    <s v="ALL CUSTOMERS"/>
    <x v="11"/>
    <n v="161697"/>
  </r>
  <r>
    <x v="3775"/>
    <x v="74"/>
    <s v="ALL CUSTOMERS"/>
    <x v="11"/>
    <n v="161697"/>
  </r>
  <r>
    <x v="3775"/>
    <x v="74"/>
    <s v="Customer 4074"/>
    <x v="11"/>
    <n v="161697"/>
  </r>
  <r>
    <x v="3776"/>
    <x v="0"/>
    <s v="ALL CUSTOMERS"/>
    <x v="11"/>
    <n v="836990"/>
  </r>
  <r>
    <x v="3776"/>
    <x v="68"/>
    <s v="ALL CUSTOMERS"/>
    <x v="11"/>
    <n v="836990"/>
  </r>
  <r>
    <x v="3776"/>
    <x v="68"/>
    <s v="Customer 71037"/>
    <x v="11"/>
    <n v="836990"/>
  </r>
  <r>
    <x v="3777"/>
    <x v="0"/>
    <s v="ALL CUSTOMERS"/>
    <x v="11"/>
    <n v="410413"/>
  </r>
  <r>
    <x v="3777"/>
    <x v="67"/>
    <s v="ALL CUSTOMERS"/>
    <x v="11"/>
    <n v="410413"/>
  </r>
  <r>
    <x v="3777"/>
    <x v="67"/>
    <s v="Customer 33385"/>
    <x v="11"/>
    <n v="410413"/>
  </r>
  <r>
    <x v="3778"/>
    <x v="0"/>
    <s v="ALL CUSTOMERS"/>
    <x v="11"/>
    <n v="222974"/>
  </r>
  <r>
    <x v="3778"/>
    <x v="48"/>
    <s v="ALL CUSTOMERS"/>
    <x v="11"/>
    <n v="222974"/>
  </r>
  <r>
    <x v="3778"/>
    <x v="48"/>
    <s v="Customer 47639"/>
    <x v="11"/>
    <n v="222974"/>
  </r>
  <r>
    <x v="3779"/>
    <x v="0"/>
    <s v="ALL CUSTOMERS"/>
    <x v="11"/>
    <n v="799644"/>
  </r>
  <r>
    <x v="3779"/>
    <x v="4"/>
    <s v="ALL CUSTOMERS"/>
    <x v="11"/>
    <n v="799644"/>
  </r>
  <r>
    <x v="3779"/>
    <x v="4"/>
    <s v="Customer 24617"/>
    <x v="11"/>
    <n v="799644"/>
  </r>
  <r>
    <x v="3780"/>
    <x v="0"/>
    <s v="ALL CUSTOMERS"/>
    <x v="11"/>
    <n v="377509"/>
  </r>
  <r>
    <x v="3780"/>
    <x v="76"/>
    <s v="ALL CUSTOMERS"/>
    <x v="11"/>
    <n v="377509"/>
  </r>
  <r>
    <x v="3780"/>
    <x v="76"/>
    <s v="Customer 44249"/>
    <x v="11"/>
    <n v="377509"/>
  </r>
  <r>
    <x v="3781"/>
    <x v="0"/>
    <s v="ALL CUSTOMERS"/>
    <x v="11"/>
    <n v="320928"/>
  </r>
  <r>
    <x v="3781"/>
    <x v="84"/>
    <s v="ALL CUSTOMERS"/>
    <x v="11"/>
    <n v="320928"/>
  </r>
  <r>
    <x v="3781"/>
    <x v="84"/>
    <s v="Customer 59756"/>
    <x v="11"/>
    <n v="320928"/>
  </r>
  <r>
    <x v="3782"/>
    <x v="0"/>
    <s v="ALL CUSTOMERS"/>
    <x v="11"/>
    <n v="204359"/>
  </r>
  <r>
    <x v="3782"/>
    <x v="95"/>
    <s v="ALL CUSTOMERS"/>
    <x v="11"/>
    <n v="204359"/>
  </r>
  <r>
    <x v="3782"/>
    <x v="95"/>
    <s v="Customer 13770"/>
    <x v="11"/>
    <n v="204359"/>
  </r>
  <r>
    <x v="3783"/>
    <x v="0"/>
    <s v="ALL CUSTOMERS"/>
    <x v="11"/>
    <n v="55423"/>
  </r>
  <r>
    <x v="3783"/>
    <x v="42"/>
    <s v="ALL CUSTOMERS"/>
    <x v="11"/>
    <n v="55423"/>
  </r>
  <r>
    <x v="3783"/>
    <x v="42"/>
    <s v="Customer 11628"/>
    <x v="11"/>
    <n v="55423"/>
  </r>
  <r>
    <x v="3784"/>
    <x v="0"/>
    <s v="ALL CUSTOMERS"/>
    <x v="11"/>
    <n v="695049"/>
  </r>
  <r>
    <x v="3784"/>
    <x v="31"/>
    <s v="ALL CUSTOMERS"/>
    <x v="11"/>
    <n v="695049"/>
  </r>
  <r>
    <x v="3784"/>
    <x v="31"/>
    <s v="Customer 38285"/>
    <x v="11"/>
    <n v="695049"/>
  </r>
  <r>
    <x v="3785"/>
    <x v="0"/>
    <s v="ALL CUSTOMERS"/>
    <x v="11"/>
    <n v="481928"/>
  </r>
  <r>
    <x v="3785"/>
    <x v="59"/>
    <s v="ALL CUSTOMERS"/>
    <x v="11"/>
    <n v="481928"/>
  </r>
  <r>
    <x v="3785"/>
    <x v="59"/>
    <s v="Customer 29643"/>
    <x v="11"/>
    <n v="481928"/>
  </r>
  <r>
    <x v="3786"/>
    <x v="0"/>
    <s v="ALL CUSTOMERS"/>
    <x v="11"/>
    <n v="843430"/>
  </r>
  <r>
    <x v="3786"/>
    <x v="64"/>
    <s v="ALL CUSTOMERS"/>
    <x v="11"/>
    <n v="843430"/>
  </r>
  <r>
    <x v="3786"/>
    <x v="64"/>
    <s v="Customer 25421"/>
    <x v="11"/>
    <n v="843430"/>
  </r>
  <r>
    <x v="3787"/>
    <x v="0"/>
    <s v="ALL CUSTOMERS"/>
    <x v="11"/>
    <n v="742630"/>
  </r>
  <r>
    <x v="3787"/>
    <x v="81"/>
    <s v="ALL CUSTOMERS"/>
    <x v="11"/>
    <n v="742630"/>
  </r>
  <r>
    <x v="3787"/>
    <x v="81"/>
    <s v="Customer 59056"/>
    <x v="11"/>
    <n v="742630"/>
  </r>
  <r>
    <x v="3788"/>
    <x v="0"/>
    <s v="ALL CUSTOMERS"/>
    <x v="11"/>
    <n v="251144"/>
  </r>
  <r>
    <x v="3788"/>
    <x v="64"/>
    <s v="ALL CUSTOMERS"/>
    <x v="11"/>
    <n v="251144"/>
  </r>
  <r>
    <x v="3788"/>
    <x v="64"/>
    <s v="Customer 66542"/>
    <x v="11"/>
    <n v="251144"/>
  </r>
  <r>
    <x v="3789"/>
    <x v="0"/>
    <s v="ALL CUSTOMERS"/>
    <x v="11"/>
    <n v="136598"/>
  </r>
  <r>
    <x v="3789"/>
    <x v="81"/>
    <s v="ALL CUSTOMERS"/>
    <x v="11"/>
    <n v="136598"/>
  </r>
  <r>
    <x v="3789"/>
    <x v="81"/>
    <s v="Customer 31062"/>
    <x v="11"/>
    <n v="136598"/>
  </r>
  <r>
    <x v="3790"/>
    <x v="0"/>
    <s v="ALL CUSTOMERS"/>
    <x v="11"/>
    <n v="662773"/>
  </r>
  <r>
    <x v="3790"/>
    <x v="60"/>
    <s v="ALL CUSTOMERS"/>
    <x v="11"/>
    <n v="662773"/>
  </r>
  <r>
    <x v="3790"/>
    <x v="60"/>
    <s v="Customer 3907"/>
    <x v="11"/>
    <n v="662773"/>
  </r>
  <r>
    <x v="3791"/>
    <x v="0"/>
    <s v="ALL CUSTOMERS"/>
    <x v="11"/>
    <n v="189694"/>
  </r>
  <r>
    <x v="3791"/>
    <x v="61"/>
    <s v="ALL CUSTOMERS"/>
    <x v="11"/>
    <n v="189694"/>
  </r>
  <r>
    <x v="3791"/>
    <x v="61"/>
    <s v="Customer 45427"/>
    <x v="11"/>
    <n v="189694"/>
  </r>
  <r>
    <x v="3792"/>
    <x v="0"/>
    <s v="ALL CUSTOMERS"/>
    <x v="11"/>
    <n v="247730"/>
  </r>
  <r>
    <x v="3792"/>
    <x v="2"/>
    <s v="ALL CUSTOMERS"/>
    <x v="11"/>
    <n v="247730"/>
  </r>
  <r>
    <x v="3792"/>
    <x v="2"/>
    <s v="Customer 84316"/>
    <x v="11"/>
    <n v="247730"/>
  </r>
  <r>
    <x v="3793"/>
    <x v="0"/>
    <s v="ALL CUSTOMERS"/>
    <x v="11"/>
    <n v="33369"/>
  </r>
  <r>
    <x v="3793"/>
    <x v="44"/>
    <s v="ALL CUSTOMERS"/>
    <x v="11"/>
    <n v="33369"/>
  </r>
  <r>
    <x v="3793"/>
    <x v="44"/>
    <s v="Customer 38092"/>
    <x v="11"/>
    <n v="33369"/>
  </r>
  <r>
    <x v="3794"/>
    <x v="0"/>
    <s v="ALL CUSTOMERS"/>
    <x v="11"/>
    <n v="626682"/>
  </r>
  <r>
    <x v="3794"/>
    <x v="68"/>
    <s v="ALL CUSTOMERS"/>
    <x v="11"/>
    <n v="626682"/>
  </r>
  <r>
    <x v="3794"/>
    <x v="68"/>
    <s v="Customer 95279"/>
    <x v="11"/>
    <n v="626682"/>
  </r>
  <r>
    <x v="3795"/>
    <x v="0"/>
    <s v="ALL CUSTOMERS"/>
    <x v="11"/>
    <n v="171054"/>
  </r>
  <r>
    <x v="3795"/>
    <x v="32"/>
    <s v="ALL CUSTOMERS"/>
    <x v="11"/>
    <n v="171054"/>
  </r>
  <r>
    <x v="3795"/>
    <x v="32"/>
    <s v="Customer 57952"/>
    <x v="11"/>
    <n v="171054"/>
  </r>
  <r>
    <x v="3796"/>
    <x v="0"/>
    <s v="ALL CUSTOMERS"/>
    <x v="11"/>
    <n v="601352"/>
  </r>
  <r>
    <x v="3796"/>
    <x v="68"/>
    <s v="ALL CUSTOMERS"/>
    <x v="11"/>
    <n v="601352"/>
  </r>
  <r>
    <x v="3796"/>
    <x v="68"/>
    <s v="Customer 70063"/>
    <x v="11"/>
    <n v="601352"/>
  </r>
  <r>
    <x v="3797"/>
    <x v="0"/>
    <s v="ALL CUSTOMERS"/>
    <x v="11"/>
    <n v="651012"/>
  </r>
  <r>
    <x v="3797"/>
    <x v="4"/>
    <s v="ALL CUSTOMERS"/>
    <x v="11"/>
    <n v="651012"/>
  </r>
  <r>
    <x v="3797"/>
    <x v="4"/>
    <s v="Customer 64912"/>
    <x v="11"/>
    <n v="651012"/>
  </r>
  <r>
    <x v="3798"/>
    <x v="0"/>
    <s v="ALL CUSTOMERS"/>
    <x v="11"/>
    <n v="589354"/>
  </r>
  <r>
    <x v="3798"/>
    <x v="50"/>
    <s v="ALL CUSTOMERS"/>
    <x v="11"/>
    <n v="589354"/>
  </r>
  <r>
    <x v="3798"/>
    <x v="50"/>
    <s v="Customer 63031"/>
    <x v="11"/>
    <n v="589354"/>
  </r>
  <r>
    <x v="3799"/>
    <x v="0"/>
    <s v="ALL CUSTOMERS"/>
    <x v="11"/>
    <n v="782595"/>
  </r>
  <r>
    <x v="3799"/>
    <x v="82"/>
    <s v="ALL CUSTOMERS"/>
    <x v="11"/>
    <n v="782595"/>
  </r>
  <r>
    <x v="3799"/>
    <x v="82"/>
    <s v="Customer 82323"/>
    <x v="11"/>
    <n v="782595"/>
  </r>
  <r>
    <x v="3800"/>
    <x v="0"/>
    <s v="ALL CUSTOMERS"/>
    <x v="11"/>
    <n v="263386"/>
  </r>
  <r>
    <x v="3800"/>
    <x v="10"/>
    <s v="ALL CUSTOMERS"/>
    <x v="11"/>
    <n v="263386"/>
  </r>
  <r>
    <x v="3800"/>
    <x v="10"/>
    <s v="Customer 46314"/>
    <x v="11"/>
    <n v="263386"/>
  </r>
  <r>
    <x v="3801"/>
    <x v="0"/>
    <s v="ALL CUSTOMERS"/>
    <x v="11"/>
    <n v="550507"/>
  </r>
  <r>
    <x v="3801"/>
    <x v="50"/>
    <s v="ALL CUSTOMERS"/>
    <x v="11"/>
    <n v="550507"/>
  </r>
  <r>
    <x v="3801"/>
    <x v="50"/>
    <s v="Customer 56288"/>
    <x v="11"/>
    <n v="550507"/>
  </r>
  <r>
    <x v="3802"/>
    <x v="0"/>
    <s v="ALL CUSTOMERS"/>
    <x v="11"/>
    <n v="925679"/>
  </r>
  <r>
    <x v="3802"/>
    <x v="14"/>
    <s v="ALL CUSTOMERS"/>
    <x v="11"/>
    <n v="925679"/>
  </r>
  <r>
    <x v="3802"/>
    <x v="14"/>
    <s v="Customer 11143"/>
    <x v="11"/>
    <n v="925679"/>
  </r>
  <r>
    <x v="3803"/>
    <x v="0"/>
    <s v="ALL CUSTOMERS"/>
    <x v="11"/>
    <n v="683371"/>
  </r>
  <r>
    <x v="3803"/>
    <x v="13"/>
    <s v="ALL CUSTOMERS"/>
    <x v="11"/>
    <n v="683371"/>
  </r>
  <r>
    <x v="3803"/>
    <x v="13"/>
    <s v="Customer 60851"/>
    <x v="11"/>
    <n v="683371"/>
  </r>
  <r>
    <x v="3804"/>
    <x v="0"/>
    <s v="ALL CUSTOMERS"/>
    <x v="11"/>
    <n v="688570"/>
  </r>
  <r>
    <x v="3804"/>
    <x v="98"/>
    <s v="ALL CUSTOMERS"/>
    <x v="11"/>
    <n v="688570"/>
  </r>
  <r>
    <x v="3804"/>
    <x v="98"/>
    <s v="Customer 36365"/>
    <x v="11"/>
    <n v="688570"/>
  </r>
  <r>
    <x v="3805"/>
    <x v="0"/>
    <s v="ALL CUSTOMERS"/>
    <x v="11"/>
    <n v="190336"/>
  </r>
  <r>
    <x v="3805"/>
    <x v="29"/>
    <s v="ALL CUSTOMERS"/>
    <x v="11"/>
    <n v="190336"/>
  </r>
  <r>
    <x v="3805"/>
    <x v="29"/>
    <s v="Customer 59536"/>
    <x v="11"/>
    <n v="190336"/>
  </r>
  <r>
    <x v="3806"/>
    <x v="0"/>
    <s v="ALL CUSTOMERS"/>
    <x v="11"/>
    <n v="633585"/>
  </r>
  <r>
    <x v="3806"/>
    <x v="11"/>
    <s v="ALL CUSTOMERS"/>
    <x v="11"/>
    <n v="633585"/>
  </r>
  <r>
    <x v="3806"/>
    <x v="11"/>
    <s v="Customer 35289"/>
    <x v="11"/>
    <n v="633585"/>
  </r>
  <r>
    <x v="3807"/>
    <x v="0"/>
    <s v="ALL CUSTOMERS"/>
    <x v="11"/>
    <n v="164207"/>
  </r>
  <r>
    <x v="3807"/>
    <x v="47"/>
    <s v="ALL CUSTOMERS"/>
    <x v="11"/>
    <n v="164207"/>
  </r>
  <r>
    <x v="3807"/>
    <x v="47"/>
    <s v="Customer 44651"/>
    <x v="11"/>
    <n v="164207"/>
  </r>
  <r>
    <x v="3808"/>
    <x v="0"/>
    <s v="ALL CUSTOMERS"/>
    <x v="11"/>
    <n v="608107"/>
  </r>
  <r>
    <x v="3808"/>
    <x v="84"/>
    <s v="ALL CUSTOMERS"/>
    <x v="11"/>
    <n v="608107"/>
  </r>
  <r>
    <x v="3808"/>
    <x v="84"/>
    <s v="Customer 47281"/>
    <x v="11"/>
    <n v="608107"/>
  </r>
  <r>
    <x v="3809"/>
    <x v="0"/>
    <s v="ALL CUSTOMERS"/>
    <x v="11"/>
    <n v="448373"/>
  </r>
  <r>
    <x v="3809"/>
    <x v="76"/>
    <s v="ALL CUSTOMERS"/>
    <x v="11"/>
    <n v="448373"/>
  </r>
  <r>
    <x v="3809"/>
    <x v="76"/>
    <s v="Customer 49281"/>
    <x v="11"/>
    <n v="448373"/>
  </r>
  <r>
    <x v="3810"/>
    <x v="0"/>
    <s v="ALL CUSTOMERS"/>
    <x v="11"/>
    <n v="240541"/>
  </r>
  <r>
    <x v="3810"/>
    <x v="61"/>
    <s v="ALL CUSTOMERS"/>
    <x v="11"/>
    <n v="240541"/>
  </r>
  <r>
    <x v="3810"/>
    <x v="61"/>
    <s v="Customer 97788"/>
    <x v="11"/>
    <n v="240541"/>
  </r>
  <r>
    <x v="1843"/>
    <x v="0"/>
    <s v="ALL CUSTOMERS"/>
    <x v="11"/>
    <n v="15439"/>
  </r>
  <r>
    <x v="1843"/>
    <x v="69"/>
    <s v="ALL CUSTOMERS"/>
    <x v="11"/>
    <n v="15439"/>
  </r>
  <r>
    <x v="1843"/>
    <x v="69"/>
    <s v="Customer 46305"/>
    <x v="11"/>
    <n v="15439"/>
  </r>
  <r>
    <x v="3811"/>
    <x v="0"/>
    <s v="ALL CUSTOMERS"/>
    <x v="11"/>
    <n v="19790"/>
  </r>
  <r>
    <x v="3811"/>
    <x v="92"/>
    <s v="ALL CUSTOMERS"/>
    <x v="11"/>
    <n v="19790"/>
  </r>
  <r>
    <x v="3811"/>
    <x v="92"/>
    <s v="Customer 55238"/>
    <x v="11"/>
    <n v="19790"/>
  </r>
  <r>
    <x v="3812"/>
    <x v="0"/>
    <s v="ALL CUSTOMERS"/>
    <x v="11"/>
    <n v="581460"/>
  </r>
  <r>
    <x v="3812"/>
    <x v="1"/>
    <s v="ALL CUSTOMERS"/>
    <x v="11"/>
    <n v="581460"/>
  </r>
  <r>
    <x v="3812"/>
    <x v="1"/>
    <s v="Customer 25244"/>
    <x v="11"/>
    <n v="581460"/>
  </r>
  <r>
    <x v="1168"/>
    <x v="0"/>
    <s v="ALL CUSTOMERS"/>
    <x v="11"/>
    <n v="917030"/>
  </r>
  <r>
    <x v="1168"/>
    <x v="67"/>
    <s v="ALL CUSTOMERS"/>
    <x v="11"/>
    <n v="917030"/>
  </r>
  <r>
    <x v="1168"/>
    <x v="67"/>
    <s v="Customer 56073"/>
    <x v="11"/>
    <n v="917030"/>
  </r>
  <r>
    <x v="3813"/>
    <x v="0"/>
    <s v="ALL CUSTOMERS"/>
    <x v="11"/>
    <n v="824427"/>
  </r>
  <r>
    <x v="3813"/>
    <x v="69"/>
    <s v="ALL CUSTOMERS"/>
    <x v="11"/>
    <n v="824427"/>
  </r>
  <r>
    <x v="3813"/>
    <x v="69"/>
    <s v="Customer 72742"/>
    <x v="11"/>
    <n v="824427"/>
  </r>
  <r>
    <x v="3814"/>
    <x v="0"/>
    <s v="ALL CUSTOMERS"/>
    <x v="11"/>
    <n v="919519"/>
  </r>
  <r>
    <x v="3814"/>
    <x v="44"/>
    <s v="ALL CUSTOMERS"/>
    <x v="11"/>
    <n v="919519"/>
  </r>
  <r>
    <x v="3814"/>
    <x v="44"/>
    <s v="Customer 47715"/>
    <x v="11"/>
    <n v="919519"/>
  </r>
  <r>
    <x v="3815"/>
    <x v="0"/>
    <s v="ALL CUSTOMERS"/>
    <x v="11"/>
    <n v="33594"/>
  </r>
  <r>
    <x v="3815"/>
    <x v="17"/>
    <s v="ALL CUSTOMERS"/>
    <x v="11"/>
    <n v="33594"/>
  </r>
  <r>
    <x v="3815"/>
    <x v="17"/>
    <s v="Customer 2549"/>
    <x v="11"/>
    <n v="33594"/>
  </r>
  <r>
    <x v="3816"/>
    <x v="0"/>
    <s v="ALL CUSTOMERS"/>
    <x v="11"/>
    <n v="345138"/>
  </r>
  <r>
    <x v="3816"/>
    <x v="3"/>
    <s v="ALL CUSTOMERS"/>
    <x v="11"/>
    <n v="345138"/>
  </r>
  <r>
    <x v="3816"/>
    <x v="3"/>
    <s v="Customer 95161"/>
    <x v="11"/>
    <n v="345138"/>
  </r>
  <r>
    <x v="3817"/>
    <x v="0"/>
    <s v="ALL CUSTOMERS"/>
    <x v="11"/>
    <n v="828186"/>
  </r>
  <r>
    <x v="3817"/>
    <x v="43"/>
    <s v="ALL CUSTOMERS"/>
    <x v="11"/>
    <n v="828186"/>
  </r>
  <r>
    <x v="3817"/>
    <x v="43"/>
    <s v="Customer 24106"/>
    <x v="11"/>
    <n v="828186"/>
  </r>
  <r>
    <x v="1507"/>
    <x v="0"/>
    <s v="ALL CUSTOMERS"/>
    <x v="11"/>
    <n v="39422"/>
  </r>
  <r>
    <x v="1507"/>
    <x v="35"/>
    <s v="ALL CUSTOMERS"/>
    <x v="11"/>
    <n v="39422"/>
  </r>
  <r>
    <x v="1507"/>
    <x v="35"/>
    <s v="Customer 32079"/>
    <x v="11"/>
    <n v="39422"/>
  </r>
  <r>
    <x v="3818"/>
    <x v="0"/>
    <s v="ALL CUSTOMERS"/>
    <x v="11"/>
    <n v="106363"/>
  </r>
  <r>
    <x v="3818"/>
    <x v="9"/>
    <s v="ALL CUSTOMERS"/>
    <x v="11"/>
    <n v="106363"/>
  </r>
  <r>
    <x v="3818"/>
    <x v="9"/>
    <s v="Customer 61999"/>
    <x v="11"/>
    <n v="106363"/>
  </r>
  <r>
    <x v="3819"/>
    <x v="0"/>
    <s v="ALL CUSTOMERS"/>
    <x v="11"/>
    <n v="934144"/>
  </r>
  <r>
    <x v="3819"/>
    <x v="3"/>
    <s v="ALL CUSTOMERS"/>
    <x v="11"/>
    <n v="934144"/>
  </r>
  <r>
    <x v="3819"/>
    <x v="3"/>
    <s v="Customer 84252"/>
    <x v="11"/>
    <n v="934144"/>
  </r>
  <r>
    <x v="3820"/>
    <x v="0"/>
    <s v="ALL CUSTOMERS"/>
    <x v="11"/>
    <n v="87127"/>
  </r>
  <r>
    <x v="3820"/>
    <x v="32"/>
    <s v="ALL CUSTOMERS"/>
    <x v="11"/>
    <n v="87127"/>
  </r>
  <r>
    <x v="3820"/>
    <x v="32"/>
    <s v="Customer 89823"/>
    <x v="11"/>
    <n v="87127"/>
  </r>
  <r>
    <x v="3821"/>
    <x v="0"/>
    <s v="ALL CUSTOMERS"/>
    <x v="11"/>
    <n v="277636"/>
  </r>
  <r>
    <x v="3821"/>
    <x v="84"/>
    <s v="ALL CUSTOMERS"/>
    <x v="11"/>
    <n v="277636"/>
  </r>
  <r>
    <x v="3821"/>
    <x v="84"/>
    <s v="Customer 50797"/>
    <x v="11"/>
    <n v="277636"/>
  </r>
  <r>
    <x v="3822"/>
    <x v="0"/>
    <s v="ALL CUSTOMERS"/>
    <x v="11"/>
    <n v="452406"/>
  </r>
  <r>
    <x v="3822"/>
    <x v="51"/>
    <s v="ALL CUSTOMERS"/>
    <x v="11"/>
    <n v="452406"/>
  </r>
  <r>
    <x v="3822"/>
    <x v="51"/>
    <s v="Customer 94437"/>
    <x v="11"/>
    <n v="452406"/>
  </r>
  <r>
    <x v="3823"/>
    <x v="0"/>
    <s v="ALL CUSTOMERS"/>
    <x v="11"/>
    <n v="532415"/>
  </r>
  <r>
    <x v="3823"/>
    <x v="1"/>
    <s v="ALL CUSTOMERS"/>
    <x v="11"/>
    <n v="532415"/>
  </r>
  <r>
    <x v="3823"/>
    <x v="1"/>
    <s v="Customer 21301"/>
    <x v="11"/>
    <n v="532415"/>
  </r>
  <r>
    <x v="3824"/>
    <x v="0"/>
    <s v="ALL CUSTOMERS"/>
    <x v="11"/>
    <n v="926299"/>
  </r>
  <r>
    <x v="3824"/>
    <x v="78"/>
    <s v="ALL CUSTOMERS"/>
    <x v="11"/>
    <n v="926299"/>
  </r>
  <r>
    <x v="3824"/>
    <x v="78"/>
    <s v="Customer 21222"/>
    <x v="11"/>
    <n v="926299"/>
  </r>
  <r>
    <x v="3825"/>
    <x v="0"/>
    <s v="ALL CUSTOMERS"/>
    <x v="11"/>
    <n v="963680"/>
  </r>
  <r>
    <x v="3825"/>
    <x v="69"/>
    <s v="ALL CUSTOMERS"/>
    <x v="11"/>
    <n v="963680"/>
  </r>
  <r>
    <x v="3825"/>
    <x v="69"/>
    <s v="Customer 14203"/>
    <x v="11"/>
    <n v="963680"/>
  </r>
  <r>
    <x v="3826"/>
    <x v="0"/>
    <s v="ALL CUSTOMERS"/>
    <x v="11"/>
    <n v="868890"/>
  </r>
  <r>
    <x v="3826"/>
    <x v="94"/>
    <s v="ALL CUSTOMERS"/>
    <x v="11"/>
    <n v="868890"/>
  </r>
  <r>
    <x v="3826"/>
    <x v="94"/>
    <s v="Customer 94313"/>
    <x v="11"/>
    <n v="868890"/>
  </r>
  <r>
    <x v="3827"/>
    <x v="0"/>
    <s v="ALL CUSTOMERS"/>
    <x v="11"/>
    <n v="424015"/>
  </r>
  <r>
    <x v="3827"/>
    <x v="48"/>
    <s v="ALL CUSTOMERS"/>
    <x v="11"/>
    <n v="424015"/>
  </r>
  <r>
    <x v="3827"/>
    <x v="48"/>
    <s v="Customer 9943"/>
    <x v="11"/>
    <n v="424015"/>
  </r>
  <r>
    <x v="3828"/>
    <x v="0"/>
    <s v="ALL CUSTOMERS"/>
    <x v="11"/>
    <n v="896790"/>
  </r>
  <r>
    <x v="3828"/>
    <x v="31"/>
    <s v="ALL CUSTOMERS"/>
    <x v="11"/>
    <n v="896790"/>
  </r>
  <r>
    <x v="3828"/>
    <x v="31"/>
    <s v="Customer 81748"/>
    <x v="11"/>
    <n v="896790"/>
  </r>
  <r>
    <x v="3829"/>
    <x v="0"/>
    <s v="ALL CUSTOMERS"/>
    <x v="11"/>
    <n v="507018"/>
  </r>
  <r>
    <x v="3829"/>
    <x v="13"/>
    <s v="ALL CUSTOMERS"/>
    <x v="11"/>
    <n v="507018"/>
  </r>
  <r>
    <x v="3829"/>
    <x v="13"/>
    <s v="Customer 64573"/>
    <x v="11"/>
    <n v="507018"/>
  </r>
  <r>
    <x v="3830"/>
    <x v="0"/>
    <s v="ALL CUSTOMERS"/>
    <x v="11"/>
    <n v="946599"/>
  </r>
  <r>
    <x v="3830"/>
    <x v="20"/>
    <s v="ALL CUSTOMERS"/>
    <x v="11"/>
    <n v="946599"/>
  </r>
  <r>
    <x v="3830"/>
    <x v="20"/>
    <s v="Customer 7931"/>
    <x v="11"/>
    <n v="946599"/>
  </r>
  <r>
    <x v="3831"/>
    <x v="0"/>
    <s v="ALL CUSTOMERS"/>
    <x v="11"/>
    <n v="806137"/>
  </r>
  <r>
    <x v="3831"/>
    <x v="57"/>
    <s v="ALL CUSTOMERS"/>
    <x v="11"/>
    <n v="806137"/>
  </r>
  <r>
    <x v="3831"/>
    <x v="57"/>
    <s v="Customer 8595"/>
    <x v="11"/>
    <n v="806137"/>
  </r>
  <r>
    <x v="3832"/>
    <x v="0"/>
    <s v="ALL CUSTOMERS"/>
    <x v="11"/>
    <n v="609884"/>
  </r>
  <r>
    <x v="3832"/>
    <x v="15"/>
    <s v="ALL CUSTOMERS"/>
    <x v="11"/>
    <n v="609884"/>
  </r>
  <r>
    <x v="3832"/>
    <x v="15"/>
    <s v="Customer 24448"/>
    <x v="11"/>
    <n v="609884"/>
  </r>
  <r>
    <x v="3833"/>
    <x v="0"/>
    <s v="ALL CUSTOMERS"/>
    <x v="11"/>
    <n v="454278"/>
  </r>
  <r>
    <x v="3833"/>
    <x v="58"/>
    <s v="ALL CUSTOMERS"/>
    <x v="11"/>
    <n v="454278"/>
  </r>
  <r>
    <x v="3833"/>
    <x v="58"/>
    <s v="Customer 87258"/>
    <x v="11"/>
    <n v="454278"/>
  </r>
  <r>
    <x v="3834"/>
    <x v="0"/>
    <s v="ALL CUSTOMERS"/>
    <x v="11"/>
    <n v="461267"/>
  </r>
  <r>
    <x v="3834"/>
    <x v="40"/>
    <s v="ALL CUSTOMERS"/>
    <x v="11"/>
    <n v="461267"/>
  </r>
  <r>
    <x v="3834"/>
    <x v="40"/>
    <s v="Customer 14716"/>
    <x v="11"/>
    <n v="461267"/>
  </r>
  <r>
    <x v="3835"/>
    <x v="0"/>
    <s v="ALL CUSTOMERS"/>
    <x v="11"/>
    <n v="178201"/>
  </r>
  <r>
    <x v="3835"/>
    <x v="34"/>
    <s v="ALL CUSTOMERS"/>
    <x v="11"/>
    <n v="178201"/>
  </r>
  <r>
    <x v="3835"/>
    <x v="34"/>
    <s v="Customer 53850"/>
    <x v="11"/>
    <n v="178201"/>
  </r>
  <r>
    <x v="3836"/>
    <x v="0"/>
    <s v="ALL CUSTOMERS"/>
    <x v="11"/>
    <n v="960714"/>
  </r>
  <r>
    <x v="3836"/>
    <x v="15"/>
    <s v="ALL CUSTOMERS"/>
    <x v="11"/>
    <n v="960714"/>
  </r>
  <r>
    <x v="3836"/>
    <x v="15"/>
    <s v="Customer 79999"/>
    <x v="11"/>
    <n v="960714"/>
  </r>
  <r>
    <x v="3837"/>
    <x v="0"/>
    <s v="ALL CUSTOMERS"/>
    <x v="11"/>
    <n v="923376"/>
  </r>
  <r>
    <x v="3837"/>
    <x v="52"/>
    <s v="ALL CUSTOMERS"/>
    <x v="11"/>
    <n v="923376"/>
  </r>
  <r>
    <x v="3837"/>
    <x v="52"/>
    <s v="Customer 67301"/>
    <x v="11"/>
    <n v="923376"/>
  </r>
  <r>
    <x v="3838"/>
    <x v="0"/>
    <s v="ALL CUSTOMERS"/>
    <x v="11"/>
    <n v="70213"/>
  </r>
  <r>
    <x v="3838"/>
    <x v="84"/>
    <s v="ALL CUSTOMERS"/>
    <x v="11"/>
    <n v="70213"/>
  </r>
  <r>
    <x v="3838"/>
    <x v="84"/>
    <s v="Customer 10873"/>
    <x v="11"/>
    <n v="70213"/>
  </r>
  <r>
    <x v="3839"/>
    <x v="0"/>
    <s v="ALL CUSTOMERS"/>
    <x v="11"/>
    <n v="64928"/>
  </r>
  <r>
    <x v="3839"/>
    <x v="97"/>
    <s v="ALL CUSTOMERS"/>
    <x v="11"/>
    <n v="64928"/>
  </r>
  <r>
    <x v="3839"/>
    <x v="97"/>
    <s v="Customer 10237"/>
    <x v="11"/>
    <n v="64928"/>
  </r>
  <r>
    <x v="3840"/>
    <x v="0"/>
    <s v="ALL CUSTOMERS"/>
    <x v="11"/>
    <n v="378837"/>
  </r>
  <r>
    <x v="3840"/>
    <x v="51"/>
    <s v="ALL CUSTOMERS"/>
    <x v="11"/>
    <n v="378837"/>
  </r>
  <r>
    <x v="3840"/>
    <x v="51"/>
    <s v="Customer 25839"/>
    <x v="11"/>
    <n v="378837"/>
  </r>
  <r>
    <x v="3841"/>
    <x v="0"/>
    <s v="ALL CUSTOMERS"/>
    <x v="11"/>
    <n v="405919"/>
  </r>
  <r>
    <x v="3841"/>
    <x v="2"/>
    <s v="ALL CUSTOMERS"/>
    <x v="11"/>
    <n v="405919"/>
  </r>
  <r>
    <x v="3841"/>
    <x v="2"/>
    <s v="Customer 95117"/>
    <x v="11"/>
    <n v="405919"/>
  </r>
  <r>
    <x v="3842"/>
    <x v="0"/>
    <s v="ALL CUSTOMERS"/>
    <x v="11"/>
    <n v="365024"/>
  </r>
  <r>
    <x v="3842"/>
    <x v="72"/>
    <s v="ALL CUSTOMERS"/>
    <x v="11"/>
    <n v="365024"/>
  </r>
  <r>
    <x v="3842"/>
    <x v="72"/>
    <s v="Customer 41656"/>
    <x v="11"/>
    <n v="365024"/>
  </r>
  <r>
    <x v="3843"/>
    <x v="0"/>
    <s v="ALL CUSTOMERS"/>
    <x v="11"/>
    <n v="986117"/>
  </r>
  <r>
    <x v="3843"/>
    <x v="43"/>
    <s v="ALL CUSTOMERS"/>
    <x v="11"/>
    <n v="986117"/>
  </r>
  <r>
    <x v="3843"/>
    <x v="43"/>
    <s v="Customer 2438"/>
    <x v="11"/>
    <n v="986117"/>
  </r>
  <r>
    <x v="3844"/>
    <x v="0"/>
    <s v="ALL CUSTOMERS"/>
    <x v="11"/>
    <n v="710659"/>
  </r>
  <r>
    <x v="3844"/>
    <x v="20"/>
    <s v="ALL CUSTOMERS"/>
    <x v="11"/>
    <n v="710659"/>
  </r>
  <r>
    <x v="3844"/>
    <x v="20"/>
    <s v="Customer 34099"/>
    <x v="11"/>
    <n v="710659"/>
  </r>
  <r>
    <x v="3845"/>
    <x v="0"/>
    <s v="ALL CUSTOMERS"/>
    <x v="11"/>
    <n v="996025"/>
  </r>
  <r>
    <x v="3845"/>
    <x v="78"/>
    <s v="ALL CUSTOMERS"/>
    <x v="11"/>
    <n v="996025"/>
  </r>
  <r>
    <x v="3845"/>
    <x v="78"/>
    <s v="Customer 76442"/>
    <x v="11"/>
    <n v="996025"/>
  </r>
  <r>
    <x v="3846"/>
    <x v="0"/>
    <s v="ALL CUSTOMERS"/>
    <x v="11"/>
    <n v="851380"/>
  </r>
  <r>
    <x v="3846"/>
    <x v="56"/>
    <s v="ALL CUSTOMERS"/>
    <x v="11"/>
    <n v="851380"/>
  </r>
  <r>
    <x v="3846"/>
    <x v="56"/>
    <s v="Customer 7630"/>
    <x v="11"/>
    <n v="851380"/>
  </r>
  <r>
    <x v="3847"/>
    <x v="0"/>
    <s v="ALL CUSTOMERS"/>
    <x v="11"/>
    <n v="224002"/>
  </r>
  <r>
    <x v="3847"/>
    <x v="95"/>
    <s v="ALL CUSTOMERS"/>
    <x v="11"/>
    <n v="224002"/>
  </r>
  <r>
    <x v="3847"/>
    <x v="95"/>
    <s v="Customer 11264"/>
    <x v="11"/>
    <n v="224002"/>
  </r>
  <r>
    <x v="3848"/>
    <x v="0"/>
    <s v="ALL CUSTOMERS"/>
    <x v="11"/>
    <n v="381136"/>
  </r>
  <r>
    <x v="3848"/>
    <x v="80"/>
    <s v="ALL CUSTOMERS"/>
    <x v="11"/>
    <n v="381136"/>
  </r>
  <r>
    <x v="3848"/>
    <x v="80"/>
    <s v="Customer 20833"/>
    <x v="11"/>
    <n v="381136"/>
  </r>
  <r>
    <x v="3849"/>
    <x v="0"/>
    <s v="ALL CUSTOMERS"/>
    <x v="11"/>
    <n v="512832"/>
  </r>
  <r>
    <x v="3849"/>
    <x v="83"/>
    <s v="ALL CUSTOMERS"/>
    <x v="11"/>
    <n v="512832"/>
  </r>
  <r>
    <x v="3849"/>
    <x v="83"/>
    <s v="Customer 89589"/>
    <x v="11"/>
    <n v="512832"/>
  </r>
  <r>
    <x v="3850"/>
    <x v="0"/>
    <s v="ALL CUSTOMERS"/>
    <x v="11"/>
    <n v="343850"/>
  </r>
  <r>
    <x v="3850"/>
    <x v="53"/>
    <s v="ALL CUSTOMERS"/>
    <x v="11"/>
    <n v="343850"/>
  </r>
  <r>
    <x v="3850"/>
    <x v="53"/>
    <s v="Customer 28851"/>
    <x v="11"/>
    <n v="343850"/>
  </r>
  <r>
    <x v="3851"/>
    <x v="0"/>
    <s v="ALL CUSTOMERS"/>
    <x v="11"/>
    <n v="193111"/>
  </r>
  <r>
    <x v="3851"/>
    <x v="34"/>
    <s v="ALL CUSTOMERS"/>
    <x v="11"/>
    <n v="193111"/>
  </r>
  <r>
    <x v="3851"/>
    <x v="34"/>
    <s v="Customer 6511"/>
    <x v="11"/>
    <n v="193111"/>
  </r>
  <r>
    <x v="3852"/>
    <x v="0"/>
    <s v="ALL CUSTOMERS"/>
    <x v="11"/>
    <n v="356566"/>
  </r>
  <r>
    <x v="3852"/>
    <x v="35"/>
    <s v="ALL CUSTOMERS"/>
    <x v="11"/>
    <n v="356566"/>
  </r>
  <r>
    <x v="3852"/>
    <x v="35"/>
    <s v="Customer 39263"/>
    <x v="11"/>
    <n v="356566"/>
  </r>
  <r>
    <x v="3853"/>
    <x v="0"/>
    <s v="ALL CUSTOMERS"/>
    <x v="11"/>
    <n v="754961"/>
  </r>
  <r>
    <x v="3853"/>
    <x v="17"/>
    <s v="ALL CUSTOMERS"/>
    <x v="11"/>
    <n v="754961"/>
  </r>
  <r>
    <x v="3853"/>
    <x v="17"/>
    <s v="Customer 49762"/>
    <x v="11"/>
    <n v="754961"/>
  </r>
  <r>
    <x v="3854"/>
    <x v="0"/>
    <s v="ALL CUSTOMERS"/>
    <x v="11"/>
    <n v="147746"/>
  </r>
  <r>
    <x v="3854"/>
    <x v="91"/>
    <s v="ALL CUSTOMERS"/>
    <x v="11"/>
    <n v="147746"/>
  </r>
  <r>
    <x v="3854"/>
    <x v="91"/>
    <s v="Customer 47143"/>
    <x v="11"/>
    <n v="147746"/>
  </r>
  <r>
    <x v="3855"/>
    <x v="0"/>
    <s v="ALL CUSTOMERS"/>
    <x v="11"/>
    <n v="948849"/>
  </r>
  <r>
    <x v="3855"/>
    <x v="1"/>
    <s v="ALL CUSTOMERS"/>
    <x v="11"/>
    <n v="948849"/>
  </r>
  <r>
    <x v="3855"/>
    <x v="1"/>
    <s v="Customer 58367"/>
    <x v="11"/>
    <n v="948849"/>
  </r>
  <r>
    <x v="3856"/>
    <x v="0"/>
    <s v="ALL CUSTOMERS"/>
    <x v="11"/>
    <n v="782155"/>
  </r>
  <r>
    <x v="3856"/>
    <x v="97"/>
    <s v="ALL CUSTOMERS"/>
    <x v="11"/>
    <n v="782155"/>
  </r>
  <r>
    <x v="3856"/>
    <x v="97"/>
    <s v="Customer 93680"/>
    <x v="11"/>
    <n v="782155"/>
  </r>
  <r>
    <x v="3857"/>
    <x v="0"/>
    <s v="ALL CUSTOMERS"/>
    <x v="11"/>
    <n v="787687"/>
  </r>
  <r>
    <x v="3857"/>
    <x v="4"/>
    <s v="ALL CUSTOMERS"/>
    <x v="11"/>
    <n v="787687"/>
  </r>
  <r>
    <x v="3857"/>
    <x v="4"/>
    <s v="Customer 56215"/>
    <x v="11"/>
    <n v="787687"/>
  </r>
  <r>
    <x v="3858"/>
    <x v="0"/>
    <s v="ALL CUSTOMERS"/>
    <x v="11"/>
    <n v="624216"/>
  </r>
  <r>
    <x v="3858"/>
    <x v="54"/>
    <s v="ALL CUSTOMERS"/>
    <x v="11"/>
    <n v="624216"/>
  </r>
  <r>
    <x v="3858"/>
    <x v="54"/>
    <s v="Customer 90760"/>
    <x v="11"/>
    <n v="624216"/>
  </r>
  <r>
    <x v="3859"/>
    <x v="0"/>
    <s v="ALL CUSTOMERS"/>
    <x v="11"/>
    <n v="957745"/>
  </r>
  <r>
    <x v="3859"/>
    <x v="44"/>
    <s v="ALL CUSTOMERS"/>
    <x v="11"/>
    <n v="957745"/>
  </r>
  <r>
    <x v="3859"/>
    <x v="44"/>
    <s v="Customer 84687"/>
    <x v="11"/>
    <n v="957745"/>
  </r>
  <r>
    <x v="3860"/>
    <x v="0"/>
    <s v="ALL CUSTOMERS"/>
    <x v="11"/>
    <n v="406850"/>
  </r>
  <r>
    <x v="3860"/>
    <x v="8"/>
    <s v="ALL CUSTOMERS"/>
    <x v="11"/>
    <n v="406850"/>
  </r>
  <r>
    <x v="3860"/>
    <x v="8"/>
    <s v="Customer 45880"/>
    <x v="11"/>
    <n v="406850"/>
  </r>
  <r>
    <x v="3861"/>
    <x v="0"/>
    <s v="ALL CUSTOMERS"/>
    <x v="11"/>
    <n v="100156"/>
  </r>
  <r>
    <x v="3861"/>
    <x v="79"/>
    <s v="ALL CUSTOMERS"/>
    <x v="11"/>
    <n v="100156"/>
  </r>
  <r>
    <x v="3861"/>
    <x v="79"/>
    <s v="Customer 15379"/>
    <x v="11"/>
    <n v="100156"/>
  </r>
  <r>
    <x v="3862"/>
    <x v="0"/>
    <s v="ALL CUSTOMERS"/>
    <x v="11"/>
    <n v="307095"/>
  </r>
  <r>
    <x v="3862"/>
    <x v="19"/>
    <s v="ALL CUSTOMERS"/>
    <x v="11"/>
    <n v="307095"/>
  </r>
  <r>
    <x v="3862"/>
    <x v="19"/>
    <s v="Customer 93395"/>
    <x v="11"/>
    <n v="307095"/>
  </r>
  <r>
    <x v="3863"/>
    <x v="0"/>
    <s v="ALL CUSTOMERS"/>
    <x v="11"/>
    <n v="231584"/>
  </r>
  <r>
    <x v="3863"/>
    <x v="96"/>
    <s v="ALL CUSTOMERS"/>
    <x v="11"/>
    <n v="231584"/>
  </r>
  <r>
    <x v="3863"/>
    <x v="96"/>
    <s v="Customer 18753"/>
    <x v="11"/>
    <n v="231584"/>
  </r>
  <r>
    <x v="3864"/>
    <x v="0"/>
    <s v="ALL CUSTOMERS"/>
    <x v="11"/>
    <n v="482377"/>
  </r>
  <r>
    <x v="3864"/>
    <x v="66"/>
    <s v="ALL CUSTOMERS"/>
    <x v="11"/>
    <n v="482377"/>
  </r>
  <r>
    <x v="3864"/>
    <x v="66"/>
    <s v="Customer 20248"/>
    <x v="11"/>
    <n v="482377"/>
  </r>
  <r>
    <x v="3865"/>
    <x v="0"/>
    <s v="ALL CUSTOMERS"/>
    <x v="11"/>
    <n v="609249"/>
  </r>
  <r>
    <x v="3865"/>
    <x v="29"/>
    <s v="ALL CUSTOMERS"/>
    <x v="11"/>
    <n v="609249"/>
  </r>
  <r>
    <x v="3865"/>
    <x v="29"/>
    <s v="Customer 58468"/>
    <x v="11"/>
    <n v="609249"/>
  </r>
  <r>
    <x v="3866"/>
    <x v="0"/>
    <s v="ALL CUSTOMERS"/>
    <x v="11"/>
    <n v="447367"/>
  </r>
  <r>
    <x v="3866"/>
    <x v="68"/>
    <s v="ALL CUSTOMERS"/>
    <x v="11"/>
    <n v="447367"/>
  </r>
  <r>
    <x v="3866"/>
    <x v="68"/>
    <s v="Customer 41129"/>
    <x v="11"/>
    <n v="447367"/>
  </r>
  <r>
    <x v="3867"/>
    <x v="0"/>
    <s v="ALL CUSTOMERS"/>
    <x v="11"/>
    <n v="84179"/>
  </r>
  <r>
    <x v="3867"/>
    <x v="6"/>
    <s v="ALL CUSTOMERS"/>
    <x v="11"/>
    <n v="84179"/>
  </r>
  <r>
    <x v="3867"/>
    <x v="6"/>
    <s v="Customer 31034"/>
    <x v="11"/>
    <n v="84179"/>
  </r>
  <r>
    <x v="3868"/>
    <x v="0"/>
    <s v="ALL CUSTOMERS"/>
    <x v="11"/>
    <n v="342650"/>
  </r>
  <r>
    <x v="3868"/>
    <x v="87"/>
    <s v="ALL CUSTOMERS"/>
    <x v="11"/>
    <n v="342650"/>
  </r>
  <r>
    <x v="3868"/>
    <x v="87"/>
    <s v="Customer 78774"/>
    <x v="11"/>
    <n v="342650"/>
  </r>
  <r>
    <x v="3869"/>
    <x v="0"/>
    <s v="ALL CUSTOMERS"/>
    <x v="11"/>
    <n v="333281"/>
  </r>
  <r>
    <x v="3869"/>
    <x v="43"/>
    <s v="ALL CUSTOMERS"/>
    <x v="11"/>
    <n v="333281"/>
  </r>
  <r>
    <x v="3869"/>
    <x v="43"/>
    <s v="Customer 38392"/>
    <x v="11"/>
    <n v="333281"/>
  </r>
  <r>
    <x v="3870"/>
    <x v="0"/>
    <s v="ALL CUSTOMERS"/>
    <x v="11"/>
    <n v="810761"/>
  </r>
  <r>
    <x v="3870"/>
    <x v="41"/>
    <s v="ALL CUSTOMERS"/>
    <x v="11"/>
    <n v="810761"/>
  </r>
  <r>
    <x v="3870"/>
    <x v="41"/>
    <s v="Customer 12288"/>
    <x v="11"/>
    <n v="810761"/>
  </r>
  <r>
    <x v="3871"/>
    <x v="0"/>
    <s v="ALL CUSTOMERS"/>
    <x v="11"/>
    <n v="983462"/>
  </r>
  <r>
    <x v="3871"/>
    <x v="87"/>
    <s v="ALL CUSTOMERS"/>
    <x v="11"/>
    <n v="983462"/>
  </r>
  <r>
    <x v="3871"/>
    <x v="87"/>
    <s v="Customer 20510"/>
    <x v="11"/>
    <n v="983462"/>
  </r>
  <r>
    <x v="3872"/>
    <x v="0"/>
    <s v="ALL CUSTOMERS"/>
    <x v="11"/>
    <n v="159573"/>
  </r>
  <r>
    <x v="3872"/>
    <x v="60"/>
    <s v="ALL CUSTOMERS"/>
    <x v="11"/>
    <n v="159573"/>
  </r>
  <r>
    <x v="3872"/>
    <x v="60"/>
    <s v="Customer 44656"/>
    <x v="11"/>
    <n v="159573"/>
  </r>
  <r>
    <x v="3873"/>
    <x v="0"/>
    <s v="ALL CUSTOMERS"/>
    <x v="11"/>
    <n v="835800"/>
  </r>
  <r>
    <x v="3873"/>
    <x v="88"/>
    <s v="ALL CUSTOMERS"/>
    <x v="11"/>
    <n v="835800"/>
  </r>
  <r>
    <x v="3873"/>
    <x v="88"/>
    <s v="Customer 75974"/>
    <x v="11"/>
    <n v="835800"/>
  </r>
  <r>
    <x v="3874"/>
    <x v="0"/>
    <s v="ALL CUSTOMERS"/>
    <x v="11"/>
    <n v="411161"/>
  </r>
  <r>
    <x v="3874"/>
    <x v="64"/>
    <s v="ALL CUSTOMERS"/>
    <x v="11"/>
    <n v="411161"/>
  </r>
  <r>
    <x v="3874"/>
    <x v="64"/>
    <s v="Customer 62089"/>
    <x v="11"/>
    <n v="411161"/>
  </r>
  <r>
    <x v="3875"/>
    <x v="0"/>
    <s v="ALL CUSTOMERS"/>
    <x v="11"/>
    <n v="256823"/>
  </r>
  <r>
    <x v="3875"/>
    <x v="99"/>
    <s v="ALL CUSTOMERS"/>
    <x v="11"/>
    <n v="256823"/>
  </r>
  <r>
    <x v="3875"/>
    <x v="99"/>
    <s v="Customer 84586"/>
    <x v="11"/>
    <n v="256823"/>
  </r>
  <r>
    <x v="3876"/>
    <x v="0"/>
    <s v="ALL CUSTOMERS"/>
    <x v="11"/>
    <n v="378814"/>
  </r>
  <r>
    <x v="3876"/>
    <x v="4"/>
    <s v="ALL CUSTOMERS"/>
    <x v="11"/>
    <n v="378814"/>
  </r>
  <r>
    <x v="3876"/>
    <x v="4"/>
    <s v="Customer 33833"/>
    <x v="11"/>
    <n v="378814"/>
  </r>
  <r>
    <x v="3877"/>
    <x v="0"/>
    <s v="ALL CUSTOMERS"/>
    <x v="11"/>
    <n v="36617"/>
  </r>
  <r>
    <x v="3877"/>
    <x v="60"/>
    <s v="ALL CUSTOMERS"/>
    <x v="11"/>
    <n v="36617"/>
  </r>
  <r>
    <x v="3877"/>
    <x v="60"/>
    <s v="Customer 82041"/>
    <x v="11"/>
    <n v="36617"/>
  </r>
  <r>
    <x v="3878"/>
    <x v="0"/>
    <s v="ALL CUSTOMERS"/>
    <x v="11"/>
    <n v="128250"/>
  </r>
  <r>
    <x v="3878"/>
    <x v="57"/>
    <s v="ALL CUSTOMERS"/>
    <x v="11"/>
    <n v="128250"/>
  </r>
  <r>
    <x v="3878"/>
    <x v="57"/>
    <s v="Customer 57210"/>
    <x v="11"/>
    <n v="128250"/>
  </r>
  <r>
    <x v="3879"/>
    <x v="0"/>
    <s v="ALL CUSTOMERS"/>
    <x v="11"/>
    <n v="285600"/>
  </r>
  <r>
    <x v="3879"/>
    <x v="94"/>
    <s v="ALL CUSTOMERS"/>
    <x v="11"/>
    <n v="285600"/>
  </r>
  <r>
    <x v="3879"/>
    <x v="94"/>
    <s v="Customer 75701"/>
    <x v="11"/>
    <n v="285600"/>
  </r>
  <r>
    <x v="3880"/>
    <x v="0"/>
    <s v="ALL CUSTOMERS"/>
    <x v="11"/>
    <n v="178550"/>
  </r>
  <r>
    <x v="3880"/>
    <x v="37"/>
    <s v="ALL CUSTOMERS"/>
    <x v="11"/>
    <n v="178550"/>
  </r>
  <r>
    <x v="3880"/>
    <x v="37"/>
    <s v="Customer 71677"/>
    <x v="11"/>
    <n v="178550"/>
  </r>
  <r>
    <x v="3881"/>
    <x v="0"/>
    <s v="ALL CUSTOMERS"/>
    <x v="11"/>
    <n v="57731"/>
  </r>
  <r>
    <x v="3881"/>
    <x v="22"/>
    <s v="ALL CUSTOMERS"/>
    <x v="11"/>
    <n v="57731"/>
  </r>
  <r>
    <x v="3881"/>
    <x v="22"/>
    <s v="Customer 31811"/>
    <x v="11"/>
    <n v="57731"/>
  </r>
  <r>
    <x v="3882"/>
    <x v="0"/>
    <s v="ALL CUSTOMERS"/>
    <x v="11"/>
    <n v="546618"/>
  </r>
  <r>
    <x v="3882"/>
    <x v="28"/>
    <s v="ALL CUSTOMERS"/>
    <x v="11"/>
    <n v="546618"/>
  </r>
  <r>
    <x v="3882"/>
    <x v="28"/>
    <s v="Customer 61546"/>
    <x v="11"/>
    <n v="546618"/>
  </r>
  <r>
    <x v="3883"/>
    <x v="0"/>
    <s v="ALL CUSTOMERS"/>
    <x v="11"/>
    <n v="811857"/>
  </r>
  <r>
    <x v="3883"/>
    <x v="66"/>
    <s v="ALL CUSTOMERS"/>
    <x v="11"/>
    <n v="811857"/>
  </r>
  <r>
    <x v="3883"/>
    <x v="66"/>
    <s v="Customer 9801"/>
    <x v="11"/>
    <n v="811857"/>
  </r>
  <r>
    <x v="3884"/>
    <x v="0"/>
    <s v="ALL CUSTOMERS"/>
    <x v="11"/>
    <n v="32169"/>
  </r>
  <r>
    <x v="3884"/>
    <x v="32"/>
    <s v="ALL CUSTOMERS"/>
    <x v="11"/>
    <n v="32169"/>
  </r>
  <r>
    <x v="3884"/>
    <x v="32"/>
    <s v="Customer 24157"/>
    <x v="11"/>
    <n v="32169"/>
  </r>
  <r>
    <x v="3885"/>
    <x v="0"/>
    <s v="ALL CUSTOMERS"/>
    <x v="11"/>
    <n v="976403"/>
  </r>
  <r>
    <x v="3885"/>
    <x v="10"/>
    <s v="ALL CUSTOMERS"/>
    <x v="11"/>
    <n v="976403"/>
  </r>
  <r>
    <x v="3885"/>
    <x v="10"/>
    <s v="Customer 11753"/>
    <x v="11"/>
    <n v="976403"/>
  </r>
  <r>
    <x v="3886"/>
    <x v="0"/>
    <s v="ALL CUSTOMERS"/>
    <x v="11"/>
    <n v="441061"/>
  </r>
  <r>
    <x v="3886"/>
    <x v="64"/>
    <s v="ALL CUSTOMERS"/>
    <x v="11"/>
    <n v="441061"/>
  </r>
  <r>
    <x v="3886"/>
    <x v="64"/>
    <s v="Customer 34119"/>
    <x v="11"/>
    <n v="441061"/>
  </r>
  <r>
    <x v="3887"/>
    <x v="0"/>
    <s v="ALL CUSTOMERS"/>
    <x v="11"/>
    <n v="130416"/>
  </r>
  <r>
    <x v="3887"/>
    <x v="100"/>
    <s v="ALL CUSTOMERS"/>
    <x v="11"/>
    <n v="130416"/>
  </r>
  <r>
    <x v="3887"/>
    <x v="100"/>
    <s v="Customer 46651"/>
    <x v="11"/>
    <n v="130416"/>
  </r>
  <r>
    <x v="3888"/>
    <x v="0"/>
    <s v="ALL CUSTOMERS"/>
    <x v="11"/>
    <n v="562933"/>
  </r>
  <r>
    <x v="3888"/>
    <x v="9"/>
    <s v="ALL CUSTOMERS"/>
    <x v="11"/>
    <n v="562933"/>
  </r>
  <r>
    <x v="3888"/>
    <x v="9"/>
    <s v="Customer 92432"/>
    <x v="11"/>
    <n v="562933"/>
  </r>
  <r>
    <x v="3889"/>
    <x v="0"/>
    <s v="ALL CUSTOMERS"/>
    <x v="11"/>
    <n v="389687"/>
  </r>
  <r>
    <x v="3889"/>
    <x v="4"/>
    <s v="ALL CUSTOMERS"/>
    <x v="11"/>
    <n v="389687"/>
  </r>
  <r>
    <x v="3889"/>
    <x v="4"/>
    <s v="Customer 18236"/>
    <x v="11"/>
    <n v="389687"/>
  </r>
  <r>
    <x v="3890"/>
    <x v="0"/>
    <s v="ALL CUSTOMERS"/>
    <x v="11"/>
    <n v="53990"/>
  </r>
  <r>
    <x v="3890"/>
    <x v="82"/>
    <s v="ALL CUSTOMERS"/>
    <x v="11"/>
    <n v="53990"/>
  </r>
  <r>
    <x v="3890"/>
    <x v="82"/>
    <s v="Customer 7067"/>
    <x v="11"/>
    <n v="53990"/>
  </r>
  <r>
    <x v="3891"/>
    <x v="0"/>
    <s v="ALL CUSTOMERS"/>
    <x v="11"/>
    <n v="712108"/>
  </r>
  <r>
    <x v="3891"/>
    <x v="40"/>
    <s v="ALL CUSTOMERS"/>
    <x v="11"/>
    <n v="712108"/>
  </r>
  <r>
    <x v="3891"/>
    <x v="40"/>
    <s v="Customer 66221"/>
    <x v="11"/>
    <n v="712108"/>
  </r>
  <r>
    <x v="3892"/>
    <x v="0"/>
    <s v="ALL CUSTOMERS"/>
    <x v="11"/>
    <n v="63376"/>
  </r>
  <r>
    <x v="3892"/>
    <x v="56"/>
    <s v="ALL CUSTOMERS"/>
    <x v="11"/>
    <n v="63376"/>
  </r>
  <r>
    <x v="3892"/>
    <x v="56"/>
    <s v="Customer 42238"/>
    <x v="11"/>
    <n v="63376"/>
  </r>
  <r>
    <x v="3893"/>
    <x v="0"/>
    <s v="ALL CUSTOMERS"/>
    <x v="11"/>
    <n v="685760"/>
  </r>
  <r>
    <x v="3893"/>
    <x v="52"/>
    <s v="ALL CUSTOMERS"/>
    <x v="11"/>
    <n v="685760"/>
  </r>
  <r>
    <x v="3893"/>
    <x v="52"/>
    <s v="Customer 90036"/>
    <x v="11"/>
    <n v="685760"/>
  </r>
  <r>
    <x v="3894"/>
    <x v="0"/>
    <s v="ALL CUSTOMERS"/>
    <x v="11"/>
    <n v="559625"/>
  </r>
  <r>
    <x v="3894"/>
    <x v="78"/>
    <s v="ALL CUSTOMERS"/>
    <x v="11"/>
    <n v="559625"/>
  </r>
  <r>
    <x v="3894"/>
    <x v="78"/>
    <s v="Customer 54837"/>
    <x v="11"/>
    <n v="559625"/>
  </r>
  <r>
    <x v="3895"/>
    <x v="0"/>
    <s v="ALL CUSTOMERS"/>
    <x v="11"/>
    <n v="169656"/>
  </r>
  <r>
    <x v="3895"/>
    <x v="84"/>
    <s v="ALL CUSTOMERS"/>
    <x v="11"/>
    <n v="169656"/>
  </r>
  <r>
    <x v="3895"/>
    <x v="84"/>
    <s v="Customer 31374"/>
    <x v="11"/>
    <n v="169656"/>
  </r>
  <r>
    <x v="3896"/>
    <x v="0"/>
    <s v="ALL CUSTOMERS"/>
    <x v="11"/>
    <n v="457784"/>
  </r>
  <r>
    <x v="3896"/>
    <x v="42"/>
    <s v="ALL CUSTOMERS"/>
    <x v="11"/>
    <n v="457784"/>
  </r>
  <r>
    <x v="3896"/>
    <x v="42"/>
    <s v="Customer 12464"/>
    <x v="11"/>
    <n v="457784"/>
  </r>
  <r>
    <x v="3897"/>
    <x v="0"/>
    <s v="ALL CUSTOMERS"/>
    <x v="11"/>
    <n v="81410"/>
  </r>
  <r>
    <x v="3897"/>
    <x v="36"/>
    <s v="ALL CUSTOMERS"/>
    <x v="11"/>
    <n v="81410"/>
  </r>
  <r>
    <x v="3897"/>
    <x v="36"/>
    <s v="Customer 93636"/>
    <x v="11"/>
    <n v="81410"/>
  </r>
  <r>
    <x v="3898"/>
    <x v="0"/>
    <s v="ALL CUSTOMERS"/>
    <x v="11"/>
    <n v="413296"/>
  </r>
  <r>
    <x v="3898"/>
    <x v="28"/>
    <s v="ALL CUSTOMERS"/>
    <x v="11"/>
    <n v="413296"/>
  </r>
  <r>
    <x v="3898"/>
    <x v="28"/>
    <s v="Customer 4606"/>
    <x v="11"/>
    <n v="413296"/>
  </r>
  <r>
    <x v="3899"/>
    <x v="0"/>
    <s v="ALL CUSTOMERS"/>
    <x v="11"/>
    <n v="434896"/>
  </r>
  <r>
    <x v="3899"/>
    <x v="94"/>
    <s v="ALL CUSTOMERS"/>
    <x v="11"/>
    <n v="434896"/>
  </r>
  <r>
    <x v="3899"/>
    <x v="94"/>
    <s v="Customer 41990"/>
    <x v="11"/>
    <n v="434896"/>
  </r>
  <r>
    <x v="3900"/>
    <x v="0"/>
    <s v="ALL CUSTOMERS"/>
    <x v="11"/>
    <n v="261826"/>
  </r>
  <r>
    <x v="3900"/>
    <x v="94"/>
    <s v="ALL CUSTOMERS"/>
    <x v="11"/>
    <n v="261826"/>
  </r>
  <r>
    <x v="3900"/>
    <x v="94"/>
    <s v="Customer 69536"/>
    <x v="11"/>
    <n v="261826"/>
  </r>
  <r>
    <x v="3901"/>
    <x v="0"/>
    <s v="ALL CUSTOMERS"/>
    <x v="11"/>
    <n v="393166"/>
  </r>
  <r>
    <x v="3901"/>
    <x v="32"/>
    <s v="ALL CUSTOMERS"/>
    <x v="11"/>
    <n v="393166"/>
  </r>
  <r>
    <x v="3901"/>
    <x v="32"/>
    <s v="Customer 24012"/>
    <x v="11"/>
    <n v="393166"/>
  </r>
  <r>
    <x v="3902"/>
    <x v="0"/>
    <s v="ALL CUSTOMERS"/>
    <x v="11"/>
    <n v="568527"/>
  </r>
  <r>
    <x v="3902"/>
    <x v="67"/>
    <s v="ALL CUSTOMERS"/>
    <x v="11"/>
    <n v="568527"/>
  </r>
  <r>
    <x v="3902"/>
    <x v="67"/>
    <s v="Customer 79930"/>
    <x v="11"/>
    <n v="568527"/>
  </r>
  <r>
    <x v="3903"/>
    <x v="0"/>
    <s v="ALL CUSTOMERS"/>
    <x v="11"/>
    <n v="844392"/>
  </r>
  <r>
    <x v="3903"/>
    <x v="21"/>
    <s v="ALL CUSTOMERS"/>
    <x v="11"/>
    <n v="844392"/>
  </r>
  <r>
    <x v="3903"/>
    <x v="21"/>
    <s v="Customer 17496"/>
    <x v="11"/>
    <n v="844392"/>
  </r>
  <r>
    <x v="3904"/>
    <x v="0"/>
    <s v="ALL CUSTOMERS"/>
    <x v="11"/>
    <n v="108330"/>
  </r>
  <r>
    <x v="3904"/>
    <x v="71"/>
    <s v="ALL CUSTOMERS"/>
    <x v="11"/>
    <n v="108330"/>
  </r>
  <r>
    <x v="3904"/>
    <x v="71"/>
    <s v="Customer 46251"/>
    <x v="11"/>
    <n v="108330"/>
  </r>
  <r>
    <x v="3905"/>
    <x v="0"/>
    <s v="ALL CUSTOMERS"/>
    <x v="11"/>
    <n v="668229"/>
  </r>
  <r>
    <x v="3905"/>
    <x v="87"/>
    <s v="ALL CUSTOMERS"/>
    <x v="11"/>
    <n v="668229"/>
  </r>
  <r>
    <x v="3905"/>
    <x v="87"/>
    <s v="Customer 36253"/>
    <x v="11"/>
    <n v="668229"/>
  </r>
  <r>
    <x v="3906"/>
    <x v="0"/>
    <s v="ALL CUSTOMERS"/>
    <x v="11"/>
    <n v="633775"/>
  </r>
  <r>
    <x v="3906"/>
    <x v="10"/>
    <s v="ALL CUSTOMERS"/>
    <x v="11"/>
    <n v="633775"/>
  </r>
  <r>
    <x v="3906"/>
    <x v="10"/>
    <s v="Customer 68667"/>
    <x v="11"/>
    <n v="633775"/>
  </r>
  <r>
    <x v="3907"/>
    <x v="0"/>
    <s v="ALL CUSTOMERS"/>
    <x v="11"/>
    <n v="136232"/>
  </r>
  <r>
    <x v="3907"/>
    <x v="65"/>
    <s v="ALL CUSTOMERS"/>
    <x v="11"/>
    <n v="136232"/>
  </r>
  <r>
    <x v="3907"/>
    <x v="65"/>
    <s v="Customer 96353"/>
    <x v="11"/>
    <n v="136232"/>
  </r>
  <r>
    <x v="3908"/>
    <x v="0"/>
    <s v="ALL CUSTOMERS"/>
    <x v="11"/>
    <n v="263679"/>
  </r>
  <r>
    <x v="3908"/>
    <x v="55"/>
    <s v="ALL CUSTOMERS"/>
    <x v="11"/>
    <n v="263679"/>
  </r>
  <r>
    <x v="3908"/>
    <x v="55"/>
    <s v="Customer 79696"/>
    <x v="11"/>
    <n v="263679"/>
  </r>
  <r>
    <x v="3909"/>
    <x v="0"/>
    <s v="ALL CUSTOMERS"/>
    <x v="11"/>
    <n v="180713"/>
  </r>
  <r>
    <x v="3909"/>
    <x v="87"/>
    <s v="ALL CUSTOMERS"/>
    <x v="11"/>
    <n v="180713"/>
  </r>
  <r>
    <x v="3909"/>
    <x v="87"/>
    <s v="Customer 23590"/>
    <x v="11"/>
    <n v="180713"/>
  </r>
  <r>
    <x v="3910"/>
    <x v="0"/>
    <s v="ALL CUSTOMERS"/>
    <x v="11"/>
    <n v="624300"/>
  </r>
  <r>
    <x v="3910"/>
    <x v="87"/>
    <s v="ALL CUSTOMERS"/>
    <x v="11"/>
    <n v="624300"/>
  </r>
  <r>
    <x v="3910"/>
    <x v="87"/>
    <s v="Customer 35354"/>
    <x v="11"/>
    <n v="624300"/>
  </r>
  <r>
    <x v="3911"/>
    <x v="0"/>
    <s v="ALL CUSTOMERS"/>
    <x v="11"/>
    <n v="818783"/>
  </r>
  <r>
    <x v="3911"/>
    <x v="42"/>
    <s v="ALL CUSTOMERS"/>
    <x v="11"/>
    <n v="818783"/>
  </r>
  <r>
    <x v="3911"/>
    <x v="42"/>
    <s v="Customer 65765"/>
    <x v="11"/>
    <n v="818783"/>
  </r>
  <r>
    <x v="3912"/>
    <x v="0"/>
    <s v="ALL CUSTOMERS"/>
    <x v="11"/>
    <n v="261662"/>
  </r>
  <r>
    <x v="3912"/>
    <x v="33"/>
    <s v="ALL CUSTOMERS"/>
    <x v="11"/>
    <n v="261662"/>
  </r>
  <r>
    <x v="3912"/>
    <x v="33"/>
    <s v="Customer 15460"/>
    <x v="11"/>
    <n v="261662"/>
  </r>
  <r>
    <x v="3913"/>
    <x v="0"/>
    <s v="ALL CUSTOMERS"/>
    <x v="11"/>
    <n v="812687"/>
  </r>
  <r>
    <x v="3913"/>
    <x v="45"/>
    <s v="ALL CUSTOMERS"/>
    <x v="11"/>
    <n v="812687"/>
  </r>
  <r>
    <x v="3913"/>
    <x v="45"/>
    <s v="Customer 95039"/>
    <x v="11"/>
    <n v="812687"/>
  </r>
  <r>
    <x v="3914"/>
    <x v="0"/>
    <s v="ALL CUSTOMERS"/>
    <x v="11"/>
    <n v="207684"/>
  </r>
  <r>
    <x v="3914"/>
    <x v="15"/>
    <s v="ALL CUSTOMERS"/>
    <x v="11"/>
    <n v="207684"/>
  </r>
  <r>
    <x v="3914"/>
    <x v="15"/>
    <s v="Customer 44877"/>
    <x v="11"/>
    <n v="207684"/>
  </r>
  <r>
    <x v="3915"/>
    <x v="0"/>
    <s v="ALL CUSTOMERS"/>
    <x v="11"/>
    <n v="177098"/>
  </r>
  <r>
    <x v="3915"/>
    <x v="38"/>
    <s v="ALL CUSTOMERS"/>
    <x v="11"/>
    <n v="177098"/>
  </r>
  <r>
    <x v="3915"/>
    <x v="38"/>
    <s v="Customer 99934"/>
    <x v="11"/>
    <n v="177098"/>
  </r>
  <r>
    <x v="3916"/>
    <x v="0"/>
    <s v="ALL CUSTOMERS"/>
    <x v="11"/>
    <n v="985593"/>
  </r>
  <r>
    <x v="3916"/>
    <x v="19"/>
    <s v="ALL CUSTOMERS"/>
    <x v="11"/>
    <n v="985593"/>
  </r>
  <r>
    <x v="3916"/>
    <x v="19"/>
    <s v="Customer 2117"/>
    <x v="11"/>
    <n v="985593"/>
  </r>
  <r>
    <x v="3917"/>
    <x v="0"/>
    <s v="ALL CUSTOMERS"/>
    <x v="11"/>
    <n v="510370"/>
  </r>
  <r>
    <x v="3917"/>
    <x v="11"/>
    <s v="ALL CUSTOMERS"/>
    <x v="11"/>
    <n v="510370"/>
  </r>
  <r>
    <x v="3917"/>
    <x v="11"/>
    <s v="Customer 39024"/>
    <x v="11"/>
    <n v="510370"/>
  </r>
  <r>
    <x v="3918"/>
    <x v="0"/>
    <s v="ALL CUSTOMERS"/>
    <x v="11"/>
    <n v="449912"/>
  </r>
  <r>
    <x v="3918"/>
    <x v="35"/>
    <s v="ALL CUSTOMERS"/>
    <x v="11"/>
    <n v="449912"/>
  </r>
  <r>
    <x v="3918"/>
    <x v="35"/>
    <s v="Customer 47255"/>
    <x v="11"/>
    <n v="449912"/>
  </r>
  <r>
    <x v="3919"/>
    <x v="0"/>
    <s v="ALL CUSTOMERS"/>
    <x v="11"/>
    <n v="170217"/>
  </r>
  <r>
    <x v="3919"/>
    <x v="75"/>
    <s v="ALL CUSTOMERS"/>
    <x v="11"/>
    <n v="170217"/>
  </r>
  <r>
    <x v="3919"/>
    <x v="75"/>
    <s v="Customer 50004"/>
    <x v="11"/>
    <n v="170217"/>
  </r>
  <r>
    <x v="3920"/>
    <x v="0"/>
    <s v="ALL CUSTOMERS"/>
    <x v="11"/>
    <n v="129880"/>
  </r>
  <r>
    <x v="3920"/>
    <x v="82"/>
    <s v="ALL CUSTOMERS"/>
    <x v="11"/>
    <n v="129880"/>
  </r>
  <r>
    <x v="3920"/>
    <x v="82"/>
    <s v="Customer 89497"/>
    <x v="11"/>
    <n v="129880"/>
  </r>
  <r>
    <x v="3921"/>
    <x v="0"/>
    <s v="ALL CUSTOMERS"/>
    <x v="11"/>
    <n v="249363"/>
  </r>
  <r>
    <x v="3921"/>
    <x v="46"/>
    <s v="ALL CUSTOMERS"/>
    <x v="11"/>
    <n v="249363"/>
  </r>
  <r>
    <x v="3921"/>
    <x v="46"/>
    <s v="Customer 48387"/>
    <x v="11"/>
    <n v="249363"/>
  </r>
  <r>
    <x v="3922"/>
    <x v="0"/>
    <s v="ALL CUSTOMERS"/>
    <x v="11"/>
    <n v="107031"/>
  </r>
  <r>
    <x v="3922"/>
    <x v="39"/>
    <s v="ALL CUSTOMERS"/>
    <x v="11"/>
    <n v="107031"/>
  </r>
  <r>
    <x v="3922"/>
    <x v="39"/>
    <s v="Customer 33075"/>
    <x v="11"/>
    <n v="107031"/>
  </r>
  <r>
    <x v="3923"/>
    <x v="0"/>
    <s v="ALL CUSTOMERS"/>
    <x v="11"/>
    <n v="477171"/>
  </r>
  <r>
    <x v="3923"/>
    <x v="100"/>
    <s v="ALL CUSTOMERS"/>
    <x v="11"/>
    <n v="477171"/>
  </r>
  <r>
    <x v="3923"/>
    <x v="100"/>
    <s v="Customer 58290"/>
    <x v="11"/>
    <n v="477171"/>
  </r>
  <r>
    <x v="3924"/>
    <x v="0"/>
    <s v="ALL CUSTOMERS"/>
    <x v="11"/>
    <n v="794772"/>
  </r>
  <r>
    <x v="3924"/>
    <x v="6"/>
    <s v="ALL CUSTOMERS"/>
    <x v="11"/>
    <n v="794772"/>
  </r>
  <r>
    <x v="3924"/>
    <x v="6"/>
    <s v="Customer 61633"/>
    <x v="11"/>
    <n v="794772"/>
  </r>
  <r>
    <x v="3925"/>
    <x v="0"/>
    <s v="ALL CUSTOMERS"/>
    <x v="11"/>
    <n v="621555"/>
  </r>
  <r>
    <x v="3925"/>
    <x v="32"/>
    <s v="ALL CUSTOMERS"/>
    <x v="11"/>
    <n v="621555"/>
  </r>
  <r>
    <x v="3925"/>
    <x v="32"/>
    <s v="Customer 80695"/>
    <x v="11"/>
    <n v="621555"/>
  </r>
  <r>
    <x v="3926"/>
    <x v="0"/>
    <s v="ALL CUSTOMERS"/>
    <x v="11"/>
    <n v="472762"/>
  </r>
  <r>
    <x v="3926"/>
    <x v="93"/>
    <s v="ALL CUSTOMERS"/>
    <x v="11"/>
    <n v="472762"/>
  </r>
  <r>
    <x v="3926"/>
    <x v="93"/>
    <s v="Customer 82509"/>
    <x v="11"/>
    <n v="472762"/>
  </r>
  <r>
    <x v="3927"/>
    <x v="0"/>
    <s v="ALL CUSTOMERS"/>
    <x v="11"/>
    <n v="959608"/>
  </r>
  <r>
    <x v="3927"/>
    <x v="37"/>
    <s v="ALL CUSTOMERS"/>
    <x v="11"/>
    <n v="959608"/>
  </r>
  <r>
    <x v="3927"/>
    <x v="37"/>
    <s v="Customer 4318"/>
    <x v="11"/>
    <n v="959608"/>
  </r>
  <r>
    <x v="3928"/>
    <x v="0"/>
    <s v="ALL CUSTOMERS"/>
    <x v="11"/>
    <n v="46303"/>
  </r>
  <r>
    <x v="3928"/>
    <x v="75"/>
    <s v="ALL CUSTOMERS"/>
    <x v="11"/>
    <n v="46303"/>
  </r>
  <r>
    <x v="3928"/>
    <x v="75"/>
    <s v="Customer 58803"/>
    <x v="11"/>
    <n v="46303"/>
  </r>
  <r>
    <x v="3929"/>
    <x v="0"/>
    <s v="ALL CUSTOMERS"/>
    <x v="11"/>
    <n v="774300"/>
  </r>
  <r>
    <x v="3929"/>
    <x v="49"/>
    <s v="ALL CUSTOMERS"/>
    <x v="11"/>
    <n v="774300"/>
  </r>
  <r>
    <x v="3929"/>
    <x v="49"/>
    <s v="Customer 90590"/>
    <x v="11"/>
    <n v="774300"/>
  </r>
  <r>
    <x v="3271"/>
    <x v="0"/>
    <s v="ALL CUSTOMERS"/>
    <x v="11"/>
    <n v="865623"/>
  </r>
  <r>
    <x v="3271"/>
    <x v="52"/>
    <s v="ALL CUSTOMERS"/>
    <x v="11"/>
    <n v="865623"/>
  </r>
  <r>
    <x v="3271"/>
    <x v="52"/>
    <s v="Customer 42707"/>
    <x v="11"/>
    <n v="865623"/>
  </r>
  <r>
    <x v="3930"/>
    <x v="0"/>
    <s v="ALL CUSTOMERS"/>
    <x v="11"/>
    <n v="771548"/>
  </r>
  <r>
    <x v="3930"/>
    <x v="79"/>
    <s v="ALL CUSTOMERS"/>
    <x v="11"/>
    <n v="771548"/>
  </r>
  <r>
    <x v="3930"/>
    <x v="79"/>
    <s v="Customer 64683"/>
    <x v="11"/>
    <n v="771548"/>
  </r>
  <r>
    <x v="3931"/>
    <x v="0"/>
    <s v="ALL CUSTOMERS"/>
    <x v="11"/>
    <n v="442368"/>
  </r>
  <r>
    <x v="3931"/>
    <x v="79"/>
    <s v="ALL CUSTOMERS"/>
    <x v="11"/>
    <n v="442368"/>
  </r>
  <r>
    <x v="3931"/>
    <x v="79"/>
    <s v="Customer 8672"/>
    <x v="11"/>
    <n v="442368"/>
  </r>
  <r>
    <x v="3932"/>
    <x v="0"/>
    <s v="ALL CUSTOMERS"/>
    <x v="11"/>
    <n v="541743"/>
  </r>
  <r>
    <x v="3932"/>
    <x v="5"/>
    <s v="ALL CUSTOMERS"/>
    <x v="11"/>
    <n v="541743"/>
  </r>
  <r>
    <x v="3932"/>
    <x v="5"/>
    <s v="Customer 51876"/>
    <x v="11"/>
    <n v="541743"/>
  </r>
  <r>
    <x v="3933"/>
    <x v="0"/>
    <s v="ALL CUSTOMERS"/>
    <x v="11"/>
    <n v="806468"/>
  </r>
  <r>
    <x v="3933"/>
    <x v="82"/>
    <s v="ALL CUSTOMERS"/>
    <x v="11"/>
    <n v="806468"/>
  </r>
  <r>
    <x v="3933"/>
    <x v="82"/>
    <s v="Customer 45123"/>
    <x v="11"/>
    <n v="806468"/>
  </r>
  <r>
    <x v="3934"/>
    <x v="0"/>
    <s v="ALL CUSTOMERS"/>
    <x v="11"/>
    <n v="464073"/>
  </r>
  <r>
    <x v="3934"/>
    <x v="19"/>
    <s v="ALL CUSTOMERS"/>
    <x v="11"/>
    <n v="464073"/>
  </r>
  <r>
    <x v="3934"/>
    <x v="19"/>
    <s v="Customer 20868"/>
    <x v="11"/>
    <n v="464073"/>
  </r>
  <r>
    <x v="3935"/>
    <x v="0"/>
    <s v="ALL CUSTOMERS"/>
    <x v="11"/>
    <n v="383129"/>
  </r>
  <r>
    <x v="3935"/>
    <x v="33"/>
    <s v="ALL CUSTOMERS"/>
    <x v="11"/>
    <n v="383129"/>
  </r>
  <r>
    <x v="3935"/>
    <x v="33"/>
    <s v="Customer 33886"/>
    <x v="11"/>
    <n v="383129"/>
  </r>
  <r>
    <x v="3936"/>
    <x v="0"/>
    <s v="ALL CUSTOMERS"/>
    <x v="11"/>
    <n v="371193"/>
  </r>
  <r>
    <x v="3936"/>
    <x v="25"/>
    <s v="ALL CUSTOMERS"/>
    <x v="11"/>
    <n v="371193"/>
  </r>
  <r>
    <x v="3936"/>
    <x v="25"/>
    <s v="Customer 50320"/>
    <x v="11"/>
    <n v="371193"/>
  </r>
  <r>
    <x v="3937"/>
    <x v="0"/>
    <s v="ALL CUSTOMERS"/>
    <x v="11"/>
    <n v="101722"/>
  </r>
  <r>
    <x v="3937"/>
    <x v="69"/>
    <s v="ALL CUSTOMERS"/>
    <x v="11"/>
    <n v="101722"/>
  </r>
  <r>
    <x v="3937"/>
    <x v="69"/>
    <s v="Customer 24109"/>
    <x v="11"/>
    <n v="101722"/>
  </r>
  <r>
    <x v="3938"/>
    <x v="0"/>
    <s v="ALL CUSTOMERS"/>
    <x v="11"/>
    <n v="74529"/>
  </r>
  <r>
    <x v="3938"/>
    <x v="87"/>
    <s v="ALL CUSTOMERS"/>
    <x v="11"/>
    <n v="74529"/>
  </r>
  <r>
    <x v="3938"/>
    <x v="87"/>
    <s v="Customer 39508"/>
    <x v="11"/>
    <n v="745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compact="0" outline="1" outlineData="1" compactData="0" multipleFieldFilters="0">
  <location ref="A3:N106" firstHeaderRow="1" firstDataRow="2" firstDataCol="1"/>
  <pivotFields count="5">
    <pivotField compact="0" showAll="0" defaultSubtotal="0">
      <items count="3939">
        <item x="3607"/>
        <item x="3608"/>
        <item x="0"/>
        <item x="3609"/>
        <item x="647"/>
        <item x="339"/>
        <item x="3294"/>
        <item x="2962"/>
        <item x="2963"/>
        <item x="648"/>
        <item x="649"/>
        <item x="2964"/>
        <item x="1"/>
        <item x="2"/>
        <item x="1973"/>
        <item x="3295"/>
        <item x="3610"/>
        <item x="2638"/>
        <item x="2965"/>
        <item x="2305"/>
        <item x="650"/>
        <item x="2966"/>
        <item x="2639"/>
        <item x="3611"/>
        <item x="3296"/>
        <item x="1312"/>
        <item x="651"/>
        <item x="1974"/>
        <item x="2306"/>
        <item x="1975"/>
        <item x="1313"/>
        <item x="340"/>
        <item x="3612"/>
        <item x="3613"/>
        <item x="3"/>
        <item x="1976"/>
        <item x="986"/>
        <item x="3297"/>
        <item x="3298"/>
        <item x="2640"/>
        <item x="3299"/>
        <item x="341"/>
        <item x="3300"/>
        <item x="652"/>
        <item x="1977"/>
        <item x="4"/>
        <item x="5"/>
        <item x="987"/>
        <item x="6"/>
        <item x="3614"/>
        <item x="3615"/>
        <item x="342"/>
        <item x="988"/>
        <item x="1648"/>
        <item x="1649"/>
        <item x="1314"/>
        <item x="1650"/>
        <item x="653"/>
        <item x="3616"/>
        <item x="343"/>
        <item x="2307"/>
        <item x="654"/>
        <item x="2308"/>
        <item x="3301"/>
        <item x="1651"/>
        <item x="2641"/>
        <item x="1652"/>
        <item x="3617"/>
        <item x="2967"/>
        <item x="1978"/>
        <item x="1979"/>
        <item x="655"/>
        <item x="7"/>
        <item x="1980"/>
        <item x="344"/>
        <item x="1315"/>
        <item x="989"/>
        <item x="990"/>
        <item x="2309"/>
        <item x="656"/>
        <item x="3618"/>
        <item x="657"/>
        <item x="3619"/>
        <item x="658"/>
        <item x="3302"/>
        <item x="2310"/>
        <item x="1981"/>
        <item x="2642"/>
        <item x="1982"/>
        <item x="2643"/>
        <item x="659"/>
        <item x="2644"/>
        <item x="3620"/>
        <item x="1316"/>
        <item x="2311"/>
        <item x="3621"/>
        <item x="1653"/>
        <item x="3303"/>
        <item x="3622"/>
        <item x="8"/>
        <item x="660"/>
        <item x="661"/>
        <item x="9"/>
        <item x="10"/>
        <item x="2968"/>
        <item x="662"/>
        <item x="1317"/>
        <item x="3623"/>
        <item x="11"/>
        <item x="1983"/>
        <item x="1984"/>
        <item x="3624"/>
        <item x="1985"/>
        <item x="12"/>
        <item x="3304"/>
        <item x="1318"/>
        <item x="345"/>
        <item x="1319"/>
        <item x="2969"/>
        <item x="663"/>
        <item x="2312"/>
        <item x="2313"/>
        <item x="2970"/>
        <item x="2314"/>
        <item x="3305"/>
        <item x="3625"/>
        <item x="1654"/>
        <item x="1320"/>
        <item x="2645"/>
        <item x="3626"/>
        <item x="2646"/>
        <item x="3627"/>
        <item x="1655"/>
        <item x="346"/>
        <item x="13"/>
        <item x="664"/>
        <item x="14"/>
        <item x="2647"/>
        <item x="2315"/>
        <item x="2316"/>
        <item x="2648"/>
        <item x="1986"/>
        <item x="3628"/>
        <item x="1656"/>
        <item x="665"/>
        <item x="347"/>
        <item x="991"/>
        <item x="666"/>
        <item x="667"/>
        <item x="1321"/>
        <item x="348"/>
        <item x="1987"/>
        <item x="2649"/>
        <item x="1657"/>
        <item x="1322"/>
        <item x="668"/>
        <item x="2317"/>
        <item x="2318"/>
        <item x="2319"/>
        <item x="992"/>
        <item x="1323"/>
        <item x="2971"/>
        <item x="669"/>
        <item x="2320"/>
        <item x="349"/>
        <item x="1658"/>
        <item x="3629"/>
        <item x="993"/>
        <item x="2972"/>
        <item x="15"/>
        <item x="1988"/>
        <item x="3306"/>
        <item x="3630"/>
        <item x="3631"/>
        <item x="1324"/>
        <item x="2973"/>
        <item x="994"/>
        <item x="3632"/>
        <item x="1989"/>
        <item x="350"/>
        <item x="3307"/>
        <item x="2974"/>
        <item x="3308"/>
        <item x="2975"/>
        <item x="995"/>
        <item x="1325"/>
        <item x="2976"/>
        <item x="1990"/>
        <item x="1659"/>
        <item x="3633"/>
        <item x="2977"/>
        <item x="3634"/>
        <item x="351"/>
        <item x="352"/>
        <item x="1660"/>
        <item x="2321"/>
        <item x="353"/>
        <item x="2978"/>
        <item x="2979"/>
        <item x="16"/>
        <item x="996"/>
        <item x="670"/>
        <item x="1661"/>
        <item x="17"/>
        <item x="18"/>
        <item x="1662"/>
        <item x="671"/>
        <item x="672"/>
        <item x="673"/>
        <item x="1663"/>
        <item x="3309"/>
        <item x="2650"/>
        <item x="997"/>
        <item x="19"/>
        <item x="1326"/>
        <item x="2651"/>
        <item x="2652"/>
        <item x="3310"/>
        <item x="1991"/>
        <item x="674"/>
        <item x="2322"/>
        <item x="1992"/>
        <item x="675"/>
        <item x="3311"/>
        <item x="1993"/>
        <item x="20"/>
        <item x="676"/>
        <item x="1664"/>
        <item x="3635"/>
        <item x="2980"/>
        <item x="3312"/>
        <item x="21"/>
        <item x="3636"/>
        <item x="22"/>
        <item x="3313"/>
        <item x="3637"/>
        <item x="2653"/>
        <item x="3314"/>
        <item x="23"/>
        <item x="1665"/>
        <item x="3315"/>
        <item x="2654"/>
        <item x="1666"/>
        <item x="2655"/>
        <item x="1667"/>
        <item x="3316"/>
        <item x="2981"/>
        <item x="1668"/>
        <item x="1669"/>
        <item x="24"/>
        <item x="3638"/>
        <item x="25"/>
        <item x="998"/>
        <item x="2656"/>
        <item x="1994"/>
        <item x="999"/>
        <item x="2982"/>
        <item x="2983"/>
        <item x="3639"/>
        <item x="2984"/>
        <item x="1000"/>
        <item x="677"/>
        <item x="3640"/>
        <item x="2323"/>
        <item x="1327"/>
        <item x="678"/>
        <item x="26"/>
        <item x="27"/>
        <item x="1001"/>
        <item x="1995"/>
        <item x="1002"/>
        <item x="2657"/>
        <item x="1003"/>
        <item x="679"/>
        <item x="2324"/>
        <item x="680"/>
        <item x="3317"/>
        <item x="3641"/>
        <item x="2325"/>
        <item x="2326"/>
        <item x="1004"/>
        <item x="2327"/>
        <item x="681"/>
        <item x="354"/>
        <item x="2328"/>
        <item x="2985"/>
        <item x="682"/>
        <item x="3318"/>
        <item x="1670"/>
        <item x="3319"/>
        <item x="1671"/>
        <item x="2658"/>
        <item x="1996"/>
        <item x="2329"/>
        <item x="355"/>
        <item x="1005"/>
        <item x="1328"/>
        <item x="1997"/>
        <item x="683"/>
        <item x="3320"/>
        <item x="1672"/>
        <item x="3642"/>
        <item x="2330"/>
        <item x="1998"/>
        <item x="684"/>
        <item x="3643"/>
        <item x="685"/>
        <item x="1673"/>
        <item x="1999"/>
        <item x="28"/>
        <item x="29"/>
        <item x="1674"/>
        <item x="1006"/>
        <item x="1007"/>
        <item x="3321"/>
        <item x="1008"/>
        <item x="3644"/>
        <item x="2659"/>
        <item x="3322"/>
        <item x="2000"/>
        <item x="2986"/>
        <item x="30"/>
        <item x="3645"/>
        <item x="1009"/>
        <item x="1010"/>
        <item x="3323"/>
        <item x="1675"/>
        <item x="1676"/>
        <item x="2331"/>
        <item x="3324"/>
        <item x="356"/>
        <item x="3646"/>
        <item x="2987"/>
        <item x="2988"/>
        <item x="1011"/>
        <item x="2001"/>
        <item x="357"/>
        <item x="2660"/>
        <item x="1329"/>
        <item x="2989"/>
        <item x="3647"/>
        <item x="2332"/>
        <item x="686"/>
        <item x="2333"/>
        <item x="687"/>
        <item x="3648"/>
        <item x="2002"/>
        <item x="2003"/>
        <item x="2661"/>
        <item x="3649"/>
        <item x="1012"/>
        <item x="1330"/>
        <item x="2662"/>
        <item x="1331"/>
        <item x="1332"/>
        <item x="2334"/>
        <item x="2663"/>
        <item x="1677"/>
        <item x="358"/>
        <item x="688"/>
        <item x="3650"/>
        <item x="2664"/>
        <item x="2335"/>
        <item x="1678"/>
        <item x="1333"/>
        <item x="1013"/>
        <item x="2336"/>
        <item x="1334"/>
        <item x="1335"/>
        <item x="1336"/>
        <item x="2004"/>
        <item x="2990"/>
        <item x="2005"/>
        <item x="359"/>
        <item x="1337"/>
        <item x="1679"/>
        <item x="1014"/>
        <item x="2665"/>
        <item x="2006"/>
        <item x="1680"/>
        <item x="689"/>
        <item x="1015"/>
        <item x="1338"/>
        <item x="3325"/>
        <item x="31"/>
        <item x="1339"/>
        <item x="360"/>
        <item x="32"/>
        <item x="2337"/>
        <item x="33"/>
        <item x="1340"/>
        <item x="690"/>
        <item x="2991"/>
        <item x="1341"/>
        <item x="1681"/>
        <item x="691"/>
        <item x="3326"/>
        <item x="1682"/>
        <item x="1342"/>
        <item x="1016"/>
        <item x="692"/>
        <item x="1017"/>
        <item x="1018"/>
        <item x="3651"/>
        <item x="3327"/>
        <item x="2992"/>
        <item x="2993"/>
        <item x="3328"/>
        <item x="2666"/>
        <item x="1343"/>
        <item x="3329"/>
        <item x="1683"/>
        <item x="2338"/>
        <item x="2994"/>
        <item x="1684"/>
        <item x="693"/>
        <item x="1685"/>
        <item x="3330"/>
        <item x="3652"/>
        <item x="34"/>
        <item x="1686"/>
        <item x="35"/>
        <item x="3653"/>
        <item x="694"/>
        <item x="3654"/>
        <item x="1344"/>
        <item x="2667"/>
        <item x="1345"/>
        <item x="2339"/>
        <item x="1346"/>
        <item x="2668"/>
        <item x="1347"/>
        <item x="1348"/>
        <item x="1349"/>
        <item x="2007"/>
        <item x="36"/>
        <item x="37"/>
        <item x="2340"/>
        <item x="2341"/>
        <item x="2342"/>
        <item x="3655"/>
        <item x="2343"/>
        <item x="361"/>
        <item x="695"/>
        <item x="2344"/>
        <item x="2995"/>
        <item x="2008"/>
        <item x="38"/>
        <item x="1350"/>
        <item x="1687"/>
        <item x="3331"/>
        <item x="2996"/>
        <item x="2997"/>
        <item x="39"/>
        <item x="40"/>
        <item x="3656"/>
        <item x="1019"/>
        <item x="1020"/>
        <item x="3657"/>
        <item x="1688"/>
        <item x="2669"/>
        <item x="2345"/>
        <item x="2346"/>
        <item x="2998"/>
        <item x="362"/>
        <item x="3332"/>
        <item x="2670"/>
        <item x="2347"/>
        <item x="1689"/>
        <item x="1021"/>
        <item x="3333"/>
        <item x="3334"/>
        <item x="1351"/>
        <item x="1022"/>
        <item x="3658"/>
        <item x="2009"/>
        <item x="2999"/>
        <item x="41"/>
        <item x="2671"/>
        <item x="3659"/>
        <item x="42"/>
        <item x="363"/>
        <item x="2672"/>
        <item x="2673"/>
        <item x="1690"/>
        <item x="2348"/>
        <item x="43"/>
        <item x="3335"/>
        <item x="1352"/>
        <item x="3000"/>
        <item x="44"/>
        <item x="2674"/>
        <item x="2010"/>
        <item x="45"/>
        <item x="1353"/>
        <item x="3336"/>
        <item x="1354"/>
        <item x="1691"/>
        <item x="364"/>
        <item x="1023"/>
        <item x="1024"/>
        <item x="3660"/>
        <item x="365"/>
        <item x="2675"/>
        <item x="2676"/>
        <item x="2349"/>
        <item x="2677"/>
        <item x="1025"/>
        <item x="2678"/>
        <item x="1692"/>
        <item x="46"/>
        <item x="2350"/>
        <item x="47"/>
        <item x="3001"/>
        <item x="2351"/>
        <item x="366"/>
        <item x="696"/>
        <item x="3337"/>
        <item x="1026"/>
        <item x="2352"/>
        <item x="48"/>
        <item x="2011"/>
        <item x="3338"/>
        <item x="3002"/>
        <item x="49"/>
        <item x="3339"/>
        <item x="3003"/>
        <item x="367"/>
        <item x="3661"/>
        <item x="697"/>
        <item x="3004"/>
        <item x="3340"/>
        <item x="3662"/>
        <item x="2353"/>
        <item x="1693"/>
        <item x="2354"/>
        <item x="698"/>
        <item x="1027"/>
        <item x="1028"/>
        <item x="2012"/>
        <item x="1029"/>
        <item x="50"/>
        <item x="1355"/>
        <item x="2355"/>
        <item x="2013"/>
        <item x="3663"/>
        <item x="3341"/>
        <item x="2356"/>
        <item x="3664"/>
        <item x="699"/>
        <item x="3342"/>
        <item x="1356"/>
        <item x="51"/>
        <item x="3005"/>
        <item x="1030"/>
        <item x="1357"/>
        <item x="368"/>
        <item x="1031"/>
        <item x="2679"/>
        <item x="369"/>
        <item x="1694"/>
        <item x="1358"/>
        <item x="1032"/>
        <item x="1695"/>
        <item x="1359"/>
        <item x="2357"/>
        <item x="1696"/>
        <item x="2680"/>
        <item x="1360"/>
        <item x="1697"/>
        <item x="52"/>
        <item x="2358"/>
        <item x="700"/>
        <item x="1033"/>
        <item x="53"/>
        <item x="3343"/>
        <item x="1361"/>
        <item x="3006"/>
        <item x="1362"/>
        <item x="1034"/>
        <item x="1035"/>
        <item x="1363"/>
        <item x="1364"/>
        <item x="370"/>
        <item x="3007"/>
        <item x="2014"/>
        <item x="3665"/>
        <item x="3008"/>
        <item x="1698"/>
        <item x="3009"/>
        <item x="2359"/>
        <item x="371"/>
        <item x="372"/>
        <item x="2681"/>
        <item x="2360"/>
        <item x="2682"/>
        <item x="1699"/>
        <item x="3666"/>
        <item x="3010"/>
        <item x="701"/>
        <item x="2361"/>
        <item x="3344"/>
        <item x="2015"/>
        <item x="1365"/>
        <item x="1366"/>
        <item x="54"/>
        <item x="373"/>
        <item x="3667"/>
        <item x="2683"/>
        <item x="374"/>
        <item x="1700"/>
        <item x="1701"/>
        <item x="2016"/>
        <item x="3668"/>
        <item x="2362"/>
        <item x="2363"/>
        <item x="2017"/>
        <item x="1036"/>
        <item x="3011"/>
        <item x="702"/>
        <item x="375"/>
        <item x="2018"/>
        <item x="2684"/>
        <item x="3012"/>
        <item x="3345"/>
        <item x="55"/>
        <item x="1367"/>
        <item x="2019"/>
        <item x="3013"/>
        <item x="376"/>
        <item x="3346"/>
        <item x="703"/>
        <item x="377"/>
        <item x="704"/>
        <item x="3669"/>
        <item x="1702"/>
        <item x="1703"/>
        <item x="3670"/>
        <item x="1704"/>
        <item x="1037"/>
        <item x="1038"/>
        <item x="1039"/>
        <item x="2685"/>
        <item x="1705"/>
        <item x="1040"/>
        <item x="3347"/>
        <item x="2686"/>
        <item x="3671"/>
        <item x="1041"/>
        <item x="705"/>
        <item x="3014"/>
        <item x="2364"/>
        <item x="56"/>
        <item x="378"/>
        <item x="3015"/>
        <item x="1042"/>
        <item x="2365"/>
        <item x="57"/>
        <item x="3348"/>
        <item x="1043"/>
        <item x="1368"/>
        <item x="2687"/>
        <item x="3349"/>
        <item x="2020"/>
        <item x="2688"/>
        <item x="2021"/>
        <item x="3016"/>
        <item x="58"/>
        <item x="2689"/>
        <item x="1044"/>
        <item x="1706"/>
        <item x="706"/>
        <item x="1707"/>
        <item x="1045"/>
        <item x="2022"/>
        <item x="1708"/>
        <item x="3672"/>
        <item x="379"/>
        <item x="59"/>
        <item x="1709"/>
        <item x="3017"/>
        <item x="60"/>
        <item x="61"/>
        <item x="1710"/>
        <item x="3018"/>
        <item x="380"/>
        <item x="2690"/>
        <item x="381"/>
        <item x="1369"/>
        <item x="2023"/>
        <item x="382"/>
        <item x="62"/>
        <item x="383"/>
        <item x="384"/>
        <item x="3019"/>
        <item x="2366"/>
        <item x="707"/>
        <item x="63"/>
        <item x="708"/>
        <item x="1711"/>
        <item x="3673"/>
        <item x="3020"/>
        <item x="1370"/>
        <item x="2024"/>
        <item x="385"/>
        <item x="3674"/>
        <item x="2691"/>
        <item x="1712"/>
        <item x="2367"/>
        <item x="3675"/>
        <item x="1046"/>
        <item x="2368"/>
        <item x="709"/>
        <item x="386"/>
        <item x="2025"/>
        <item x="2369"/>
        <item x="3676"/>
        <item x="1047"/>
        <item x="3350"/>
        <item x="1371"/>
        <item x="3677"/>
        <item x="64"/>
        <item x="65"/>
        <item x="1048"/>
        <item x="1372"/>
        <item x="2692"/>
        <item x="710"/>
        <item x="2693"/>
        <item x="711"/>
        <item x="1713"/>
        <item x="1714"/>
        <item x="3021"/>
        <item x="387"/>
        <item x="1049"/>
        <item x="3351"/>
        <item x="1715"/>
        <item x="2694"/>
        <item x="3022"/>
        <item x="3023"/>
        <item x="1050"/>
        <item x="2695"/>
        <item x="1716"/>
        <item x="66"/>
        <item x="1373"/>
        <item x="2026"/>
        <item x="1051"/>
        <item x="2370"/>
        <item x="1052"/>
        <item x="3678"/>
        <item x="3024"/>
        <item x="2371"/>
        <item x="2027"/>
        <item x="1717"/>
        <item x="67"/>
        <item x="3352"/>
        <item x="1718"/>
        <item x="3679"/>
        <item x="1053"/>
        <item x="388"/>
        <item x="2696"/>
        <item x="2697"/>
        <item x="68"/>
        <item x="1054"/>
        <item x="3680"/>
        <item x="1055"/>
        <item x="2028"/>
        <item x="2372"/>
        <item x="1719"/>
        <item x="3353"/>
        <item x="3681"/>
        <item x="2029"/>
        <item x="69"/>
        <item x="2030"/>
        <item x="389"/>
        <item x="3025"/>
        <item x="2031"/>
        <item x="390"/>
        <item x="2373"/>
        <item x="712"/>
        <item x="391"/>
        <item x="3026"/>
        <item x="3027"/>
        <item x="1720"/>
        <item x="2032"/>
        <item x="1056"/>
        <item x="70"/>
        <item x="392"/>
        <item x="3682"/>
        <item x="713"/>
        <item x="2033"/>
        <item x="1721"/>
        <item x="393"/>
        <item x="2698"/>
        <item x="3028"/>
        <item x="3683"/>
        <item x="3684"/>
        <item x="1374"/>
        <item x="714"/>
        <item x="2699"/>
        <item x="71"/>
        <item x="715"/>
        <item x="3029"/>
        <item x="1375"/>
        <item x="716"/>
        <item x="72"/>
        <item x="3030"/>
        <item x="2374"/>
        <item x="3031"/>
        <item x="3032"/>
        <item x="1722"/>
        <item x="2375"/>
        <item x="73"/>
        <item x="2700"/>
        <item x="1723"/>
        <item x="3354"/>
        <item x="717"/>
        <item x="1724"/>
        <item x="2701"/>
        <item x="74"/>
        <item x="2034"/>
        <item x="2702"/>
        <item x="1725"/>
        <item x="1376"/>
        <item x="718"/>
        <item x="2376"/>
        <item x="3033"/>
        <item x="2703"/>
        <item x="2035"/>
        <item x="2704"/>
        <item x="75"/>
        <item x="76"/>
        <item x="1057"/>
        <item x="3034"/>
        <item x="2705"/>
        <item x="77"/>
        <item x="2377"/>
        <item x="2378"/>
        <item x="1377"/>
        <item x="2379"/>
        <item x="1058"/>
        <item x="1059"/>
        <item x="2706"/>
        <item x="2707"/>
        <item x="394"/>
        <item x="2036"/>
        <item x="719"/>
        <item x="2380"/>
        <item x="3685"/>
        <item x="78"/>
        <item x="1060"/>
        <item x="79"/>
        <item x="2708"/>
        <item x="3355"/>
        <item x="1378"/>
        <item x="1061"/>
        <item x="3686"/>
        <item x="2037"/>
        <item x="2709"/>
        <item x="3035"/>
        <item x="80"/>
        <item x="2710"/>
        <item x="2038"/>
        <item x="3356"/>
        <item x="3357"/>
        <item x="1726"/>
        <item x="2381"/>
        <item x="3358"/>
        <item x="3036"/>
        <item x="2711"/>
        <item x="3687"/>
        <item x="3037"/>
        <item x="3688"/>
        <item x="3038"/>
        <item x="2382"/>
        <item x="81"/>
        <item x="1727"/>
        <item x="2383"/>
        <item x="3689"/>
        <item x="1728"/>
        <item x="82"/>
        <item x="3359"/>
        <item x="3039"/>
        <item x="720"/>
        <item x="3040"/>
        <item x="395"/>
        <item x="2712"/>
        <item x="396"/>
        <item x="3690"/>
        <item x="1379"/>
        <item x="397"/>
        <item x="1062"/>
        <item x="1380"/>
        <item x="1381"/>
        <item x="721"/>
        <item x="1063"/>
        <item x="1382"/>
        <item x="3041"/>
        <item x="2384"/>
        <item x="3042"/>
        <item x="2385"/>
        <item x="3691"/>
        <item x="398"/>
        <item x="2713"/>
        <item x="2714"/>
        <item x="722"/>
        <item x="2039"/>
        <item x="2715"/>
        <item x="3043"/>
        <item x="2716"/>
        <item x="1383"/>
        <item x="399"/>
        <item x="83"/>
        <item x="84"/>
        <item x="2717"/>
        <item x="400"/>
        <item x="1384"/>
        <item x="2040"/>
        <item x="1064"/>
        <item x="2041"/>
        <item x="1385"/>
        <item x="3044"/>
        <item x="2042"/>
        <item x="2386"/>
        <item x="723"/>
        <item x="3692"/>
        <item x="401"/>
        <item x="3693"/>
        <item x="402"/>
        <item x="2718"/>
        <item x="2043"/>
        <item x="2719"/>
        <item x="3360"/>
        <item x="3694"/>
        <item x="1065"/>
        <item x="85"/>
        <item x="1386"/>
        <item x="2387"/>
        <item x="724"/>
        <item x="403"/>
        <item x="2720"/>
        <item x="86"/>
        <item x="2721"/>
        <item x="2722"/>
        <item x="2723"/>
        <item x="3045"/>
        <item x="1066"/>
        <item x="3046"/>
        <item x="725"/>
        <item x="2388"/>
        <item x="3361"/>
        <item x="1729"/>
        <item x="1067"/>
        <item x="726"/>
        <item x="3362"/>
        <item x="1387"/>
        <item x="2389"/>
        <item x="2390"/>
        <item x="1068"/>
        <item x="404"/>
        <item x="405"/>
        <item x="3047"/>
        <item x="3048"/>
        <item x="3695"/>
        <item x="1388"/>
        <item x="1069"/>
        <item x="2391"/>
        <item x="3049"/>
        <item x="1730"/>
        <item x="406"/>
        <item x="1070"/>
        <item x="3050"/>
        <item x="1389"/>
        <item x="2392"/>
        <item x="727"/>
        <item x="3696"/>
        <item x="1731"/>
        <item x="2044"/>
        <item x="1390"/>
        <item x="728"/>
        <item x="3697"/>
        <item x="2393"/>
        <item x="87"/>
        <item x="88"/>
        <item x="3363"/>
        <item x="3698"/>
        <item x="1732"/>
        <item x="3364"/>
        <item x="3365"/>
        <item x="1733"/>
        <item x="1734"/>
        <item x="3051"/>
        <item x="3052"/>
        <item x="89"/>
        <item x="729"/>
        <item x="3053"/>
        <item x="407"/>
        <item x="3366"/>
        <item x="90"/>
        <item x="1391"/>
        <item x="3054"/>
        <item x="1735"/>
        <item x="1392"/>
        <item x="1393"/>
        <item x="408"/>
        <item x="730"/>
        <item x="409"/>
        <item x="1394"/>
        <item x="1071"/>
        <item x="91"/>
        <item x="92"/>
        <item x="2394"/>
        <item x="2045"/>
        <item x="410"/>
        <item x="2046"/>
        <item x="2047"/>
        <item x="2048"/>
        <item x="2724"/>
        <item x="731"/>
        <item x="1395"/>
        <item x="411"/>
        <item x="2049"/>
        <item x="3367"/>
        <item x="93"/>
        <item x="2050"/>
        <item x="1072"/>
        <item x="2051"/>
        <item x="1396"/>
        <item x="94"/>
        <item x="2395"/>
        <item x="95"/>
        <item x="1736"/>
        <item x="1737"/>
        <item x="3055"/>
        <item x="2725"/>
        <item x="3368"/>
        <item x="2726"/>
        <item x="2052"/>
        <item x="732"/>
        <item x="96"/>
        <item x="1073"/>
        <item x="3369"/>
        <item x="3699"/>
        <item x="2396"/>
        <item x="3370"/>
        <item x="3700"/>
        <item x="412"/>
        <item x="97"/>
        <item x="1397"/>
        <item x="3371"/>
        <item x="733"/>
        <item x="2053"/>
        <item x="3701"/>
        <item x="2397"/>
        <item x="1738"/>
        <item x="2398"/>
        <item x="3372"/>
        <item x="3373"/>
        <item x="1074"/>
        <item x="3374"/>
        <item x="3056"/>
        <item x="3375"/>
        <item x="413"/>
        <item x="414"/>
        <item x="1075"/>
        <item x="3057"/>
        <item x="3376"/>
        <item x="415"/>
        <item x="2054"/>
        <item x="1076"/>
        <item x="2055"/>
        <item x="1739"/>
        <item x="734"/>
        <item x="3058"/>
        <item x="2399"/>
        <item x="416"/>
        <item x="2400"/>
        <item x="2401"/>
        <item x="417"/>
        <item x="2402"/>
        <item x="2403"/>
        <item x="1398"/>
        <item x="418"/>
        <item x="1399"/>
        <item x="3702"/>
        <item x="1740"/>
        <item x="735"/>
        <item x="2056"/>
        <item x="3703"/>
        <item x="98"/>
        <item x="3704"/>
        <item x="1400"/>
        <item x="99"/>
        <item x="3705"/>
        <item x="3059"/>
        <item x="3706"/>
        <item x="419"/>
        <item x="1077"/>
        <item x="3707"/>
        <item x="1401"/>
        <item x="1741"/>
        <item x="1402"/>
        <item x="2727"/>
        <item x="2057"/>
        <item x="1078"/>
        <item x="2404"/>
        <item x="736"/>
        <item x="1403"/>
        <item x="737"/>
        <item x="1079"/>
        <item x="738"/>
        <item x="2058"/>
        <item x="3708"/>
        <item x="420"/>
        <item x="2728"/>
        <item x="1080"/>
        <item x="3709"/>
        <item x="1081"/>
        <item x="2059"/>
        <item x="3377"/>
        <item x="3060"/>
        <item x="2729"/>
        <item x="739"/>
        <item x="2730"/>
        <item x="100"/>
        <item x="1082"/>
        <item x="3061"/>
        <item x="2731"/>
        <item x="1742"/>
        <item x="3710"/>
        <item x="421"/>
        <item x="1404"/>
        <item x="1083"/>
        <item x="2060"/>
        <item x="3378"/>
        <item x="2061"/>
        <item x="2732"/>
        <item x="3062"/>
        <item x="3711"/>
        <item x="2733"/>
        <item x="740"/>
        <item x="2405"/>
        <item x="1743"/>
        <item x="422"/>
        <item x="101"/>
        <item x="1084"/>
        <item x="423"/>
        <item x="2406"/>
        <item x="1085"/>
        <item x="1744"/>
        <item x="1086"/>
        <item x="1087"/>
        <item x="102"/>
        <item x="3063"/>
        <item x="103"/>
        <item x="2734"/>
        <item x="1745"/>
        <item x="3379"/>
        <item x="3712"/>
        <item x="3713"/>
        <item x="1405"/>
        <item x="3064"/>
        <item x="1746"/>
        <item x="2407"/>
        <item x="2408"/>
        <item x="2735"/>
        <item x="1406"/>
        <item x="3065"/>
        <item x="2409"/>
        <item x="104"/>
        <item x="2410"/>
        <item x="3714"/>
        <item x="3066"/>
        <item x="424"/>
        <item x="741"/>
        <item x="1088"/>
        <item x="742"/>
        <item x="3715"/>
        <item x="1407"/>
        <item x="425"/>
        <item x="1408"/>
        <item x="1747"/>
        <item x="3067"/>
        <item x="2411"/>
        <item x="105"/>
        <item x="3716"/>
        <item x="1409"/>
        <item x="743"/>
        <item x="3068"/>
        <item x="106"/>
        <item x="1410"/>
        <item x="3069"/>
        <item x="426"/>
        <item x="3070"/>
        <item x="1089"/>
        <item x="2412"/>
        <item x="1090"/>
        <item x="2062"/>
        <item x="107"/>
        <item x="108"/>
        <item x="1411"/>
        <item x="3380"/>
        <item x="3717"/>
        <item x="1748"/>
        <item x="744"/>
        <item x="3718"/>
        <item x="2413"/>
        <item x="109"/>
        <item x="3071"/>
        <item x="2414"/>
        <item x="1749"/>
        <item x="3072"/>
        <item x="3073"/>
        <item x="427"/>
        <item x="3719"/>
        <item x="1412"/>
        <item x="1750"/>
        <item x="110"/>
        <item x="745"/>
        <item x="3381"/>
        <item x="3074"/>
        <item x="2415"/>
        <item x="3382"/>
        <item x="3720"/>
        <item x="3383"/>
        <item x="2063"/>
        <item x="1091"/>
        <item x="1751"/>
        <item x="746"/>
        <item x="111"/>
        <item x="1752"/>
        <item x="2736"/>
        <item x="112"/>
        <item x="1092"/>
        <item x="3384"/>
        <item x="113"/>
        <item x="1093"/>
        <item x="3075"/>
        <item x="1753"/>
        <item x="747"/>
        <item x="2416"/>
        <item x="2737"/>
        <item x="3076"/>
        <item x="3077"/>
        <item x="1413"/>
        <item x="748"/>
        <item x="2738"/>
        <item x="1414"/>
        <item x="749"/>
        <item x="114"/>
        <item x="3721"/>
        <item x="750"/>
        <item x="3385"/>
        <item x="1415"/>
        <item x="751"/>
        <item x="2739"/>
        <item x="3722"/>
        <item x="2740"/>
        <item x="115"/>
        <item x="2741"/>
        <item x="3723"/>
        <item x="2064"/>
        <item x="752"/>
        <item x="1094"/>
        <item x="2742"/>
        <item x="1754"/>
        <item x="753"/>
        <item x="3724"/>
        <item x="1755"/>
        <item x="754"/>
        <item x="2417"/>
        <item x="3386"/>
        <item x="3725"/>
        <item x="3726"/>
        <item x="2065"/>
        <item x="3387"/>
        <item x="116"/>
        <item x="3727"/>
        <item x="755"/>
        <item x="1756"/>
        <item x="2743"/>
        <item x="2066"/>
        <item x="117"/>
        <item x="3388"/>
        <item x="1757"/>
        <item x="2418"/>
        <item x="118"/>
        <item x="2744"/>
        <item x="756"/>
        <item x="119"/>
        <item x="1758"/>
        <item x="757"/>
        <item x="428"/>
        <item x="2067"/>
        <item x="1416"/>
        <item x="120"/>
        <item x="3078"/>
        <item x="2068"/>
        <item x="1759"/>
        <item x="2069"/>
        <item x="1417"/>
        <item x="2070"/>
        <item x="429"/>
        <item x="1760"/>
        <item x="1095"/>
        <item x="1096"/>
        <item x="2745"/>
        <item x="3079"/>
        <item x="2746"/>
        <item x="2071"/>
        <item x="2747"/>
        <item x="2419"/>
        <item x="2072"/>
        <item x="2748"/>
        <item x="1097"/>
        <item x="3080"/>
        <item x="3389"/>
        <item x="1761"/>
        <item x="3390"/>
        <item x="3728"/>
        <item x="1098"/>
        <item x="1762"/>
        <item x="2420"/>
        <item x="758"/>
        <item x="759"/>
        <item x="760"/>
        <item x="3081"/>
        <item x="2073"/>
        <item x="430"/>
        <item x="2749"/>
        <item x="1763"/>
        <item x="2074"/>
        <item x="2750"/>
        <item x="2075"/>
        <item x="121"/>
        <item x="3391"/>
        <item x="3082"/>
        <item x="431"/>
        <item x="3083"/>
        <item x="2751"/>
        <item x="122"/>
        <item x="123"/>
        <item x="3392"/>
        <item x="124"/>
        <item x="432"/>
        <item x="1764"/>
        <item x="1099"/>
        <item x="2752"/>
        <item x="125"/>
        <item x="761"/>
        <item x="3393"/>
        <item x="2753"/>
        <item x="126"/>
        <item x="433"/>
        <item x="2076"/>
        <item x="762"/>
        <item x="3394"/>
        <item x="2077"/>
        <item x="2421"/>
        <item x="2422"/>
        <item x="763"/>
        <item x="764"/>
        <item x="434"/>
        <item x="2754"/>
        <item x="1100"/>
        <item x="765"/>
        <item x="2755"/>
        <item x="435"/>
        <item x="2078"/>
        <item x="1101"/>
        <item x="1418"/>
        <item x="3395"/>
        <item x="1102"/>
        <item x="2756"/>
        <item x="3396"/>
        <item x="127"/>
        <item x="1765"/>
        <item x="766"/>
        <item x="3729"/>
        <item x="1766"/>
        <item x="2757"/>
        <item x="2079"/>
        <item x="3397"/>
        <item x="3398"/>
        <item x="128"/>
        <item x="436"/>
        <item x="1419"/>
        <item x="2423"/>
        <item x="3399"/>
        <item x="437"/>
        <item x="3084"/>
        <item x="3730"/>
        <item x="767"/>
        <item x="3731"/>
        <item x="2758"/>
        <item x="1103"/>
        <item x="3400"/>
        <item x="1104"/>
        <item x="3401"/>
        <item x="3402"/>
        <item x="2080"/>
        <item x="1420"/>
        <item x="768"/>
        <item x="1767"/>
        <item x="1768"/>
        <item x="1769"/>
        <item x="769"/>
        <item x="129"/>
        <item x="3732"/>
        <item x="130"/>
        <item x="131"/>
        <item x="3733"/>
        <item x="132"/>
        <item x="3403"/>
        <item x="770"/>
        <item x="1105"/>
        <item x="3085"/>
        <item x="133"/>
        <item x="134"/>
        <item x="3734"/>
        <item x="1106"/>
        <item x="1421"/>
        <item x="2424"/>
        <item x="2081"/>
        <item x="771"/>
        <item x="2759"/>
        <item x="1107"/>
        <item x="1770"/>
        <item x="1771"/>
        <item x="3086"/>
        <item x="3087"/>
        <item x="1422"/>
        <item x="3735"/>
        <item x="135"/>
        <item x="1772"/>
        <item x="3736"/>
        <item x="1108"/>
        <item x="2082"/>
        <item x="2083"/>
        <item x="1423"/>
        <item x="2084"/>
        <item x="772"/>
        <item x="1773"/>
        <item x="1774"/>
        <item x="1775"/>
        <item x="1424"/>
        <item x="3088"/>
        <item x="3089"/>
        <item x="2760"/>
        <item x="773"/>
        <item x="2761"/>
        <item x="438"/>
        <item x="3737"/>
        <item x="3738"/>
        <item x="774"/>
        <item x="2425"/>
        <item x="136"/>
        <item x="1776"/>
        <item x="1777"/>
        <item x="2085"/>
        <item x="775"/>
        <item x="2426"/>
        <item x="2427"/>
        <item x="2428"/>
        <item x="2086"/>
        <item x="3404"/>
        <item x="2762"/>
        <item x="2429"/>
        <item x="1109"/>
        <item x="137"/>
        <item x="2087"/>
        <item x="2763"/>
        <item x="2430"/>
        <item x="1425"/>
        <item x="2764"/>
        <item x="1778"/>
        <item x="776"/>
        <item x="138"/>
        <item x="1426"/>
        <item x="1427"/>
        <item x="3739"/>
        <item x="1779"/>
        <item x="3405"/>
        <item x="1428"/>
        <item x="777"/>
        <item x="778"/>
        <item x="779"/>
        <item x="1110"/>
        <item x="1780"/>
        <item x="1781"/>
        <item x="3740"/>
        <item x="1111"/>
        <item x="1782"/>
        <item x="3406"/>
        <item x="2431"/>
        <item x="139"/>
        <item x="3741"/>
        <item x="3407"/>
        <item x="140"/>
        <item x="1429"/>
        <item x="2088"/>
        <item x="1430"/>
        <item x="3090"/>
        <item x="1112"/>
        <item x="439"/>
        <item x="1431"/>
        <item x="2765"/>
        <item x="2432"/>
        <item x="780"/>
        <item x="1113"/>
        <item x="781"/>
        <item x="141"/>
        <item x="2433"/>
        <item x="1432"/>
        <item x="1114"/>
        <item x="3408"/>
        <item x="142"/>
        <item x="1115"/>
        <item x="2434"/>
        <item x="3091"/>
        <item x="1783"/>
        <item x="3092"/>
        <item x="2766"/>
        <item x="1784"/>
        <item x="1785"/>
        <item x="1786"/>
        <item x="143"/>
        <item x="3742"/>
        <item x="3743"/>
        <item x="2089"/>
        <item x="2090"/>
        <item x="2767"/>
        <item x="3409"/>
        <item x="2435"/>
        <item x="3744"/>
        <item x="3745"/>
        <item x="2091"/>
        <item x="782"/>
        <item x="3410"/>
        <item x="2768"/>
        <item x="3746"/>
        <item x="783"/>
        <item x="2769"/>
        <item x="440"/>
        <item x="2092"/>
        <item x="1787"/>
        <item x="2770"/>
        <item x="3747"/>
        <item x="2436"/>
        <item x="1433"/>
        <item x="2771"/>
        <item x="3093"/>
        <item x="2093"/>
        <item x="2772"/>
        <item x="2437"/>
        <item x="1434"/>
        <item x="2438"/>
        <item x="2094"/>
        <item x="3748"/>
        <item x="3094"/>
        <item x="1788"/>
        <item x="2439"/>
        <item x="3095"/>
        <item x="144"/>
        <item x="2440"/>
        <item x="2773"/>
        <item x="784"/>
        <item x="1116"/>
        <item x="3096"/>
        <item x="145"/>
        <item x="1435"/>
        <item x="785"/>
        <item x="3097"/>
        <item x="1789"/>
        <item x="1436"/>
        <item x="441"/>
        <item x="786"/>
        <item x="2441"/>
        <item x="146"/>
        <item x="2095"/>
        <item x="3098"/>
        <item x="3749"/>
        <item x="2442"/>
        <item x="1790"/>
        <item x="1791"/>
        <item x="787"/>
        <item x="2443"/>
        <item x="788"/>
        <item x="789"/>
        <item x="2774"/>
        <item x="2444"/>
        <item x="790"/>
        <item x="2096"/>
        <item x="442"/>
        <item x="3411"/>
        <item x="1117"/>
        <item x="3412"/>
        <item x="443"/>
        <item x="2775"/>
        <item x="1792"/>
        <item x="3413"/>
        <item x="444"/>
        <item x="3750"/>
        <item x="3414"/>
        <item x="2776"/>
        <item x="2777"/>
        <item x="3415"/>
        <item x="147"/>
        <item x="445"/>
        <item x="2097"/>
        <item x="791"/>
        <item x="2778"/>
        <item x="446"/>
        <item x="3099"/>
        <item x="1437"/>
        <item x="2779"/>
        <item x="148"/>
        <item x="2098"/>
        <item x="2780"/>
        <item x="3100"/>
        <item x="149"/>
        <item x="1118"/>
        <item x="3751"/>
        <item x="2445"/>
        <item x="3416"/>
        <item x="2099"/>
        <item x="2100"/>
        <item x="2101"/>
        <item x="1793"/>
        <item x="2781"/>
        <item x="1119"/>
        <item x="150"/>
        <item x="3417"/>
        <item x="2102"/>
        <item x="447"/>
        <item x="151"/>
        <item x="3752"/>
        <item x="1794"/>
        <item x="1120"/>
        <item x="3753"/>
        <item x="2103"/>
        <item x="448"/>
        <item x="3101"/>
        <item x="1121"/>
        <item x="1795"/>
        <item x="1796"/>
        <item x="792"/>
        <item x="793"/>
        <item x="152"/>
        <item x="3102"/>
        <item x="2104"/>
        <item x="794"/>
        <item x="1797"/>
        <item x="3754"/>
        <item x="3755"/>
        <item x="1438"/>
        <item x="795"/>
        <item x="449"/>
        <item x="3756"/>
        <item x="796"/>
        <item x="2782"/>
        <item x="3103"/>
        <item x="2783"/>
        <item x="450"/>
        <item x="2784"/>
        <item x="797"/>
        <item x="153"/>
        <item x="1798"/>
        <item x="1439"/>
        <item x="798"/>
        <item x="799"/>
        <item x="1122"/>
        <item x="3757"/>
        <item x="3104"/>
        <item x="800"/>
        <item x="1799"/>
        <item x="3758"/>
        <item x="3418"/>
        <item x="3759"/>
        <item x="2785"/>
        <item x="801"/>
        <item x="3419"/>
        <item x="802"/>
        <item x="2105"/>
        <item x="3760"/>
        <item x="1440"/>
        <item x="2446"/>
        <item x="2786"/>
        <item x="2787"/>
        <item x="1800"/>
        <item x="1801"/>
        <item x="2447"/>
        <item x="1123"/>
        <item x="1441"/>
        <item x="154"/>
        <item x="3420"/>
        <item x="155"/>
        <item x="2448"/>
        <item x="451"/>
        <item x="803"/>
        <item x="2106"/>
        <item x="804"/>
        <item x="1802"/>
        <item x="2788"/>
        <item x="3761"/>
        <item x="2449"/>
        <item x="2107"/>
        <item x="1442"/>
        <item x="3105"/>
        <item x="2108"/>
        <item x="2450"/>
        <item x="3762"/>
        <item x="2789"/>
        <item x="3763"/>
        <item x="3764"/>
        <item x="1803"/>
        <item x="805"/>
        <item x="1443"/>
        <item x="1124"/>
        <item x="1804"/>
        <item x="156"/>
        <item x="1444"/>
        <item x="806"/>
        <item x="1125"/>
        <item x="3106"/>
        <item x="2790"/>
        <item x="1445"/>
        <item x="2451"/>
        <item x="1446"/>
        <item x="157"/>
        <item x="1447"/>
        <item x="2452"/>
        <item x="2453"/>
        <item x="158"/>
        <item x="3421"/>
        <item x="3107"/>
        <item x="1805"/>
        <item x="159"/>
        <item x="1448"/>
        <item x="160"/>
        <item x="161"/>
        <item x="1449"/>
        <item x="1126"/>
        <item x="3765"/>
        <item x="3108"/>
        <item x="162"/>
        <item x="807"/>
        <item x="1806"/>
        <item x="163"/>
        <item x="3422"/>
        <item x="3423"/>
        <item x="2791"/>
        <item x="2109"/>
        <item x="1127"/>
        <item x="2110"/>
        <item x="1450"/>
        <item x="1807"/>
        <item x="3424"/>
        <item x="2111"/>
        <item x="452"/>
        <item x="3425"/>
        <item x="3426"/>
        <item x="164"/>
        <item x="1808"/>
        <item x="1128"/>
        <item x="3427"/>
        <item x="2112"/>
        <item x="2113"/>
        <item x="1451"/>
        <item x="2792"/>
        <item x="3428"/>
        <item x="1809"/>
        <item x="1810"/>
        <item x="3429"/>
        <item x="3109"/>
        <item x="2114"/>
        <item x="1129"/>
        <item x="2793"/>
        <item x="2115"/>
        <item x="3110"/>
        <item x="1811"/>
        <item x="3111"/>
        <item x="2454"/>
        <item x="2116"/>
        <item x="165"/>
        <item x="2455"/>
        <item x="2456"/>
        <item x="1812"/>
        <item x="1452"/>
        <item x="2794"/>
        <item x="453"/>
        <item x="166"/>
        <item x="3766"/>
        <item x="2117"/>
        <item x="2457"/>
        <item x="1813"/>
        <item x="2458"/>
        <item x="3112"/>
        <item x="2118"/>
        <item x="3767"/>
        <item x="3113"/>
        <item x="1453"/>
        <item x="3114"/>
        <item x="808"/>
        <item x="1130"/>
        <item x="3430"/>
        <item x="3115"/>
        <item x="3116"/>
        <item x="2119"/>
        <item x="3768"/>
        <item x="3431"/>
        <item x="809"/>
        <item x="454"/>
        <item x="1131"/>
        <item x="2120"/>
        <item x="1132"/>
        <item x="3769"/>
        <item x="3770"/>
        <item x="3432"/>
        <item x="2795"/>
        <item x="2796"/>
        <item x="455"/>
        <item x="1454"/>
        <item x="1133"/>
        <item x="1455"/>
        <item x="1814"/>
        <item x="810"/>
        <item x="2459"/>
        <item x="1456"/>
        <item x="811"/>
        <item x="1134"/>
        <item x="167"/>
        <item x="3771"/>
        <item x="2121"/>
        <item x="1135"/>
        <item x="3433"/>
        <item x="1457"/>
        <item x="3772"/>
        <item x="3773"/>
        <item x="456"/>
        <item x="1815"/>
        <item x="2797"/>
        <item x="812"/>
        <item x="3117"/>
        <item x="2798"/>
        <item x="2460"/>
        <item x="1136"/>
        <item x="2799"/>
        <item x="3774"/>
        <item x="3775"/>
        <item x="2122"/>
        <item x="1816"/>
        <item x="3118"/>
        <item x="1137"/>
        <item x="457"/>
        <item x="3434"/>
        <item x="813"/>
        <item x="3776"/>
        <item x="1458"/>
        <item x="1138"/>
        <item x="1459"/>
        <item x="168"/>
        <item x="1460"/>
        <item x="3119"/>
        <item x="3777"/>
        <item x="1461"/>
        <item x="2123"/>
        <item x="1817"/>
        <item x="2124"/>
        <item x="1139"/>
        <item x="458"/>
        <item x="2800"/>
        <item x="2125"/>
        <item x="2801"/>
        <item x="2802"/>
        <item x="3778"/>
        <item x="3779"/>
        <item x="1462"/>
        <item x="2803"/>
        <item x="814"/>
        <item x="2804"/>
        <item x="2461"/>
        <item x="815"/>
        <item x="169"/>
        <item x="3120"/>
        <item x="3121"/>
        <item x="1463"/>
        <item x="2462"/>
        <item x="459"/>
        <item x="3435"/>
        <item x="1140"/>
        <item x="1141"/>
        <item x="2463"/>
        <item x="2805"/>
        <item x="1464"/>
        <item x="460"/>
        <item x="3122"/>
        <item x="2806"/>
        <item x="3780"/>
        <item x="2126"/>
        <item x="3781"/>
        <item x="1142"/>
        <item x="1465"/>
        <item x="2127"/>
        <item x="816"/>
        <item x="1466"/>
        <item x="3123"/>
        <item x="2464"/>
        <item x="170"/>
        <item x="461"/>
        <item x="462"/>
        <item x="1818"/>
        <item x="3436"/>
        <item x="817"/>
        <item x="463"/>
        <item x="171"/>
        <item x="1467"/>
        <item x="2128"/>
        <item x="3437"/>
        <item x="2129"/>
        <item x="1468"/>
        <item x="172"/>
        <item x="2465"/>
        <item x="1819"/>
        <item x="2466"/>
        <item x="2467"/>
        <item x="1143"/>
        <item x="1469"/>
        <item x="173"/>
        <item x="1144"/>
        <item x="3782"/>
        <item x="1820"/>
        <item x="174"/>
        <item x="3438"/>
        <item x="175"/>
        <item x="1145"/>
        <item x="3439"/>
        <item x="818"/>
        <item x="2807"/>
        <item x="3783"/>
        <item x="2468"/>
        <item x="819"/>
        <item x="1470"/>
        <item x="1471"/>
        <item x="3440"/>
        <item x="176"/>
        <item x="1472"/>
        <item x="1821"/>
        <item x="3441"/>
        <item x="2130"/>
        <item x="1473"/>
        <item x="177"/>
        <item x="3784"/>
        <item x="464"/>
        <item x="3124"/>
        <item x="2131"/>
        <item x="465"/>
        <item x="820"/>
        <item x="2469"/>
        <item x="2808"/>
        <item x="3125"/>
        <item x="1822"/>
        <item x="3126"/>
        <item x="3442"/>
        <item x="3785"/>
        <item x="1474"/>
        <item x="2470"/>
        <item x="1823"/>
        <item x="1146"/>
        <item x="3127"/>
        <item x="178"/>
        <item x="2132"/>
        <item x="3786"/>
        <item x="1475"/>
        <item x="466"/>
        <item x="179"/>
        <item x="3787"/>
        <item x="1147"/>
        <item x="180"/>
        <item x="467"/>
        <item x="3128"/>
        <item x="3129"/>
        <item x="1824"/>
        <item x="468"/>
        <item x="2809"/>
        <item x="469"/>
        <item x="821"/>
        <item x="1825"/>
        <item x="3788"/>
        <item x="470"/>
        <item x="471"/>
        <item x="2133"/>
        <item x="2471"/>
        <item x="181"/>
        <item x="822"/>
        <item x="823"/>
        <item x="2134"/>
        <item x="472"/>
        <item x="1476"/>
        <item x="473"/>
        <item x="1826"/>
        <item x="1148"/>
        <item x="474"/>
        <item x="3789"/>
        <item x="1149"/>
        <item x="2135"/>
        <item x="3790"/>
        <item x="2810"/>
        <item x="182"/>
        <item x="2811"/>
        <item x="2472"/>
        <item x="475"/>
        <item x="476"/>
        <item x="2473"/>
        <item x="824"/>
        <item x="1477"/>
        <item x="1827"/>
        <item x="1478"/>
        <item x="477"/>
        <item x="3443"/>
        <item x="478"/>
        <item x="479"/>
        <item x="1828"/>
        <item x="183"/>
        <item x="1150"/>
        <item x="2812"/>
        <item x="3444"/>
        <item x="3445"/>
        <item x="1479"/>
        <item x="1480"/>
        <item x="3130"/>
        <item x="184"/>
        <item x="2136"/>
        <item x="2137"/>
        <item x="2813"/>
        <item x="185"/>
        <item x="3791"/>
        <item x="2814"/>
        <item x="1151"/>
        <item x="2815"/>
        <item x="825"/>
        <item x="2816"/>
        <item x="826"/>
        <item x="827"/>
        <item x="3446"/>
        <item x="186"/>
        <item x="3447"/>
        <item x="2474"/>
        <item x="187"/>
        <item x="2138"/>
        <item x="1481"/>
        <item x="188"/>
        <item x="1829"/>
        <item x="3792"/>
        <item x="3793"/>
        <item x="3131"/>
        <item x="3448"/>
        <item x="3449"/>
        <item x="2139"/>
        <item x="2475"/>
        <item x="2140"/>
        <item x="2476"/>
        <item x="2141"/>
        <item x="2477"/>
        <item x="1482"/>
        <item x="2142"/>
        <item x="3132"/>
        <item x="2143"/>
        <item x="1483"/>
        <item x="3450"/>
        <item x="2144"/>
        <item x="3794"/>
        <item x="480"/>
        <item x="2145"/>
        <item x="2817"/>
        <item x="3795"/>
        <item x="481"/>
        <item x="2818"/>
        <item x="3796"/>
        <item x="828"/>
        <item x="3133"/>
        <item x="3451"/>
        <item x="3797"/>
        <item x="2478"/>
        <item x="1152"/>
        <item x="1830"/>
        <item x="3798"/>
        <item x="2819"/>
        <item x="482"/>
        <item x="3452"/>
        <item x="1831"/>
        <item x="2479"/>
        <item x="483"/>
        <item x="2820"/>
        <item x="829"/>
        <item x="189"/>
        <item x="1484"/>
        <item x="190"/>
        <item x="1153"/>
        <item x="1154"/>
        <item x="2480"/>
        <item x="2821"/>
        <item x="484"/>
        <item x="191"/>
        <item x="2822"/>
        <item x="3799"/>
        <item x="830"/>
        <item x="1832"/>
        <item x="1155"/>
        <item x="192"/>
        <item x="3134"/>
        <item x="1833"/>
        <item x="485"/>
        <item x="2146"/>
        <item x="2481"/>
        <item x="3800"/>
        <item x="1834"/>
        <item x="1156"/>
        <item x="1485"/>
        <item x="3453"/>
        <item x="3454"/>
        <item x="3801"/>
        <item x="486"/>
        <item x="1157"/>
        <item x="2823"/>
        <item x="2147"/>
        <item x="193"/>
        <item x="3455"/>
        <item x="2824"/>
        <item x="1486"/>
        <item x="831"/>
        <item x="1487"/>
        <item x="487"/>
        <item x="3456"/>
        <item x="488"/>
        <item x="194"/>
        <item x="2482"/>
        <item x="1158"/>
        <item x="2825"/>
        <item x="195"/>
        <item x="1488"/>
        <item x="3457"/>
        <item x="2483"/>
        <item x="832"/>
        <item x="3802"/>
        <item x="3458"/>
        <item x="196"/>
        <item x="2484"/>
        <item x="3803"/>
        <item x="1835"/>
        <item x="833"/>
        <item x="1489"/>
        <item x="197"/>
        <item x="198"/>
        <item x="834"/>
        <item x="489"/>
        <item x="2148"/>
        <item x="199"/>
        <item x="2149"/>
        <item x="200"/>
        <item x="3804"/>
        <item x="1836"/>
        <item x="490"/>
        <item x="3805"/>
        <item x="491"/>
        <item x="1159"/>
        <item x="3135"/>
        <item x="835"/>
        <item x="3136"/>
        <item x="836"/>
        <item x="1837"/>
        <item x="3137"/>
        <item x="3138"/>
        <item x="492"/>
        <item x="3139"/>
        <item x="3140"/>
        <item x="201"/>
        <item x="493"/>
        <item x="494"/>
        <item x="837"/>
        <item x="2485"/>
        <item x="3806"/>
        <item x="1838"/>
        <item x="3807"/>
        <item x="1490"/>
        <item x="3141"/>
        <item x="1491"/>
        <item x="1160"/>
        <item x="3808"/>
        <item x="495"/>
        <item x="2486"/>
        <item x="1492"/>
        <item x="1839"/>
        <item x="202"/>
        <item x="203"/>
        <item x="2826"/>
        <item x="3809"/>
        <item x="838"/>
        <item x="3810"/>
        <item x="1840"/>
        <item x="2150"/>
        <item x="3459"/>
        <item x="1161"/>
        <item x="1493"/>
        <item x="1494"/>
        <item x="1495"/>
        <item x="1496"/>
        <item x="3142"/>
        <item x="204"/>
        <item x="1497"/>
        <item x="839"/>
        <item x="1162"/>
        <item x="1498"/>
        <item x="2151"/>
        <item x="3143"/>
        <item x="1163"/>
        <item x="1499"/>
        <item x="1500"/>
        <item x="840"/>
        <item x="1164"/>
        <item x="2152"/>
        <item x="2827"/>
        <item x="1501"/>
        <item x="2153"/>
        <item x="2154"/>
        <item x="841"/>
        <item x="2487"/>
        <item x="1841"/>
        <item x="3460"/>
        <item x="1842"/>
        <item x="496"/>
        <item x="2828"/>
        <item x="2829"/>
        <item x="2488"/>
        <item x="1165"/>
        <item x="1843"/>
        <item x="2155"/>
        <item x="1166"/>
        <item x="1167"/>
        <item x="2156"/>
        <item x="3144"/>
        <item x="205"/>
        <item x="2489"/>
        <item x="2490"/>
        <item x="842"/>
        <item x="1502"/>
        <item x="3145"/>
        <item x="3811"/>
        <item x="1844"/>
        <item x="2491"/>
        <item x="3146"/>
        <item x="843"/>
        <item x="497"/>
        <item x="2157"/>
        <item x="2158"/>
        <item x="498"/>
        <item x="844"/>
        <item x="3812"/>
        <item x="1168"/>
        <item x="2830"/>
        <item x="206"/>
        <item x="3147"/>
        <item x="207"/>
        <item x="1169"/>
        <item x="3148"/>
        <item x="208"/>
        <item x="2492"/>
        <item x="1170"/>
        <item x="3149"/>
        <item x="1503"/>
        <item x="3461"/>
        <item x="3150"/>
        <item x="845"/>
        <item x="846"/>
        <item x="3813"/>
        <item x="209"/>
        <item x="1504"/>
        <item x="2493"/>
        <item x="1171"/>
        <item x="1172"/>
        <item x="1173"/>
        <item x="3462"/>
        <item x="210"/>
        <item x="1174"/>
        <item x="2831"/>
        <item x="499"/>
        <item x="847"/>
        <item x="3814"/>
        <item x="1505"/>
        <item x="1506"/>
        <item x="1175"/>
        <item x="1176"/>
        <item x="3815"/>
        <item x="3816"/>
        <item x="211"/>
        <item x="2832"/>
        <item x="212"/>
        <item x="848"/>
        <item x="213"/>
        <item x="1177"/>
        <item x="849"/>
        <item x="3817"/>
        <item x="500"/>
        <item x="1178"/>
        <item x="1507"/>
        <item x="1845"/>
        <item x="501"/>
        <item x="1846"/>
        <item x="2159"/>
        <item x="3151"/>
        <item x="3818"/>
        <item x="1179"/>
        <item x="1180"/>
        <item x="3152"/>
        <item x="502"/>
        <item x="1847"/>
        <item x="214"/>
        <item x="2494"/>
        <item x="3819"/>
        <item x="2495"/>
        <item x="3153"/>
        <item x="1508"/>
        <item x="1181"/>
        <item x="215"/>
        <item x="3820"/>
        <item x="3154"/>
        <item x="850"/>
        <item x="3821"/>
        <item x="503"/>
        <item x="1182"/>
        <item x="2496"/>
        <item x="2160"/>
        <item x="3463"/>
        <item x="2161"/>
        <item x="3155"/>
        <item x="1509"/>
        <item x="3464"/>
        <item x="1510"/>
        <item x="3465"/>
        <item x="3156"/>
        <item x="3157"/>
        <item x="504"/>
        <item x="2497"/>
        <item x="505"/>
        <item x="2162"/>
        <item x="1511"/>
        <item x="1848"/>
        <item x="1849"/>
        <item x="2163"/>
        <item x="216"/>
        <item x="217"/>
        <item x="2833"/>
        <item x="3822"/>
        <item x="218"/>
        <item x="1512"/>
        <item x="2834"/>
        <item x="506"/>
        <item x="1183"/>
        <item x="2835"/>
        <item x="219"/>
        <item x="2164"/>
        <item x="2498"/>
        <item x="2836"/>
        <item x="3158"/>
        <item x="851"/>
        <item x="220"/>
        <item x="3466"/>
        <item x="221"/>
        <item x="222"/>
        <item x="223"/>
        <item x="2499"/>
        <item x="2837"/>
        <item x="3823"/>
        <item x="1184"/>
        <item x="3824"/>
        <item x="2500"/>
        <item x="3467"/>
        <item x="1513"/>
        <item x="2838"/>
        <item x="3825"/>
        <item x="3159"/>
        <item x="1185"/>
        <item x="3468"/>
        <item x="1514"/>
        <item x="2165"/>
        <item x="507"/>
        <item x="508"/>
        <item x="852"/>
        <item x="2166"/>
        <item x="1186"/>
        <item x="2839"/>
        <item x="2167"/>
        <item x="853"/>
        <item x="3160"/>
        <item x="854"/>
        <item x="1850"/>
        <item x="224"/>
        <item x="855"/>
        <item x="1515"/>
        <item x="509"/>
        <item x="3469"/>
        <item x="225"/>
        <item x="3826"/>
        <item x="1851"/>
        <item x="2501"/>
        <item x="3161"/>
        <item x="3827"/>
        <item x="1516"/>
        <item x="3162"/>
        <item x="1187"/>
        <item x="510"/>
        <item x="856"/>
        <item x="511"/>
        <item x="857"/>
        <item x="858"/>
        <item x="226"/>
        <item x="3828"/>
        <item x="2168"/>
        <item x="2840"/>
        <item x="1517"/>
        <item x="512"/>
        <item x="513"/>
        <item x="859"/>
        <item x="3470"/>
        <item x="1852"/>
        <item x="514"/>
        <item x="3471"/>
        <item x="2841"/>
        <item x="860"/>
        <item x="3472"/>
        <item x="2842"/>
        <item x="2502"/>
        <item x="227"/>
        <item x="3473"/>
        <item x="3474"/>
        <item x="1853"/>
        <item x="3829"/>
        <item x="515"/>
        <item x="3830"/>
        <item x="1518"/>
        <item x="3831"/>
        <item x="1519"/>
        <item x="861"/>
        <item x="2169"/>
        <item x="516"/>
        <item x="2843"/>
        <item x="1854"/>
        <item x="862"/>
        <item x="3163"/>
        <item x="3164"/>
        <item x="1188"/>
        <item x="3832"/>
        <item x="2844"/>
        <item x="3475"/>
        <item x="3833"/>
        <item x="1855"/>
        <item x="2845"/>
        <item x="2170"/>
        <item x="863"/>
        <item x="3834"/>
        <item x="3476"/>
        <item x="3477"/>
        <item x="2503"/>
        <item x="864"/>
        <item x="517"/>
        <item x="518"/>
        <item x="3478"/>
        <item x="2171"/>
        <item x="1856"/>
        <item x="228"/>
        <item x="2846"/>
        <item x="1189"/>
        <item x="2504"/>
        <item x="2505"/>
        <item x="1520"/>
        <item x="3165"/>
        <item x="2847"/>
        <item x="3166"/>
        <item x="1190"/>
        <item x="1521"/>
        <item x="519"/>
        <item x="3479"/>
        <item x="520"/>
        <item x="1857"/>
        <item x="3167"/>
        <item x="2848"/>
        <item x="3480"/>
        <item x="1858"/>
        <item x="2172"/>
        <item x="3481"/>
        <item x="1522"/>
        <item x="3482"/>
        <item x="2173"/>
        <item x="865"/>
        <item x="2849"/>
        <item x="1523"/>
        <item x="3483"/>
        <item x="2174"/>
        <item x="521"/>
        <item x="1524"/>
        <item x="1525"/>
        <item x="3484"/>
        <item x="229"/>
        <item x="3835"/>
        <item x="1859"/>
        <item x="2850"/>
        <item x="230"/>
        <item x="1191"/>
        <item x="1526"/>
        <item x="3168"/>
        <item x="3169"/>
        <item x="522"/>
        <item x="523"/>
        <item x="1527"/>
        <item x="3485"/>
        <item x="3486"/>
        <item x="2851"/>
        <item x="1192"/>
        <item x="1860"/>
        <item x="231"/>
        <item x="1861"/>
        <item x="3170"/>
        <item x="2175"/>
        <item x="1862"/>
        <item x="2852"/>
        <item x="3836"/>
        <item x="3837"/>
        <item x="2853"/>
        <item x="524"/>
        <item x="2506"/>
        <item x="3487"/>
        <item x="2176"/>
        <item x="1528"/>
        <item x="3171"/>
        <item x="525"/>
        <item x="2507"/>
        <item x="3488"/>
        <item x="3172"/>
        <item x="3489"/>
        <item x="866"/>
        <item x="2508"/>
        <item x="1529"/>
        <item x="2854"/>
        <item x="232"/>
        <item x="2855"/>
        <item x="2177"/>
        <item x="3173"/>
        <item x="233"/>
        <item x="1863"/>
        <item x="3174"/>
        <item x="1530"/>
        <item x="1864"/>
        <item x="2178"/>
        <item x="1193"/>
        <item x="2179"/>
        <item x="234"/>
        <item x="2509"/>
        <item x="2510"/>
        <item x="526"/>
        <item x="3175"/>
        <item x="3838"/>
        <item x="1865"/>
        <item x="527"/>
        <item x="2511"/>
        <item x="1866"/>
        <item x="867"/>
        <item x="2512"/>
        <item x="3176"/>
        <item x="2513"/>
        <item x="2856"/>
        <item x="528"/>
        <item x="868"/>
        <item x="869"/>
        <item x="235"/>
        <item x="236"/>
        <item x="2180"/>
        <item x="3177"/>
        <item x="2514"/>
        <item x="870"/>
        <item x="1194"/>
        <item x="1531"/>
        <item x="2857"/>
        <item x="3839"/>
        <item x="2181"/>
        <item x="2515"/>
        <item x="3490"/>
        <item x="2516"/>
        <item x="871"/>
        <item x="1532"/>
        <item x="1195"/>
        <item x="3491"/>
        <item x="1196"/>
        <item x="3492"/>
        <item x="3493"/>
        <item x="872"/>
        <item x="2858"/>
        <item x="2859"/>
        <item x="873"/>
        <item x="1197"/>
        <item x="529"/>
        <item x="1867"/>
        <item x="1868"/>
        <item x="530"/>
        <item x="2517"/>
        <item x="2182"/>
        <item x="874"/>
        <item x="2518"/>
        <item x="1533"/>
        <item x="3178"/>
        <item x="531"/>
        <item x="2860"/>
        <item x="2519"/>
        <item x="1198"/>
        <item x="2861"/>
        <item x="237"/>
        <item x="2520"/>
        <item x="3179"/>
        <item x="1534"/>
        <item x="875"/>
        <item x="1869"/>
        <item x="3840"/>
        <item x="3180"/>
        <item x="1199"/>
        <item x="1535"/>
        <item x="238"/>
        <item x="239"/>
        <item x="3841"/>
        <item x="1870"/>
        <item x="1200"/>
        <item x="3494"/>
        <item x="1536"/>
        <item x="2183"/>
        <item x="2184"/>
        <item x="3842"/>
        <item x="876"/>
        <item x="3181"/>
        <item x="532"/>
        <item x="1537"/>
        <item x="2185"/>
        <item x="3495"/>
        <item x="1538"/>
        <item x="1201"/>
        <item x="3496"/>
        <item x="2862"/>
        <item x="2521"/>
        <item x="2522"/>
        <item x="533"/>
        <item x="877"/>
        <item x="1871"/>
        <item x="1202"/>
        <item x="534"/>
        <item x="240"/>
        <item x="535"/>
        <item x="878"/>
        <item x="3182"/>
        <item x="1872"/>
        <item x="3183"/>
        <item x="536"/>
        <item x="2863"/>
        <item x="2523"/>
        <item x="3184"/>
        <item x="2524"/>
        <item x="241"/>
        <item x="2525"/>
        <item x="3185"/>
        <item x="2864"/>
        <item x="2865"/>
        <item x="3843"/>
        <item x="879"/>
        <item x="242"/>
        <item x="2866"/>
        <item x="243"/>
        <item x="2867"/>
        <item x="3186"/>
        <item x="537"/>
        <item x="1539"/>
        <item x="3497"/>
        <item x="2868"/>
        <item x="1203"/>
        <item x="2526"/>
        <item x="244"/>
        <item x="3844"/>
        <item x="2186"/>
        <item x="880"/>
        <item x="1540"/>
        <item x="3845"/>
        <item x="1541"/>
        <item x="2869"/>
        <item x="245"/>
        <item x="1873"/>
        <item x="1542"/>
        <item x="3846"/>
        <item x="246"/>
        <item x="2870"/>
        <item x="247"/>
        <item x="3498"/>
        <item x="881"/>
        <item x="1874"/>
        <item x="3499"/>
        <item x="3187"/>
        <item x="1875"/>
        <item x="3847"/>
        <item x="1876"/>
        <item x="3188"/>
        <item x="2527"/>
        <item x="248"/>
        <item x="538"/>
        <item x="539"/>
        <item x="3500"/>
        <item x="3501"/>
        <item x="1877"/>
        <item x="2871"/>
        <item x="1543"/>
        <item x="3189"/>
        <item x="1204"/>
        <item x="3502"/>
        <item x="882"/>
        <item x="2528"/>
        <item x="249"/>
        <item x="1544"/>
        <item x="250"/>
        <item x="883"/>
        <item x="2872"/>
        <item x="251"/>
        <item x="540"/>
        <item x="541"/>
        <item x="1878"/>
        <item x="2873"/>
        <item x="884"/>
        <item x="1879"/>
        <item x="2187"/>
        <item x="885"/>
        <item x="2188"/>
        <item x="2874"/>
        <item x="542"/>
        <item x="1205"/>
        <item x="886"/>
        <item x="543"/>
        <item x="2189"/>
        <item x="3190"/>
        <item x="1545"/>
        <item x="2190"/>
        <item x="2875"/>
        <item x="1206"/>
        <item x="3503"/>
        <item x="1207"/>
        <item x="2876"/>
        <item x="252"/>
        <item x="2191"/>
        <item x="2192"/>
        <item x="544"/>
        <item x="2877"/>
        <item x="1208"/>
        <item x="3848"/>
        <item x="1546"/>
        <item x="3849"/>
        <item x="887"/>
        <item x="1209"/>
        <item x="1210"/>
        <item x="2193"/>
        <item x="2194"/>
        <item x="2529"/>
        <item x="3850"/>
        <item x="2530"/>
        <item x="3851"/>
        <item x="1880"/>
        <item x="1547"/>
        <item x="1881"/>
        <item x="3191"/>
        <item x="1882"/>
        <item x="1548"/>
        <item x="253"/>
        <item x="1211"/>
        <item x="3504"/>
        <item x="3192"/>
        <item x="2195"/>
        <item x="3852"/>
        <item x="888"/>
        <item x="3193"/>
        <item x="254"/>
        <item x="2878"/>
        <item x="3505"/>
        <item x="2879"/>
        <item x="3194"/>
        <item x="3853"/>
        <item x="3854"/>
        <item x="2196"/>
        <item x="255"/>
        <item x="1549"/>
        <item x="545"/>
        <item x="2197"/>
        <item x="1550"/>
        <item x="1551"/>
        <item x="3855"/>
        <item x="1883"/>
        <item x="2531"/>
        <item x="3856"/>
        <item x="1552"/>
        <item x="1553"/>
        <item x="1212"/>
        <item x="1213"/>
        <item x="2198"/>
        <item x="546"/>
        <item x="1884"/>
        <item x="889"/>
        <item x="2532"/>
        <item x="256"/>
        <item x="1885"/>
        <item x="2880"/>
        <item x="1554"/>
        <item x="3195"/>
        <item x="1555"/>
        <item x="2881"/>
        <item x="3857"/>
        <item x="3506"/>
        <item x="1556"/>
        <item x="1557"/>
        <item x="2533"/>
        <item x="2534"/>
        <item x="2882"/>
        <item x="2535"/>
        <item x="2199"/>
        <item x="3858"/>
        <item x="2200"/>
        <item x="1558"/>
        <item x="2201"/>
        <item x="890"/>
        <item x="257"/>
        <item x="3507"/>
        <item x="2202"/>
        <item x="2536"/>
        <item x="2203"/>
        <item x="891"/>
        <item x="547"/>
        <item x="1214"/>
        <item x="3508"/>
        <item x="2204"/>
        <item x="1886"/>
        <item x="1559"/>
        <item x="3196"/>
        <item x="2883"/>
        <item x="3197"/>
        <item x="3859"/>
        <item x="3509"/>
        <item x="1560"/>
        <item x="3860"/>
        <item x="548"/>
        <item x="2537"/>
        <item x="258"/>
        <item x="1887"/>
        <item x="549"/>
        <item x="892"/>
        <item x="259"/>
        <item x="2884"/>
        <item x="2205"/>
        <item x="1215"/>
        <item x="2885"/>
        <item x="893"/>
        <item x="2538"/>
        <item x="1561"/>
        <item x="2206"/>
        <item x="3198"/>
        <item x="3861"/>
        <item x="550"/>
        <item x="2539"/>
        <item x="2207"/>
        <item x="2208"/>
        <item x="3510"/>
        <item x="1888"/>
        <item x="1889"/>
        <item x="1216"/>
        <item x="2886"/>
        <item x="1217"/>
        <item x="260"/>
        <item x="1218"/>
        <item x="2540"/>
        <item x="261"/>
        <item x="2887"/>
        <item x="2541"/>
        <item x="2888"/>
        <item x="3199"/>
        <item x="1890"/>
        <item x="2889"/>
        <item x="2542"/>
        <item x="2209"/>
        <item x="2210"/>
        <item x="3862"/>
        <item x="1562"/>
        <item x="3863"/>
        <item x="3511"/>
        <item x="262"/>
        <item x="3864"/>
        <item x="2211"/>
        <item x="3200"/>
        <item x="2212"/>
        <item x="551"/>
        <item x="1891"/>
        <item x="1219"/>
        <item x="2213"/>
        <item x="3201"/>
        <item x="3202"/>
        <item x="263"/>
        <item x="2890"/>
        <item x="552"/>
        <item x="3865"/>
        <item x="3512"/>
        <item x="2214"/>
        <item x="894"/>
        <item x="895"/>
        <item x="2891"/>
        <item x="553"/>
        <item x="3513"/>
        <item x="264"/>
        <item x="3514"/>
        <item x="3866"/>
        <item x="265"/>
        <item x="1892"/>
        <item x="896"/>
        <item x="3203"/>
        <item x="3515"/>
        <item x="1893"/>
        <item x="554"/>
        <item x="266"/>
        <item x="2892"/>
        <item x="3516"/>
        <item x="2893"/>
        <item x="1563"/>
        <item x="555"/>
        <item x="2215"/>
        <item x="2894"/>
        <item x="1564"/>
        <item x="3867"/>
        <item x="1220"/>
        <item x="3204"/>
        <item x="3517"/>
        <item x="556"/>
        <item x="3868"/>
        <item x="267"/>
        <item x="1894"/>
        <item x="2543"/>
        <item x="3518"/>
        <item x="557"/>
        <item x="1221"/>
        <item x="268"/>
        <item x="3519"/>
        <item x="897"/>
        <item x="3520"/>
        <item x="2216"/>
        <item x="558"/>
        <item x="1565"/>
        <item x="2544"/>
        <item x="1895"/>
        <item x="1896"/>
        <item x="2895"/>
        <item x="2545"/>
        <item x="3869"/>
        <item x="1222"/>
        <item x="2546"/>
        <item x="3521"/>
        <item x="1566"/>
        <item x="898"/>
        <item x="2217"/>
        <item x="2218"/>
        <item x="1897"/>
        <item x="559"/>
        <item x="2547"/>
        <item x="560"/>
        <item x="3205"/>
        <item x="1898"/>
        <item x="561"/>
        <item x="1567"/>
        <item x="1568"/>
        <item x="2896"/>
        <item x="269"/>
        <item x="2897"/>
        <item x="2548"/>
        <item x="3206"/>
        <item x="899"/>
        <item x="2219"/>
        <item x="2220"/>
        <item x="1569"/>
        <item x="900"/>
        <item x="2549"/>
        <item x="901"/>
        <item x="2221"/>
        <item x="902"/>
        <item x="2550"/>
        <item x="562"/>
        <item x="2551"/>
        <item x="3870"/>
        <item x="2552"/>
        <item x="903"/>
        <item x="2553"/>
        <item x="3871"/>
        <item x="1899"/>
        <item x="563"/>
        <item x="2222"/>
        <item x="2223"/>
        <item x="3207"/>
        <item x="1900"/>
        <item x="1223"/>
        <item x="1570"/>
        <item x="3522"/>
        <item x="3523"/>
        <item x="3208"/>
        <item x="904"/>
        <item x="3872"/>
        <item x="1571"/>
        <item x="3873"/>
        <item x="1224"/>
        <item x="3209"/>
        <item x="3874"/>
        <item x="1225"/>
        <item x="3524"/>
        <item x="905"/>
        <item x="1226"/>
        <item x="1901"/>
        <item x="2554"/>
        <item x="1572"/>
        <item x="2555"/>
        <item x="1902"/>
        <item x="2224"/>
        <item x="2556"/>
        <item x="2225"/>
        <item x="1573"/>
        <item x="2226"/>
        <item x="564"/>
        <item x="3210"/>
        <item x="1227"/>
        <item x="1574"/>
        <item x="565"/>
        <item x="2227"/>
        <item x="270"/>
        <item x="1228"/>
        <item x="1903"/>
        <item x="1575"/>
        <item x="566"/>
        <item x="1576"/>
        <item x="3525"/>
        <item x="567"/>
        <item x="2228"/>
        <item x="3211"/>
        <item x="1229"/>
        <item x="2557"/>
        <item x="3212"/>
        <item x="271"/>
        <item x="2898"/>
        <item x="3875"/>
        <item x="3876"/>
        <item x="906"/>
        <item x="2899"/>
        <item x="1230"/>
        <item x="1577"/>
        <item x="2900"/>
        <item x="3213"/>
        <item x="272"/>
        <item x="3214"/>
        <item x="1904"/>
        <item x="1578"/>
        <item x="3215"/>
        <item x="2901"/>
        <item x="1231"/>
        <item x="273"/>
        <item x="3216"/>
        <item x="3526"/>
        <item x="274"/>
        <item x="3217"/>
        <item x="2558"/>
        <item x="1232"/>
        <item x="2559"/>
        <item x="2560"/>
        <item x="1233"/>
        <item x="2229"/>
        <item x="3877"/>
        <item x="275"/>
        <item x="568"/>
        <item x="2902"/>
        <item x="1905"/>
        <item x="2561"/>
        <item x="3527"/>
        <item x="1579"/>
        <item x="1234"/>
        <item x="276"/>
        <item x="2562"/>
        <item x="2230"/>
        <item x="2563"/>
        <item x="2903"/>
        <item x="3528"/>
        <item x="2564"/>
        <item x="2231"/>
        <item x="277"/>
        <item x="3529"/>
        <item x="278"/>
        <item x="2565"/>
        <item x="569"/>
        <item x="2232"/>
        <item x="3218"/>
        <item x="1906"/>
        <item x="1907"/>
        <item x="1580"/>
        <item x="3530"/>
        <item x="1235"/>
        <item x="1908"/>
        <item x="279"/>
        <item x="280"/>
        <item x="3878"/>
        <item x="3531"/>
        <item x="1236"/>
        <item x="3219"/>
        <item x="2904"/>
        <item x="2566"/>
        <item x="281"/>
        <item x="3879"/>
        <item x="1581"/>
        <item x="570"/>
        <item x="2905"/>
        <item x="3532"/>
        <item x="571"/>
        <item x="3533"/>
        <item x="1237"/>
        <item x="1582"/>
        <item x="282"/>
        <item x="3220"/>
        <item x="3221"/>
        <item x="572"/>
        <item x="2233"/>
        <item x="3880"/>
        <item x="907"/>
        <item x="3222"/>
        <item x="283"/>
        <item x="1909"/>
        <item x="2234"/>
        <item x="3881"/>
        <item x="573"/>
        <item x="1583"/>
        <item x="908"/>
        <item x="1584"/>
        <item x="3882"/>
        <item x="1910"/>
        <item x="284"/>
        <item x="3534"/>
        <item x="3223"/>
        <item x="574"/>
        <item x="3224"/>
        <item x="3535"/>
        <item x="2567"/>
        <item x="2568"/>
        <item x="285"/>
        <item x="2235"/>
        <item x="3225"/>
        <item x="2906"/>
        <item x="1238"/>
        <item x="1239"/>
        <item x="2236"/>
        <item x="575"/>
        <item x="2569"/>
        <item x="1240"/>
        <item x="2907"/>
        <item x="2570"/>
        <item x="2237"/>
        <item x="3536"/>
        <item x="2571"/>
        <item x="576"/>
        <item x="2572"/>
        <item x="3537"/>
        <item x="577"/>
        <item x="2573"/>
        <item x="286"/>
        <item x="1911"/>
        <item x="909"/>
        <item x="1585"/>
        <item x="2238"/>
        <item x="3226"/>
        <item x="3883"/>
        <item x="1241"/>
        <item x="2239"/>
        <item x="2574"/>
        <item x="2908"/>
        <item x="2240"/>
        <item x="2575"/>
        <item x="287"/>
        <item x="578"/>
        <item x="3538"/>
        <item x="288"/>
        <item x="910"/>
        <item x="579"/>
        <item x="1586"/>
        <item x="3227"/>
        <item x="1912"/>
        <item x="3884"/>
        <item x="3228"/>
        <item x="1913"/>
        <item x="911"/>
        <item x="580"/>
        <item x="1242"/>
        <item x="3885"/>
        <item x="3229"/>
        <item x="1243"/>
        <item x="2241"/>
        <item x="2909"/>
        <item x="912"/>
        <item x="3886"/>
        <item x="2576"/>
        <item x="2910"/>
        <item x="913"/>
        <item x="289"/>
        <item x="914"/>
        <item x="3887"/>
        <item x="1244"/>
        <item x="3888"/>
        <item x="581"/>
        <item x="3539"/>
        <item x="582"/>
        <item x="3540"/>
        <item x="2577"/>
        <item x="2242"/>
        <item x="2243"/>
        <item x="1245"/>
        <item x="915"/>
        <item x="2578"/>
        <item x="916"/>
        <item x="290"/>
        <item x="3889"/>
        <item x="3541"/>
        <item x="3542"/>
        <item x="2579"/>
        <item x="3543"/>
        <item x="3544"/>
        <item x="2580"/>
        <item x="1587"/>
        <item x="2911"/>
        <item x="3545"/>
        <item x="291"/>
        <item x="2912"/>
        <item x="2913"/>
        <item x="583"/>
        <item x="917"/>
        <item x="1246"/>
        <item x="3890"/>
        <item x="2244"/>
        <item x="584"/>
        <item x="1247"/>
        <item x="2245"/>
        <item x="1588"/>
        <item x="585"/>
        <item x="1248"/>
        <item x="1914"/>
        <item x="1915"/>
        <item x="3546"/>
        <item x="918"/>
        <item x="1249"/>
        <item x="2914"/>
        <item x="1916"/>
        <item x="2246"/>
        <item x="919"/>
        <item x="3547"/>
        <item x="3891"/>
        <item x="3892"/>
        <item x="586"/>
        <item x="3548"/>
        <item x="292"/>
        <item x="1589"/>
        <item x="2247"/>
        <item x="3893"/>
        <item x="1590"/>
        <item x="920"/>
        <item x="3894"/>
        <item x="1591"/>
        <item x="293"/>
        <item x="2248"/>
        <item x="921"/>
        <item x="3895"/>
        <item x="587"/>
        <item x="3230"/>
        <item x="3549"/>
        <item x="588"/>
        <item x="589"/>
        <item x="1250"/>
        <item x="3550"/>
        <item x="1592"/>
        <item x="294"/>
        <item x="3896"/>
        <item x="1593"/>
        <item x="3551"/>
        <item x="1594"/>
        <item x="1251"/>
        <item x="1595"/>
        <item x="590"/>
        <item x="1252"/>
        <item x="3897"/>
        <item x="3231"/>
        <item x="3552"/>
        <item x="1917"/>
        <item x="2915"/>
        <item x="3553"/>
        <item x="1918"/>
        <item x="1919"/>
        <item x="591"/>
        <item x="1253"/>
        <item x="922"/>
        <item x="295"/>
        <item x="296"/>
        <item x="1254"/>
        <item x="2581"/>
        <item x="3554"/>
        <item x="1596"/>
        <item x="2916"/>
        <item x="3898"/>
        <item x="2917"/>
        <item x="3232"/>
        <item x="297"/>
        <item x="1255"/>
        <item x="592"/>
        <item x="298"/>
        <item x="2918"/>
        <item x="1597"/>
        <item x="593"/>
        <item x="1256"/>
        <item x="923"/>
        <item x="1920"/>
        <item x="594"/>
        <item x="2919"/>
        <item x="1257"/>
        <item x="3555"/>
        <item x="1921"/>
        <item x="3233"/>
        <item x="3234"/>
        <item x="595"/>
        <item x="2582"/>
        <item x="2583"/>
        <item x="3556"/>
        <item x="1922"/>
        <item x="2249"/>
        <item x="2250"/>
        <item x="3899"/>
        <item x="596"/>
        <item x="3235"/>
        <item x="1258"/>
        <item x="2584"/>
        <item x="924"/>
        <item x="1259"/>
        <item x="2585"/>
        <item x="597"/>
        <item x="1260"/>
        <item x="2920"/>
        <item x="1598"/>
        <item x="2921"/>
        <item x="2251"/>
        <item x="1923"/>
        <item x="3900"/>
        <item x="598"/>
        <item x="3236"/>
        <item x="2922"/>
        <item x="2252"/>
        <item x="1599"/>
        <item x="3901"/>
        <item x="1924"/>
        <item x="1925"/>
        <item x="2586"/>
        <item x="1600"/>
        <item x="3557"/>
        <item x="925"/>
        <item x="3902"/>
        <item x="1926"/>
        <item x="926"/>
        <item x="2923"/>
        <item x="3558"/>
        <item x="599"/>
        <item x="2924"/>
        <item x="600"/>
        <item x="3903"/>
        <item x="927"/>
        <item x="928"/>
        <item x="3559"/>
        <item x="2587"/>
        <item x="929"/>
        <item x="1927"/>
        <item x="3560"/>
        <item x="3237"/>
        <item x="601"/>
        <item x="2253"/>
        <item x="2925"/>
        <item x="1601"/>
        <item x="3904"/>
        <item x="299"/>
        <item x="930"/>
        <item x="300"/>
        <item x="3561"/>
        <item x="2588"/>
        <item x="1261"/>
        <item x="3905"/>
        <item x="3562"/>
        <item x="931"/>
        <item x="2589"/>
        <item x="2590"/>
        <item x="3906"/>
        <item x="1928"/>
        <item x="3907"/>
        <item x="602"/>
        <item x="1262"/>
        <item x="603"/>
        <item x="1263"/>
        <item x="3238"/>
        <item x="1602"/>
        <item x="604"/>
        <item x="301"/>
        <item x="1264"/>
        <item x="3239"/>
        <item x="1929"/>
        <item x="1930"/>
        <item x="2254"/>
        <item x="1265"/>
        <item x="3908"/>
        <item x="2255"/>
        <item x="3240"/>
        <item x="1266"/>
        <item x="2591"/>
        <item x="302"/>
        <item x="3563"/>
        <item x="1267"/>
        <item x="3909"/>
        <item x="1268"/>
        <item x="1931"/>
        <item x="1269"/>
        <item x="1603"/>
        <item x="3241"/>
        <item x="2256"/>
        <item x="2257"/>
        <item x="2926"/>
        <item x="932"/>
        <item x="2258"/>
        <item x="1270"/>
        <item x="933"/>
        <item x="2927"/>
        <item x="2592"/>
        <item x="3242"/>
        <item x="605"/>
        <item x="606"/>
        <item x="3910"/>
        <item x="1604"/>
        <item x="934"/>
        <item x="607"/>
        <item x="3564"/>
        <item x="1271"/>
        <item x="2593"/>
        <item x="1605"/>
        <item x="2594"/>
        <item x="303"/>
        <item x="1932"/>
        <item x="2259"/>
        <item x="1272"/>
        <item x="1606"/>
        <item x="3243"/>
        <item x="2260"/>
        <item x="608"/>
        <item x="1933"/>
        <item x="304"/>
        <item x="935"/>
        <item x="1607"/>
        <item x="3244"/>
        <item x="3911"/>
        <item x="609"/>
        <item x="2261"/>
        <item x="2595"/>
        <item x="3245"/>
        <item x="1934"/>
        <item x="2596"/>
        <item x="2262"/>
        <item x="305"/>
        <item x="2597"/>
        <item x="936"/>
        <item x="1273"/>
        <item x="3246"/>
        <item x="2263"/>
        <item x="1274"/>
        <item x="1608"/>
        <item x="1935"/>
        <item x="1275"/>
        <item x="2264"/>
        <item x="3565"/>
        <item x="3566"/>
        <item x="3247"/>
        <item x="1276"/>
        <item x="306"/>
        <item x="2598"/>
        <item x="2599"/>
        <item x="1936"/>
        <item x="1937"/>
        <item x="1938"/>
        <item x="937"/>
        <item x="2265"/>
        <item x="610"/>
        <item x="1277"/>
        <item x="1609"/>
        <item x="3567"/>
        <item x="2600"/>
        <item x="2928"/>
        <item x="3248"/>
        <item x="3912"/>
        <item x="3913"/>
        <item x="307"/>
        <item x="2929"/>
        <item x="3914"/>
        <item x="3915"/>
        <item x="308"/>
        <item x="3568"/>
        <item x="1939"/>
        <item x="2601"/>
        <item x="938"/>
        <item x="2266"/>
        <item x="3249"/>
        <item x="1940"/>
        <item x="1941"/>
        <item x="309"/>
        <item x="939"/>
        <item x="2930"/>
        <item x="1278"/>
        <item x="2602"/>
        <item x="3916"/>
        <item x="1942"/>
        <item x="3569"/>
        <item x="1943"/>
        <item x="3570"/>
        <item x="1610"/>
        <item x="2603"/>
        <item x="3250"/>
        <item x="611"/>
        <item x="3251"/>
        <item x="2931"/>
        <item x="3571"/>
        <item x="612"/>
        <item x="3252"/>
        <item x="3572"/>
        <item x="940"/>
        <item x="2604"/>
        <item x="310"/>
        <item x="941"/>
        <item x="1944"/>
        <item x="1945"/>
        <item x="3917"/>
        <item x="2605"/>
        <item x="3573"/>
        <item x="2932"/>
        <item x="942"/>
        <item x="3918"/>
        <item x="1946"/>
        <item x="1279"/>
        <item x="943"/>
        <item x="944"/>
        <item x="3574"/>
        <item x="1947"/>
        <item x="2933"/>
        <item x="1280"/>
        <item x="2606"/>
        <item x="3919"/>
        <item x="1611"/>
        <item x="1612"/>
        <item x="613"/>
        <item x="1613"/>
        <item x="3253"/>
        <item x="2267"/>
        <item x="311"/>
        <item x="1281"/>
        <item x="2934"/>
        <item x="2607"/>
        <item x="2268"/>
        <item x="945"/>
        <item x="312"/>
        <item x="2608"/>
        <item x="946"/>
        <item x="313"/>
        <item x="1948"/>
        <item x="3920"/>
        <item x="1282"/>
        <item x="314"/>
        <item x="2269"/>
        <item x="614"/>
        <item x="1283"/>
        <item x="315"/>
        <item x="2609"/>
        <item x="1284"/>
        <item x="2270"/>
        <item x="947"/>
        <item x="2271"/>
        <item x="3575"/>
        <item x="2272"/>
        <item x="2935"/>
        <item x="1949"/>
        <item x="615"/>
        <item x="616"/>
        <item x="2610"/>
        <item x="2273"/>
        <item x="2274"/>
        <item x="2275"/>
        <item x="316"/>
        <item x="2611"/>
        <item x="3576"/>
        <item x="2612"/>
        <item x="1285"/>
        <item x="2276"/>
        <item x="3921"/>
        <item x="948"/>
        <item x="2936"/>
        <item x="3254"/>
        <item x="2277"/>
        <item x="949"/>
        <item x="950"/>
        <item x="1950"/>
        <item x="2613"/>
        <item x="317"/>
        <item x="2278"/>
        <item x="951"/>
        <item x="1951"/>
        <item x="617"/>
        <item x="3577"/>
        <item x="1952"/>
        <item x="3922"/>
        <item x="2279"/>
        <item x="1614"/>
        <item x="1953"/>
        <item x="2614"/>
        <item x="2280"/>
        <item x="2937"/>
        <item x="2615"/>
        <item x="2616"/>
        <item x="1615"/>
        <item x="3578"/>
        <item x="1286"/>
        <item x="2938"/>
        <item x="1616"/>
        <item x="2617"/>
        <item x="618"/>
        <item x="1954"/>
        <item x="1287"/>
        <item x="3255"/>
        <item x="952"/>
        <item x="2939"/>
        <item x="1288"/>
        <item x="619"/>
        <item x="3256"/>
        <item x="2940"/>
        <item x="318"/>
        <item x="1955"/>
        <item x="3257"/>
        <item x="2281"/>
        <item x="3923"/>
        <item x="953"/>
        <item x="1617"/>
        <item x="2941"/>
        <item x="954"/>
        <item x="1289"/>
        <item x="2282"/>
        <item x="3258"/>
        <item x="319"/>
        <item x="3579"/>
        <item x="955"/>
        <item x="2283"/>
        <item x="620"/>
        <item x="1290"/>
        <item x="3259"/>
        <item x="2284"/>
        <item x="2285"/>
        <item x="3924"/>
        <item x="2286"/>
        <item x="320"/>
        <item x="3260"/>
        <item x="1956"/>
        <item x="3261"/>
        <item x="3925"/>
        <item x="956"/>
        <item x="1957"/>
        <item x="1291"/>
        <item x="621"/>
        <item x="622"/>
        <item x="3580"/>
        <item x="2618"/>
        <item x="3581"/>
        <item x="1618"/>
        <item x="623"/>
        <item x="3262"/>
        <item x="1619"/>
        <item x="1958"/>
        <item x="3263"/>
        <item x="2942"/>
        <item x="624"/>
        <item x="625"/>
        <item x="957"/>
        <item x="958"/>
        <item x="959"/>
        <item x="1959"/>
        <item x="1620"/>
        <item x="960"/>
        <item x="626"/>
        <item x="1292"/>
        <item x="627"/>
        <item x="2943"/>
        <item x="961"/>
        <item x="2944"/>
        <item x="2945"/>
        <item x="1621"/>
        <item x="1960"/>
        <item x="3582"/>
        <item x="3926"/>
        <item x="2946"/>
        <item x="321"/>
        <item x="2619"/>
        <item x="2620"/>
        <item x="962"/>
        <item x="3927"/>
        <item x="1622"/>
        <item x="3264"/>
        <item x="2621"/>
        <item x="1293"/>
        <item x="3265"/>
        <item x="963"/>
        <item x="322"/>
        <item x="1294"/>
        <item x="964"/>
        <item x="1623"/>
        <item x="1624"/>
        <item x="3266"/>
        <item x="1961"/>
        <item x="2287"/>
        <item x="1625"/>
        <item x="965"/>
        <item x="628"/>
        <item x="966"/>
        <item x="1962"/>
        <item x="629"/>
        <item x="323"/>
        <item x="3583"/>
        <item x="1295"/>
        <item x="2288"/>
        <item x="3928"/>
        <item x="630"/>
        <item x="324"/>
        <item x="2289"/>
        <item x="3584"/>
        <item x="2947"/>
        <item x="1296"/>
        <item x="3267"/>
        <item x="1626"/>
        <item x="3585"/>
        <item x="3586"/>
        <item x="3268"/>
        <item x="3587"/>
        <item x="631"/>
        <item x="3588"/>
        <item x="325"/>
        <item x="3589"/>
        <item x="2622"/>
        <item x="3929"/>
        <item x="3590"/>
        <item x="2948"/>
        <item x="1297"/>
        <item x="632"/>
        <item x="967"/>
        <item x="326"/>
        <item x="3269"/>
        <item x="968"/>
        <item x="3270"/>
        <item x="3591"/>
        <item x="3271"/>
        <item x="3592"/>
        <item x="3930"/>
        <item x="1627"/>
        <item x="3931"/>
        <item x="2949"/>
        <item x="2623"/>
        <item x="1628"/>
        <item x="3272"/>
        <item x="969"/>
        <item x="3273"/>
        <item x="1629"/>
        <item x="327"/>
        <item x="3593"/>
        <item x="2290"/>
        <item x="633"/>
        <item x="634"/>
        <item x="2291"/>
        <item x="2950"/>
        <item x="2951"/>
        <item x="635"/>
        <item x="3932"/>
        <item x="1630"/>
        <item x="970"/>
        <item x="3274"/>
        <item x="3933"/>
        <item x="971"/>
        <item x="1631"/>
        <item x="636"/>
        <item x="972"/>
        <item x="637"/>
        <item x="3275"/>
        <item x="1298"/>
        <item x="1299"/>
        <item x="2952"/>
        <item x="638"/>
        <item x="973"/>
        <item x="328"/>
        <item x="3594"/>
        <item x="639"/>
        <item x="974"/>
        <item x="3595"/>
        <item x="329"/>
        <item x="2953"/>
        <item x="330"/>
        <item x="1300"/>
        <item x="3276"/>
        <item x="2292"/>
        <item x="3596"/>
        <item x="2624"/>
        <item x="1632"/>
        <item x="2293"/>
        <item x="3277"/>
        <item x="2294"/>
        <item x="1301"/>
        <item x="2954"/>
        <item x="3278"/>
        <item x="2295"/>
        <item x="1302"/>
        <item x="3934"/>
        <item x="1633"/>
        <item x="1634"/>
        <item x="2296"/>
        <item x="331"/>
        <item x="3597"/>
        <item x="1963"/>
        <item x="2955"/>
        <item x="640"/>
        <item x="641"/>
        <item x="3935"/>
        <item x="975"/>
        <item x="2297"/>
        <item x="1635"/>
        <item x="332"/>
        <item x="2956"/>
        <item x="2625"/>
        <item x="1636"/>
        <item x="3598"/>
        <item x="1964"/>
        <item x="2298"/>
        <item x="1965"/>
        <item x="333"/>
        <item x="2957"/>
        <item x="334"/>
        <item x="3279"/>
        <item x="1637"/>
        <item x="3280"/>
        <item x="976"/>
        <item x="977"/>
        <item x="3281"/>
        <item x="1966"/>
        <item x="2299"/>
        <item x="1638"/>
        <item x="2626"/>
        <item x="2627"/>
        <item x="2628"/>
        <item x="978"/>
        <item x="979"/>
        <item x="980"/>
        <item x="2629"/>
        <item x="2300"/>
        <item x="3282"/>
        <item x="1303"/>
        <item x="1639"/>
        <item x="3283"/>
        <item x="642"/>
        <item x="2630"/>
        <item x="3599"/>
        <item x="2631"/>
        <item x="1640"/>
        <item x="981"/>
        <item x="2958"/>
        <item x="1641"/>
        <item x="3600"/>
        <item x="3284"/>
        <item x="1304"/>
        <item x="982"/>
        <item x="2301"/>
        <item x="3601"/>
        <item x="983"/>
        <item x="1967"/>
        <item x="1968"/>
        <item x="2959"/>
        <item x="1305"/>
        <item x="1306"/>
        <item x="643"/>
        <item x="1307"/>
        <item x="335"/>
        <item x="644"/>
        <item x="2632"/>
        <item x="1308"/>
        <item x="3602"/>
        <item x="336"/>
        <item x="3285"/>
        <item x="3603"/>
        <item x="1309"/>
        <item x="645"/>
        <item x="1642"/>
        <item x="2960"/>
        <item x="1969"/>
        <item x="984"/>
        <item x="1970"/>
        <item x="3286"/>
        <item x="2633"/>
        <item x="2634"/>
        <item x="1310"/>
        <item x="1643"/>
        <item x="3604"/>
        <item x="1644"/>
        <item x="2635"/>
        <item x="2302"/>
        <item x="3287"/>
        <item x="1311"/>
        <item x="1645"/>
        <item x="1646"/>
        <item x="3936"/>
        <item x="3605"/>
        <item x="2961"/>
        <item x="2636"/>
        <item x="1971"/>
        <item x="985"/>
        <item x="3288"/>
        <item x="2637"/>
        <item x="3289"/>
        <item x="3937"/>
        <item x="337"/>
        <item x="2303"/>
        <item x="338"/>
        <item x="3938"/>
        <item x="2304"/>
        <item x="1647"/>
        <item x="1972"/>
        <item x="3606"/>
        <item x="646"/>
        <item x="3290"/>
        <item x="3291"/>
        <item x="3292"/>
        <item x="3293"/>
      </items>
    </pivotField>
    <pivotField axis="axisRow" compact="0" showAll="0" defaultSubtotal="0">
      <items count="101">
        <item x="0"/>
        <item x="89"/>
        <item x="61"/>
        <item x="96"/>
        <item x="40"/>
        <item x="25"/>
        <item x="34"/>
        <item x="10"/>
        <item x="71"/>
        <item x="38"/>
        <item x="66"/>
        <item x="5"/>
        <item x="73"/>
        <item x="98"/>
        <item x="68"/>
        <item x="6"/>
        <item x="29"/>
        <item x="16"/>
        <item x="55"/>
        <item x="35"/>
        <item x="78"/>
        <item x="14"/>
        <item x="86"/>
        <item x="99"/>
        <item x="46"/>
        <item x="87"/>
        <item x="91"/>
        <item x="42"/>
        <item x="56"/>
        <item x="60"/>
        <item x="84"/>
        <item x="100"/>
        <item x="41"/>
        <item x="28"/>
        <item x="30"/>
        <item x="15"/>
        <item x="17"/>
        <item x="51"/>
        <item x="43"/>
        <item x="59"/>
        <item x="80"/>
        <item x="4"/>
        <item x="97"/>
        <item x="32"/>
        <item x="76"/>
        <item x="21"/>
        <item x="69"/>
        <item x="9"/>
        <item x="33"/>
        <item x="19"/>
        <item x="53"/>
        <item x="2"/>
        <item x="22"/>
        <item x="50"/>
        <item x="49"/>
        <item x="93"/>
        <item x="92"/>
        <item x="31"/>
        <item x="27"/>
        <item x="77"/>
        <item x="47"/>
        <item x="7"/>
        <item x="63"/>
        <item x="74"/>
        <item x="26"/>
        <item x="85"/>
        <item x="44"/>
        <item x="8"/>
        <item x="23"/>
        <item x="62"/>
        <item x="20"/>
        <item x="54"/>
        <item x="65"/>
        <item x="12"/>
        <item x="75"/>
        <item x="13"/>
        <item x="52"/>
        <item x="95"/>
        <item x="39"/>
        <item x="70"/>
        <item x="45"/>
        <item x="11"/>
        <item x="36"/>
        <item x="18"/>
        <item x="72"/>
        <item x="94"/>
        <item x="24"/>
        <item x="67"/>
        <item x="1"/>
        <item x="48"/>
        <item x="3"/>
        <item x="58"/>
        <item x="82"/>
        <item x="79"/>
        <item x="83"/>
        <item x="64"/>
        <item x="90"/>
        <item x="81"/>
        <item x="57"/>
        <item x="37"/>
        <item x="88"/>
      </items>
    </pivotField>
    <pivotField compact="0" showAll="0" defaultSubtotal="0"/>
    <pivotField axis="axisCol" compact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showAll="0" defaultSubtota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умма по полю SALES_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4" firstHeaderRow="1" firstDataRow="1" firstDataCol="1"/>
  <pivotFields count="5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SALES_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E9" totalsRowShown="0">
  <autoFilter ref="A1:E9"/>
  <tableColumns count="5">
    <tableColumn id="1" name="GAME"/>
    <tableColumn id="2" name="COMPANY"/>
    <tableColumn id="3" name="CUSTOMER"/>
    <tableColumn id="4" name="MONTH"/>
    <tableColumn id="5" name="SALES_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E7" totalsRowShown="0">
  <autoFilter ref="A1:E7"/>
  <tableColumns count="5">
    <tableColumn id="1" name="GAME"/>
    <tableColumn id="2" name="COMPANY"/>
    <tableColumn id="3" name="CUSTOMER"/>
    <tableColumn id="4" name="MONTH"/>
    <tableColumn id="5" name="SALES_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A1:E12040" totalsRowShown="0">
  <autoFilter ref="A1:E12040"/>
  <tableColumns count="5">
    <tableColumn id="1" name="GAME"/>
    <tableColumn id="2" name="COMPANY"/>
    <tableColumn id="3" name="CUSTOMER"/>
    <tableColumn id="4" name="MONTH" dataDxfId="1"/>
    <tableColumn id="5" name="SALES_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4.4"/>
  <cols>
    <col min="2" max="2" width="11.77734375" customWidth="1"/>
    <col min="3" max="3" width="12.5546875" customWidth="1"/>
    <col min="4" max="4" width="9.5546875" customWidth="1"/>
    <col min="5" max="5" width="1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1231</v>
      </c>
      <c r="B2" t="s">
        <v>254</v>
      </c>
      <c r="C2" t="s">
        <v>1232</v>
      </c>
      <c r="D2">
        <v>2</v>
      </c>
      <c r="E2">
        <v>904815</v>
      </c>
    </row>
    <row r="3" spans="1:5">
      <c r="A3" t="s">
        <v>1231</v>
      </c>
      <c r="B3" t="s">
        <v>254</v>
      </c>
      <c r="C3" t="s">
        <v>7</v>
      </c>
      <c r="D3">
        <v>2</v>
      </c>
      <c r="E3">
        <v>904815</v>
      </c>
    </row>
    <row r="4" spans="1:5">
      <c r="A4" t="s">
        <v>1223</v>
      </c>
      <c r="B4" t="s">
        <v>254</v>
      </c>
      <c r="C4" t="s">
        <v>1224</v>
      </c>
      <c r="D4">
        <v>2</v>
      </c>
      <c r="E4">
        <v>374132</v>
      </c>
    </row>
    <row r="5" spans="1:5">
      <c r="A5" t="s">
        <v>1223</v>
      </c>
      <c r="B5" t="s">
        <v>254</v>
      </c>
      <c r="C5" t="s">
        <v>7</v>
      </c>
      <c r="D5">
        <v>2</v>
      </c>
      <c r="E5">
        <v>374132</v>
      </c>
    </row>
    <row r="6" spans="1:5">
      <c r="A6" t="s">
        <v>1035</v>
      </c>
      <c r="B6" t="s">
        <v>254</v>
      </c>
      <c r="C6" t="s">
        <v>1036</v>
      </c>
      <c r="D6">
        <v>2</v>
      </c>
      <c r="E6">
        <v>350933</v>
      </c>
    </row>
    <row r="7" spans="1:5">
      <c r="A7" t="s">
        <v>1035</v>
      </c>
      <c r="B7" t="s">
        <v>254</v>
      </c>
      <c r="C7" t="s">
        <v>7</v>
      </c>
      <c r="D7">
        <v>2</v>
      </c>
      <c r="E7">
        <v>350933</v>
      </c>
    </row>
    <row r="8" spans="1:5">
      <c r="A8" t="s">
        <v>946</v>
      </c>
      <c r="B8" t="s">
        <v>254</v>
      </c>
      <c r="C8" t="s">
        <v>947</v>
      </c>
      <c r="D8">
        <v>2</v>
      </c>
      <c r="E8">
        <v>77160</v>
      </c>
    </row>
    <row r="9" spans="1:5">
      <c r="A9" t="s">
        <v>946</v>
      </c>
      <c r="B9" t="s">
        <v>254</v>
      </c>
      <c r="C9" t="s">
        <v>7</v>
      </c>
      <c r="D9">
        <v>2</v>
      </c>
      <c r="E9">
        <v>77160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4"/>
  <cols>
    <col min="2" max="2" width="11.77734375" customWidth="1"/>
    <col min="3" max="3" width="12.5546875" customWidth="1"/>
    <col min="4" max="4" width="9.5546875" customWidth="1"/>
    <col min="5" max="5" width="1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4669</v>
      </c>
      <c r="B2" t="s">
        <v>133</v>
      </c>
      <c r="C2" t="s">
        <v>4670</v>
      </c>
      <c r="D2">
        <v>7</v>
      </c>
      <c r="E2">
        <v>903247</v>
      </c>
    </row>
    <row r="3" spans="1:5">
      <c r="A3" t="s">
        <v>4669</v>
      </c>
      <c r="B3" t="s">
        <v>133</v>
      </c>
      <c r="C3" t="s">
        <v>7</v>
      </c>
      <c r="D3">
        <v>7</v>
      </c>
      <c r="E3">
        <v>903247</v>
      </c>
    </row>
    <row r="4" spans="1:5">
      <c r="A4" t="s">
        <v>4658</v>
      </c>
      <c r="B4" t="s">
        <v>133</v>
      </c>
      <c r="C4" t="s">
        <v>4659</v>
      </c>
      <c r="D4">
        <v>7</v>
      </c>
      <c r="E4">
        <v>50730</v>
      </c>
    </row>
    <row r="5" spans="1:5">
      <c r="A5" t="s">
        <v>4658</v>
      </c>
      <c r="B5" t="s">
        <v>133</v>
      </c>
      <c r="C5" t="s">
        <v>7</v>
      </c>
      <c r="D5">
        <v>7</v>
      </c>
      <c r="E5">
        <v>50730</v>
      </c>
    </row>
    <row r="6" spans="1:5">
      <c r="A6" t="s">
        <v>4257</v>
      </c>
      <c r="B6" t="s">
        <v>133</v>
      </c>
      <c r="C6" t="s">
        <v>4258</v>
      </c>
      <c r="D6">
        <v>7</v>
      </c>
      <c r="E6">
        <v>875533</v>
      </c>
    </row>
    <row r="7" spans="1:5">
      <c r="A7" t="s">
        <v>4257</v>
      </c>
      <c r="B7" t="s">
        <v>133</v>
      </c>
      <c r="C7" t="s">
        <v>7</v>
      </c>
      <c r="D7">
        <v>7</v>
      </c>
      <c r="E7">
        <v>875533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6"/>
  <sheetViews>
    <sheetView workbookViewId="0">
      <selection activeCell="D9" sqref="D9"/>
    </sheetView>
  </sheetViews>
  <sheetFormatPr defaultRowHeight="14.4"/>
  <cols>
    <col min="1" max="1" width="30" customWidth="1"/>
    <col min="2" max="2" width="10" bestFit="1" customWidth="1"/>
    <col min="3" max="13" width="10" customWidth="1"/>
    <col min="14" max="14" width="11.33203125" customWidth="1"/>
    <col min="15" max="15" width="10.5546875" bestFit="1" customWidth="1"/>
    <col min="16" max="25" width="11.5546875" bestFit="1" customWidth="1"/>
    <col min="26" max="26" width="10.5546875" bestFit="1" customWidth="1"/>
    <col min="27" max="36" width="11.5546875" bestFit="1" customWidth="1"/>
    <col min="37" max="37" width="10.5546875" bestFit="1" customWidth="1"/>
    <col min="38" max="47" width="11.5546875" bestFit="1" customWidth="1"/>
    <col min="48" max="48" width="10.5546875" bestFit="1" customWidth="1"/>
    <col min="49" max="58" width="11.5546875" bestFit="1" customWidth="1"/>
    <col min="59" max="59" width="10.5546875" bestFit="1" customWidth="1"/>
    <col min="60" max="69" width="11.5546875" bestFit="1" customWidth="1"/>
    <col min="70" max="70" width="10.5546875" bestFit="1" customWidth="1"/>
    <col min="71" max="80" width="11.5546875" bestFit="1" customWidth="1"/>
    <col min="81" max="81" width="10.5546875" bestFit="1" customWidth="1"/>
    <col min="82" max="91" width="11.5546875" bestFit="1" customWidth="1"/>
    <col min="92" max="92" width="10.5546875" bestFit="1" customWidth="1"/>
    <col min="93" max="102" width="11.5546875" bestFit="1" customWidth="1"/>
    <col min="103" max="103" width="11.33203125" bestFit="1" customWidth="1"/>
  </cols>
  <sheetData>
    <row r="3" spans="1:14">
      <c r="A3" s="3" t="s">
        <v>7974</v>
      </c>
      <c r="B3" s="3" t="s">
        <v>3</v>
      </c>
    </row>
    <row r="4" spans="1:14">
      <c r="A4" s="3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7975</v>
      </c>
    </row>
    <row r="5" spans="1:14">
      <c r="A5" t="s">
        <v>6</v>
      </c>
      <c r="B5" s="2">
        <v>172791948</v>
      </c>
      <c r="C5" s="2">
        <v>160182505</v>
      </c>
      <c r="D5" s="2">
        <v>176232134</v>
      </c>
      <c r="E5" s="2">
        <v>174714208</v>
      </c>
      <c r="F5" s="2">
        <v>165359334</v>
      </c>
      <c r="G5" s="2">
        <v>162184403</v>
      </c>
      <c r="H5" s="2">
        <v>173070555</v>
      </c>
      <c r="I5" s="2">
        <v>163725931</v>
      </c>
      <c r="J5" s="2">
        <v>171897929</v>
      </c>
      <c r="K5" s="2">
        <v>180628733</v>
      </c>
      <c r="L5" s="2">
        <v>159575112</v>
      </c>
      <c r="M5" s="2">
        <v>167445313</v>
      </c>
      <c r="N5" s="2">
        <v>2027808105</v>
      </c>
    </row>
    <row r="6" spans="1:14">
      <c r="A6" t="s">
        <v>560</v>
      </c>
      <c r="B6" s="2">
        <v>1607010</v>
      </c>
      <c r="C6" s="2">
        <v>1718210</v>
      </c>
      <c r="D6" s="2">
        <v>3362170</v>
      </c>
      <c r="E6" s="2">
        <v>3354310</v>
      </c>
      <c r="F6" s="2"/>
      <c r="G6" s="2">
        <v>2811822</v>
      </c>
      <c r="H6" s="2">
        <v>803318</v>
      </c>
      <c r="I6" s="2">
        <v>571558</v>
      </c>
      <c r="J6" s="2">
        <v>1286858</v>
      </c>
      <c r="K6" s="2">
        <v>2841364</v>
      </c>
      <c r="L6" s="2">
        <v>2025108</v>
      </c>
      <c r="M6" s="2">
        <v>1541306</v>
      </c>
      <c r="N6" s="2">
        <v>21923034</v>
      </c>
    </row>
    <row r="7" spans="1:14">
      <c r="A7" t="s">
        <v>254</v>
      </c>
      <c r="B7" s="2">
        <v>3081520</v>
      </c>
      <c r="C7" s="2">
        <v>3414080</v>
      </c>
      <c r="D7" s="2">
        <v>3792288</v>
      </c>
      <c r="E7" s="2">
        <v>1071630</v>
      </c>
      <c r="F7" s="2">
        <v>2866334</v>
      </c>
      <c r="G7" s="2">
        <v>1316928</v>
      </c>
      <c r="H7" s="2">
        <v>4799924</v>
      </c>
      <c r="I7" s="2">
        <v>5654178</v>
      </c>
      <c r="J7" s="2">
        <v>4061854</v>
      </c>
      <c r="K7" s="2">
        <v>3852104</v>
      </c>
      <c r="L7" s="2">
        <v>6720232</v>
      </c>
      <c r="M7" s="2">
        <v>1269852</v>
      </c>
      <c r="N7" s="2">
        <v>41900924</v>
      </c>
    </row>
    <row r="8" spans="1:14">
      <c r="A8" t="s">
        <v>693</v>
      </c>
      <c r="B8" s="2">
        <v>809666</v>
      </c>
      <c r="C8" s="2">
        <v>1207840</v>
      </c>
      <c r="D8" s="2">
        <v>4268134</v>
      </c>
      <c r="E8" s="2">
        <v>3687868</v>
      </c>
      <c r="F8" s="2">
        <v>970530</v>
      </c>
      <c r="G8" s="2">
        <v>962350</v>
      </c>
      <c r="H8" s="2">
        <v>4148136</v>
      </c>
      <c r="I8" s="2">
        <v>1855202</v>
      </c>
      <c r="J8" s="2">
        <v>4913156</v>
      </c>
      <c r="K8" s="2">
        <v>1525468</v>
      </c>
      <c r="L8" s="2">
        <v>1915658</v>
      </c>
      <c r="M8" s="2">
        <v>463168</v>
      </c>
      <c r="N8" s="2">
        <v>26727176</v>
      </c>
    </row>
    <row r="9" spans="1:14">
      <c r="A9" t="s">
        <v>141</v>
      </c>
      <c r="B9" s="2">
        <v>914146</v>
      </c>
      <c r="C9" s="2">
        <v>1560818</v>
      </c>
      <c r="D9" s="2">
        <v>288168</v>
      </c>
      <c r="E9" s="2">
        <v>4242348</v>
      </c>
      <c r="F9" s="2">
        <v>3766996</v>
      </c>
      <c r="G9" s="2">
        <v>1178356</v>
      </c>
      <c r="H9" s="2">
        <v>4065058</v>
      </c>
      <c r="I9" s="2">
        <v>1989868</v>
      </c>
      <c r="J9" s="2">
        <v>4035434</v>
      </c>
      <c r="K9" s="2">
        <v>3963194</v>
      </c>
      <c r="L9" s="2">
        <v>6126872</v>
      </c>
      <c r="M9" s="2">
        <v>3673048</v>
      </c>
      <c r="N9" s="2">
        <v>35804306</v>
      </c>
    </row>
    <row r="10" spans="1:14">
      <c r="A10" t="s">
        <v>88</v>
      </c>
      <c r="B10" s="2">
        <v>4952948</v>
      </c>
      <c r="C10" s="2">
        <v>5741492</v>
      </c>
      <c r="D10" s="2">
        <v>378272</v>
      </c>
      <c r="E10" s="2"/>
      <c r="F10" s="2">
        <v>5572154</v>
      </c>
      <c r="G10" s="2">
        <v>5104772</v>
      </c>
      <c r="H10" s="2">
        <v>5544586</v>
      </c>
      <c r="I10" s="2">
        <v>1337570</v>
      </c>
      <c r="J10" s="2">
        <v>3212770</v>
      </c>
      <c r="K10" s="2">
        <v>2406112</v>
      </c>
      <c r="L10" s="2">
        <v>394274</v>
      </c>
      <c r="M10" s="2">
        <v>5448800</v>
      </c>
      <c r="N10" s="2">
        <v>40093750</v>
      </c>
    </row>
    <row r="11" spans="1:14">
      <c r="A11" t="s">
        <v>119</v>
      </c>
      <c r="B11" s="2">
        <v>2524770</v>
      </c>
      <c r="C11" s="2">
        <v>4160064</v>
      </c>
      <c r="D11" s="2">
        <v>6151216</v>
      </c>
      <c r="E11" s="2">
        <v>1182464</v>
      </c>
      <c r="F11" s="2">
        <v>4613438</v>
      </c>
      <c r="G11" s="2">
        <v>4289380</v>
      </c>
      <c r="H11" s="2">
        <v>173336</v>
      </c>
      <c r="I11" s="2">
        <v>2939840</v>
      </c>
      <c r="J11" s="2">
        <v>2195526</v>
      </c>
      <c r="K11" s="2">
        <v>2138432</v>
      </c>
      <c r="L11" s="2">
        <v>4191812</v>
      </c>
      <c r="M11" s="2">
        <v>742624</v>
      </c>
      <c r="N11" s="2">
        <v>35302902</v>
      </c>
    </row>
    <row r="12" spans="1:14">
      <c r="A12" t="s">
        <v>37</v>
      </c>
      <c r="B12" s="2">
        <v>2773108</v>
      </c>
      <c r="C12" s="2">
        <v>8699512</v>
      </c>
      <c r="D12" s="2">
        <v>5370788</v>
      </c>
      <c r="E12" s="2">
        <v>1710396</v>
      </c>
      <c r="F12" s="2">
        <v>1897990</v>
      </c>
      <c r="G12" s="2">
        <v>995146</v>
      </c>
      <c r="H12" s="2">
        <v>7559546</v>
      </c>
      <c r="I12" s="2">
        <v>4982492</v>
      </c>
      <c r="J12" s="2"/>
      <c r="K12" s="2">
        <v>1305368</v>
      </c>
      <c r="L12" s="2">
        <v>1906852</v>
      </c>
      <c r="M12" s="2">
        <v>8680466</v>
      </c>
      <c r="N12" s="2">
        <v>45881664</v>
      </c>
    </row>
    <row r="13" spans="1:14">
      <c r="A13" t="s">
        <v>332</v>
      </c>
      <c r="B13" s="2">
        <v>3521496</v>
      </c>
      <c r="C13" s="2">
        <v>3698232</v>
      </c>
      <c r="D13" s="2">
        <v>8222152</v>
      </c>
      <c r="E13" s="2">
        <v>2148554</v>
      </c>
      <c r="F13" s="2">
        <v>1848134</v>
      </c>
      <c r="G13" s="2">
        <v>2645876</v>
      </c>
      <c r="H13" s="2">
        <v>6959402</v>
      </c>
      <c r="I13" s="2">
        <v>8747454</v>
      </c>
      <c r="J13" s="2">
        <v>4736066</v>
      </c>
      <c r="K13" s="2">
        <v>3244272</v>
      </c>
      <c r="L13" s="2">
        <v>2847916</v>
      </c>
      <c r="M13" s="2">
        <v>1755638</v>
      </c>
      <c r="N13" s="2">
        <v>50375192</v>
      </c>
    </row>
    <row r="14" spans="1:14">
      <c r="A14" t="s">
        <v>133</v>
      </c>
      <c r="B14" s="2">
        <v>5107538</v>
      </c>
      <c r="C14" s="2">
        <v>1417088</v>
      </c>
      <c r="D14" s="2">
        <v>5057880</v>
      </c>
      <c r="E14" s="2"/>
      <c r="F14" s="2">
        <v>4798838</v>
      </c>
      <c r="G14" s="2">
        <v>5401972</v>
      </c>
      <c r="H14" s="2">
        <v>3659020</v>
      </c>
      <c r="I14" s="2">
        <v>524784</v>
      </c>
      <c r="J14" s="2">
        <v>5487196</v>
      </c>
      <c r="K14" s="2">
        <v>7252088</v>
      </c>
      <c r="L14" s="2">
        <v>1511604</v>
      </c>
      <c r="M14" s="2">
        <v>5652176</v>
      </c>
      <c r="N14" s="2">
        <v>45870184</v>
      </c>
    </row>
    <row r="15" spans="1:14">
      <c r="A15" t="s">
        <v>289</v>
      </c>
      <c r="B15" s="2">
        <v>3808140</v>
      </c>
      <c r="C15" s="2">
        <v>2077210</v>
      </c>
      <c r="D15" s="2">
        <v>2629820</v>
      </c>
      <c r="E15" s="2">
        <v>1842132</v>
      </c>
      <c r="F15" s="2">
        <v>5508454</v>
      </c>
      <c r="G15" s="2">
        <v>1196342</v>
      </c>
      <c r="H15" s="2">
        <v>311560</v>
      </c>
      <c r="I15" s="2">
        <v>6298078</v>
      </c>
      <c r="J15" s="2">
        <v>436238</v>
      </c>
      <c r="K15" s="2">
        <v>1115412</v>
      </c>
      <c r="L15" s="2">
        <v>1975320</v>
      </c>
      <c r="M15" s="2">
        <v>4072348</v>
      </c>
      <c r="N15" s="2">
        <v>31271054</v>
      </c>
    </row>
    <row r="16" spans="1:14">
      <c r="A16" t="s">
        <v>22</v>
      </c>
      <c r="B16" s="2">
        <v>4675070</v>
      </c>
      <c r="C16" s="2">
        <v>2539614</v>
      </c>
      <c r="D16" s="2">
        <v>4021570</v>
      </c>
      <c r="E16" s="2">
        <v>9828758</v>
      </c>
      <c r="F16" s="2">
        <v>12850</v>
      </c>
      <c r="G16" s="2">
        <v>1289468</v>
      </c>
      <c r="H16" s="2">
        <v>2951182</v>
      </c>
      <c r="I16" s="2">
        <v>3903326</v>
      </c>
      <c r="J16" s="2">
        <v>1907782</v>
      </c>
      <c r="K16" s="2"/>
      <c r="L16" s="2">
        <v>2295066</v>
      </c>
      <c r="M16" s="2">
        <v>1428068</v>
      </c>
      <c r="N16" s="2">
        <v>34852754</v>
      </c>
    </row>
    <row r="17" spans="1:14">
      <c r="A17" t="s">
        <v>346</v>
      </c>
      <c r="B17" s="2">
        <v>548008</v>
      </c>
      <c r="C17" s="2">
        <v>2461628</v>
      </c>
      <c r="D17" s="2">
        <v>1787738</v>
      </c>
      <c r="E17" s="2">
        <v>5204756</v>
      </c>
      <c r="F17" s="2">
        <v>7716020</v>
      </c>
      <c r="G17" s="2">
        <v>2766528</v>
      </c>
      <c r="H17" s="2">
        <v>1198244</v>
      </c>
      <c r="I17" s="2">
        <v>2955858</v>
      </c>
      <c r="J17" s="2">
        <v>2817026</v>
      </c>
      <c r="K17" s="2">
        <v>1696718</v>
      </c>
      <c r="L17" s="2">
        <v>2854070</v>
      </c>
      <c r="M17" s="2">
        <v>2842610</v>
      </c>
      <c r="N17" s="2">
        <v>34849204</v>
      </c>
    </row>
    <row r="18" spans="1:14">
      <c r="A18" t="s">
        <v>883</v>
      </c>
      <c r="B18" s="2"/>
      <c r="C18" s="2">
        <v>5242028</v>
      </c>
      <c r="D18" s="2">
        <v>3357592</v>
      </c>
      <c r="E18" s="2">
        <v>1778250</v>
      </c>
      <c r="F18" s="2">
        <v>4771930</v>
      </c>
      <c r="G18" s="2">
        <v>4215340</v>
      </c>
      <c r="H18" s="2">
        <v>1546786</v>
      </c>
      <c r="I18" s="2">
        <v>3302766</v>
      </c>
      <c r="J18" s="2">
        <v>390204</v>
      </c>
      <c r="K18" s="2">
        <v>725602</v>
      </c>
      <c r="L18" s="2">
        <v>5162602</v>
      </c>
      <c r="M18" s="2">
        <v>5867504</v>
      </c>
      <c r="N18" s="2">
        <v>36360604</v>
      </c>
    </row>
    <row r="19" spans="1:14">
      <c r="A19" t="s">
        <v>319</v>
      </c>
      <c r="B19" s="2">
        <v>2059212</v>
      </c>
      <c r="C19" s="2">
        <v>3934802</v>
      </c>
      <c r="D19" s="2">
        <v>4814800</v>
      </c>
      <c r="E19" s="2">
        <v>3018542</v>
      </c>
      <c r="F19" s="2">
        <v>5664364</v>
      </c>
      <c r="G19" s="2">
        <v>1318910</v>
      </c>
      <c r="H19" s="2">
        <v>3501468</v>
      </c>
      <c r="I19" s="2">
        <v>3020514</v>
      </c>
      <c r="J19" s="2">
        <v>5074490</v>
      </c>
      <c r="K19" s="2">
        <v>1989380</v>
      </c>
      <c r="L19" s="2">
        <v>1507352</v>
      </c>
      <c r="M19" s="2">
        <v>5287814</v>
      </c>
      <c r="N19" s="2">
        <v>41191648</v>
      </c>
    </row>
    <row r="20" spans="1:14">
      <c r="A20" t="s">
        <v>25</v>
      </c>
      <c r="B20" s="2">
        <v>7892598</v>
      </c>
      <c r="C20" s="2">
        <v>63164</v>
      </c>
      <c r="D20" s="2">
        <v>2959676</v>
      </c>
      <c r="E20" s="2">
        <v>3469080</v>
      </c>
      <c r="F20" s="2">
        <v>3954522</v>
      </c>
      <c r="G20" s="2">
        <v>1465384</v>
      </c>
      <c r="H20" s="2">
        <v>2484820</v>
      </c>
      <c r="I20" s="2">
        <v>3391038</v>
      </c>
      <c r="J20" s="2">
        <v>8433014</v>
      </c>
      <c r="K20" s="2">
        <v>5684432</v>
      </c>
      <c r="L20" s="2">
        <v>1111424</v>
      </c>
      <c r="M20" s="2">
        <v>2677908</v>
      </c>
      <c r="N20" s="2">
        <v>43587060</v>
      </c>
    </row>
    <row r="21" spans="1:14">
      <c r="A21" t="s">
        <v>104</v>
      </c>
      <c r="B21" s="2">
        <v>2097252</v>
      </c>
      <c r="C21" s="2">
        <v>1970954</v>
      </c>
      <c r="D21" s="2">
        <v>1885722</v>
      </c>
      <c r="E21" s="2">
        <v>3607526</v>
      </c>
      <c r="F21" s="2">
        <v>1048598</v>
      </c>
      <c r="G21" s="2">
        <v>2338486</v>
      </c>
      <c r="H21" s="2">
        <v>3986476</v>
      </c>
      <c r="I21" s="2">
        <v>3541642</v>
      </c>
      <c r="J21" s="2">
        <v>1566280</v>
      </c>
      <c r="K21" s="2">
        <v>4947570</v>
      </c>
      <c r="L21" s="2">
        <v>4500622</v>
      </c>
      <c r="M21" s="2">
        <v>1599170</v>
      </c>
      <c r="N21" s="2">
        <v>33090298</v>
      </c>
    </row>
    <row r="22" spans="1:14">
      <c r="A22" t="s">
        <v>57</v>
      </c>
      <c r="B22" s="2">
        <v>3707086</v>
      </c>
      <c r="C22" s="2">
        <v>5803742</v>
      </c>
      <c r="D22" s="2">
        <v>2638558</v>
      </c>
      <c r="E22" s="2">
        <v>3848832</v>
      </c>
      <c r="F22" s="2">
        <v>2229542</v>
      </c>
      <c r="G22" s="2">
        <v>2870928</v>
      </c>
      <c r="H22" s="2">
        <v>954218</v>
      </c>
      <c r="I22" s="2">
        <v>6625836</v>
      </c>
      <c r="J22" s="2">
        <v>1152670</v>
      </c>
      <c r="K22" s="2">
        <v>2914638</v>
      </c>
      <c r="L22" s="2">
        <v>5877606</v>
      </c>
      <c r="M22" s="2"/>
      <c r="N22" s="2">
        <v>38623656</v>
      </c>
    </row>
    <row r="23" spans="1:14">
      <c r="A23" t="s">
        <v>208</v>
      </c>
      <c r="B23" s="2">
        <v>5372904</v>
      </c>
      <c r="C23" s="2">
        <v>3180850</v>
      </c>
      <c r="D23" s="2">
        <v>3948306</v>
      </c>
      <c r="E23" s="2">
        <v>1681240</v>
      </c>
      <c r="F23" s="2">
        <v>4499706</v>
      </c>
      <c r="G23" s="2">
        <v>4259702</v>
      </c>
      <c r="H23" s="2">
        <v>3644270</v>
      </c>
      <c r="I23" s="2">
        <v>6069876</v>
      </c>
      <c r="J23" s="2">
        <v>1565490</v>
      </c>
      <c r="K23" s="2">
        <v>5690856</v>
      </c>
      <c r="L23" s="2">
        <v>5327438</v>
      </c>
      <c r="M23" s="2">
        <v>527358</v>
      </c>
      <c r="N23" s="2">
        <v>45767996</v>
      </c>
    </row>
    <row r="24" spans="1:14">
      <c r="A24" t="s">
        <v>124</v>
      </c>
      <c r="B24" s="2">
        <v>6790620</v>
      </c>
      <c r="C24" s="2">
        <v>2999254</v>
      </c>
      <c r="D24" s="2">
        <v>457050</v>
      </c>
      <c r="E24" s="2">
        <v>3622218</v>
      </c>
      <c r="F24" s="2">
        <v>4247100</v>
      </c>
      <c r="G24" s="2">
        <v>1944658</v>
      </c>
      <c r="H24" s="2">
        <v>290722</v>
      </c>
      <c r="I24" s="2">
        <v>5134466</v>
      </c>
      <c r="J24" s="2">
        <v>2534018</v>
      </c>
      <c r="K24" s="2">
        <v>9499024</v>
      </c>
      <c r="L24" s="2">
        <v>581376</v>
      </c>
      <c r="M24" s="2">
        <v>5365672</v>
      </c>
      <c r="N24" s="2">
        <v>43466178</v>
      </c>
    </row>
    <row r="25" spans="1:14">
      <c r="A25" t="s">
        <v>409</v>
      </c>
      <c r="B25" s="2">
        <v>2433286</v>
      </c>
      <c r="C25" s="2"/>
      <c r="D25" s="2">
        <v>3217274</v>
      </c>
      <c r="E25" s="2">
        <v>5706272</v>
      </c>
      <c r="F25" s="2">
        <v>5637384</v>
      </c>
      <c r="G25" s="2">
        <v>3126342</v>
      </c>
      <c r="H25" s="2"/>
      <c r="I25" s="2">
        <v>542076</v>
      </c>
      <c r="J25" s="2">
        <v>3795300</v>
      </c>
      <c r="K25" s="2">
        <v>5944510</v>
      </c>
      <c r="L25" s="2">
        <v>728944</v>
      </c>
      <c r="M25" s="2">
        <v>5525162</v>
      </c>
      <c r="N25" s="2">
        <v>36656550</v>
      </c>
    </row>
    <row r="26" spans="1:14">
      <c r="A26" t="s">
        <v>51</v>
      </c>
      <c r="B26" s="2">
        <v>5484060</v>
      </c>
      <c r="C26" s="2">
        <v>3388780</v>
      </c>
      <c r="D26" s="2">
        <v>3115712</v>
      </c>
      <c r="E26" s="2">
        <v>2447918</v>
      </c>
      <c r="F26" s="2">
        <v>8764844</v>
      </c>
      <c r="G26" s="2">
        <v>5726964</v>
      </c>
      <c r="H26" s="2">
        <v>6820302</v>
      </c>
      <c r="I26" s="2">
        <v>5555396</v>
      </c>
      <c r="J26" s="2">
        <v>5595346</v>
      </c>
      <c r="K26" s="2">
        <v>2413014</v>
      </c>
      <c r="L26" s="2">
        <v>5902538</v>
      </c>
      <c r="M26" s="2">
        <v>6363712</v>
      </c>
      <c r="N26" s="2">
        <v>61578586</v>
      </c>
    </row>
    <row r="27" spans="1:14">
      <c r="A27" t="s">
        <v>543</v>
      </c>
      <c r="B27" s="2">
        <v>2011248</v>
      </c>
      <c r="C27" s="2">
        <v>2810496</v>
      </c>
      <c r="D27" s="2">
        <v>1320788</v>
      </c>
      <c r="E27" s="2">
        <v>1952438</v>
      </c>
      <c r="F27" s="2">
        <v>3356418</v>
      </c>
      <c r="G27" s="2">
        <v>2834768</v>
      </c>
      <c r="H27" s="2"/>
      <c r="I27" s="2">
        <v>1022250</v>
      </c>
      <c r="J27" s="2">
        <v>2936790</v>
      </c>
      <c r="K27" s="2">
        <v>2153914</v>
      </c>
      <c r="L27" s="2">
        <v>2853200</v>
      </c>
      <c r="M27" s="2"/>
      <c r="N27" s="2">
        <v>23252310</v>
      </c>
    </row>
    <row r="28" spans="1:14">
      <c r="A28" t="s">
        <v>910</v>
      </c>
      <c r="B28" s="2"/>
      <c r="C28" s="2">
        <v>4028798</v>
      </c>
      <c r="D28" s="2">
        <v>4825396</v>
      </c>
      <c r="E28" s="2">
        <v>1499626</v>
      </c>
      <c r="F28" s="2">
        <v>3855086</v>
      </c>
      <c r="G28" s="2">
        <v>1631798</v>
      </c>
      <c r="H28" s="2">
        <v>4955556</v>
      </c>
      <c r="I28" s="2">
        <v>872486</v>
      </c>
      <c r="J28" s="2">
        <v>1124402</v>
      </c>
      <c r="K28" s="2">
        <v>905914</v>
      </c>
      <c r="L28" s="2">
        <v>5259336</v>
      </c>
      <c r="M28" s="2">
        <v>1949798</v>
      </c>
      <c r="N28" s="2">
        <v>30908196</v>
      </c>
    </row>
    <row r="29" spans="1:14">
      <c r="A29" t="s">
        <v>165</v>
      </c>
      <c r="B29" s="2">
        <v>3348772</v>
      </c>
      <c r="C29" s="2">
        <v>2735874</v>
      </c>
      <c r="D29" s="2">
        <v>3498990</v>
      </c>
      <c r="E29" s="2">
        <v>12147480</v>
      </c>
      <c r="F29" s="2">
        <v>2298140</v>
      </c>
      <c r="G29" s="2">
        <v>3509946</v>
      </c>
      <c r="H29" s="2">
        <v>3041538</v>
      </c>
      <c r="I29" s="2">
        <v>5994334</v>
      </c>
      <c r="J29" s="2">
        <v>8236766</v>
      </c>
      <c r="K29" s="2">
        <v>1732642</v>
      </c>
      <c r="L29" s="2">
        <v>1935046</v>
      </c>
      <c r="M29" s="2">
        <v>3000626</v>
      </c>
      <c r="N29" s="2">
        <v>51480154</v>
      </c>
    </row>
    <row r="30" spans="1:14">
      <c r="A30" t="s">
        <v>552</v>
      </c>
      <c r="B30" s="2">
        <v>3117584</v>
      </c>
      <c r="C30" s="2">
        <v>3339472</v>
      </c>
      <c r="D30" s="2">
        <v>5014554</v>
      </c>
      <c r="E30" s="2">
        <v>5681878</v>
      </c>
      <c r="F30" s="2">
        <v>3752924</v>
      </c>
      <c r="G30" s="2">
        <v>4944012</v>
      </c>
      <c r="H30" s="2">
        <v>6487608</v>
      </c>
      <c r="I30" s="2">
        <v>1789838</v>
      </c>
      <c r="J30" s="2">
        <v>404888</v>
      </c>
      <c r="K30" s="2">
        <v>4495200</v>
      </c>
      <c r="L30" s="2">
        <v>3704158</v>
      </c>
      <c r="M30" s="2">
        <v>7677634</v>
      </c>
      <c r="N30" s="2">
        <v>50409750</v>
      </c>
    </row>
    <row r="31" spans="1:14">
      <c r="A31" t="s">
        <v>572</v>
      </c>
      <c r="B31" s="2">
        <v>3642822</v>
      </c>
      <c r="C31" s="2">
        <v>4472594</v>
      </c>
      <c r="D31" s="2">
        <v>4626516</v>
      </c>
      <c r="E31" s="2">
        <v>3987728</v>
      </c>
      <c r="F31" s="2">
        <v>3240194</v>
      </c>
      <c r="G31" s="2">
        <v>4473126</v>
      </c>
      <c r="H31" s="2">
        <v>6124654</v>
      </c>
      <c r="I31" s="2">
        <v>5628858</v>
      </c>
      <c r="J31" s="2">
        <v>6046234</v>
      </c>
      <c r="K31" s="2">
        <v>4094544</v>
      </c>
      <c r="L31" s="2">
        <v>3190226</v>
      </c>
      <c r="M31" s="2">
        <v>1334230</v>
      </c>
      <c r="N31" s="2">
        <v>50861726</v>
      </c>
    </row>
    <row r="32" spans="1:14">
      <c r="A32" t="s">
        <v>147</v>
      </c>
      <c r="B32" s="2">
        <v>4302210</v>
      </c>
      <c r="C32" s="2">
        <v>2593580</v>
      </c>
      <c r="D32" s="2">
        <v>3661012</v>
      </c>
      <c r="E32" s="2">
        <v>5569366</v>
      </c>
      <c r="F32" s="2">
        <v>1160682</v>
      </c>
      <c r="G32" s="2">
        <v>1674300</v>
      </c>
      <c r="H32" s="2">
        <v>3041488</v>
      </c>
      <c r="I32" s="2">
        <v>3003118</v>
      </c>
      <c r="J32" s="2">
        <v>6338078</v>
      </c>
      <c r="K32" s="2">
        <v>7125258</v>
      </c>
      <c r="L32" s="2">
        <v>4771130</v>
      </c>
      <c r="M32" s="2">
        <v>3881650</v>
      </c>
      <c r="N32" s="2">
        <v>47121872</v>
      </c>
    </row>
    <row r="33" spans="1:14">
      <c r="A33" t="s">
        <v>213</v>
      </c>
      <c r="B33" s="2">
        <v>3605932</v>
      </c>
      <c r="C33" s="2">
        <v>2940306</v>
      </c>
      <c r="D33" s="2">
        <v>2229162</v>
      </c>
      <c r="E33" s="2">
        <v>4581596</v>
      </c>
      <c r="F33" s="2">
        <v>4178200</v>
      </c>
      <c r="G33" s="2">
        <v>8233176</v>
      </c>
      <c r="H33" s="2">
        <v>3573574</v>
      </c>
      <c r="I33" s="2">
        <v>5354134</v>
      </c>
      <c r="J33" s="2">
        <v>6251456</v>
      </c>
      <c r="K33" s="2">
        <v>1507128</v>
      </c>
      <c r="L33" s="2">
        <v>889650</v>
      </c>
      <c r="M33" s="2">
        <v>3669592</v>
      </c>
      <c r="N33" s="2">
        <v>47013906</v>
      </c>
    </row>
    <row r="34" spans="1:14">
      <c r="A34" t="s">
        <v>247</v>
      </c>
      <c r="B34" s="2">
        <v>6235844</v>
      </c>
      <c r="C34" s="2">
        <v>2888424</v>
      </c>
      <c r="D34" s="2">
        <v>3985656</v>
      </c>
      <c r="E34" s="2">
        <v>4240524</v>
      </c>
      <c r="F34" s="2">
        <v>2870784</v>
      </c>
      <c r="G34" s="2">
        <v>7155886</v>
      </c>
      <c r="H34" s="2">
        <v>1505044</v>
      </c>
      <c r="I34" s="2">
        <v>97576</v>
      </c>
      <c r="J34" s="2">
        <v>3674948</v>
      </c>
      <c r="K34" s="2">
        <v>6880072</v>
      </c>
      <c r="L34" s="2">
        <v>4070064</v>
      </c>
      <c r="M34" s="2">
        <v>3593488</v>
      </c>
      <c r="N34" s="2">
        <v>47198310</v>
      </c>
    </row>
    <row r="35" spans="1:14">
      <c r="A35" t="s">
        <v>521</v>
      </c>
      <c r="B35" s="2">
        <v>777188</v>
      </c>
      <c r="C35" s="2">
        <v>3533408</v>
      </c>
      <c r="D35" s="2">
        <v>2160200</v>
      </c>
      <c r="E35" s="2">
        <v>1966152</v>
      </c>
      <c r="F35" s="2"/>
      <c r="G35" s="2">
        <v>3573182</v>
      </c>
      <c r="H35" s="2">
        <v>1447038</v>
      </c>
      <c r="I35" s="2">
        <v>563458</v>
      </c>
      <c r="J35" s="2">
        <v>2621730</v>
      </c>
      <c r="K35" s="2">
        <v>2591856</v>
      </c>
      <c r="L35" s="2">
        <v>4172986</v>
      </c>
      <c r="M35" s="2">
        <v>5125602</v>
      </c>
      <c r="N35" s="2">
        <v>28532800</v>
      </c>
    </row>
    <row r="36" spans="1:14">
      <c r="A36" t="s">
        <v>1013</v>
      </c>
      <c r="B36" s="2"/>
      <c r="C36" s="2">
        <v>1414774</v>
      </c>
      <c r="D36" s="2">
        <v>6093208</v>
      </c>
      <c r="E36" s="2">
        <v>3151130</v>
      </c>
      <c r="F36" s="2">
        <v>4147460</v>
      </c>
      <c r="G36" s="2">
        <v>1711580</v>
      </c>
      <c r="H36" s="2">
        <v>3170726</v>
      </c>
      <c r="I36" s="2">
        <v>1397478</v>
      </c>
      <c r="J36" s="2">
        <v>2441178</v>
      </c>
      <c r="K36" s="2">
        <v>4187226</v>
      </c>
      <c r="L36" s="2">
        <v>1155694</v>
      </c>
      <c r="M36" s="2">
        <v>3668754</v>
      </c>
      <c r="N36" s="2">
        <v>32539208</v>
      </c>
    </row>
    <row r="37" spans="1:14">
      <c r="A37" t="s">
        <v>144</v>
      </c>
      <c r="B37" s="2">
        <v>3397928</v>
      </c>
      <c r="C37" s="2">
        <v>2692712</v>
      </c>
      <c r="D37" s="2">
        <v>1659344</v>
      </c>
      <c r="E37" s="2">
        <v>5462442</v>
      </c>
      <c r="F37" s="2">
        <v>1349292</v>
      </c>
      <c r="G37" s="2">
        <v>3839958</v>
      </c>
      <c r="H37" s="2">
        <v>5151910</v>
      </c>
      <c r="I37" s="2">
        <v>3420918</v>
      </c>
      <c r="J37" s="2">
        <v>4504646</v>
      </c>
      <c r="K37" s="2">
        <v>8883256</v>
      </c>
      <c r="L37" s="2">
        <v>4087148</v>
      </c>
      <c r="M37" s="2">
        <v>1836624</v>
      </c>
      <c r="N37" s="2">
        <v>46286178</v>
      </c>
    </row>
    <row r="38" spans="1:14">
      <c r="A38" t="s">
        <v>99</v>
      </c>
      <c r="B38" s="2">
        <v>4404358</v>
      </c>
      <c r="C38" s="2">
        <v>5895938</v>
      </c>
      <c r="D38" s="2">
        <v>4964962</v>
      </c>
      <c r="E38" s="2">
        <v>1256714</v>
      </c>
      <c r="F38" s="2">
        <v>3942900</v>
      </c>
      <c r="G38" s="2">
        <v>2129822</v>
      </c>
      <c r="H38" s="2">
        <v>3486942</v>
      </c>
      <c r="I38" s="2">
        <v>1603330</v>
      </c>
      <c r="J38" s="2">
        <v>4986286</v>
      </c>
      <c r="K38" s="2">
        <v>5015578</v>
      </c>
      <c r="L38" s="2">
        <v>2499624</v>
      </c>
      <c r="M38" s="2">
        <v>4260872</v>
      </c>
      <c r="N38" s="2">
        <v>44447326</v>
      </c>
    </row>
    <row r="39" spans="1:14">
      <c r="A39" t="s">
        <v>107</v>
      </c>
      <c r="B39" s="2">
        <v>6220808</v>
      </c>
      <c r="C39" s="2">
        <v>2007520</v>
      </c>
      <c r="D39" s="2">
        <v>204186</v>
      </c>
      <c r="E39" s="2">
        <v>8953422</v>
      </c>
      <c r="F39" s="2">
        <v>4159738</v>
      </c>
      <c r="G39" s="2">
        <v>4895002</v>
      </c>
      <c r="H39" s="2">
        <v>1759844</v>
      </c>
      <c r="I39" s="2">
        <v>9250520</v>
      </c>
      <c r="J39" s="2">
        <v>5328196</v>
      </c>
      <c r="K39" s="2">
        <v>3673110</v>
      </c>
      <c r="L39" s="2">
        <v>3286784</v>
      </c>
      <c r="M39" s="2">
        <v>641514</v>
      </c>
      <c r="N39" s="2">
        <v>50380644</v>
      </c>
    </row>
    <row r="40" spans="1:14">
      <c r="A40" t="s">
        <v>54</v>
      </c>
      <c r="B40" s="2">
        <v>3329800</v>
      </c>
      <c r="C40" s="2">
        <v>6364700</v>
      </c>
      <c r="D40" s="2">
        <v>5167474</v>
      </c>
      <c r="E40" s="2">
        <v>3944848</v>
      </c>
      <c r="F40" s="2">
        <v>9604936</v>
      </c>
      <c r="G40" s="2">
        <v>3246284</v>
      </c>
      <c r="H40" s="2">
        <v>3032754</v>
      </c>
      <c r="I40" s="2">
        <v>2234852</v>
      </c>
      <c r="J40" s="2">
        <v>4494754</v>
      </c>
      <c r="K40" s="2">
        <v>6605940</v>
      </c>
      <c r="L40" s="2">
        <v>2906724</v>
      </c>
      <c r="M40" s="2">
        <v>4810076</v>
      </c>
      <c r="N40" s="2">
        <v>55743142</v>
      </c>
    </row>
    <row r="41" spans="1:14">
      <c r="A41" t="s">
        <v>60</v>
      </c>
      <c r="B41" s="2">
        <v>5943418</v>
      </c>
      <c r="C41" s="2"/>
      <c r="D41" s="2">
        <v>4329146</v>
      </c>
      <c r="E41" s="2">
        <v>1892004</v>
      </c>
      <c r="F41" s="2">
        <v>3385086</v>
      </c>
      <c r="G41" s="2">
        <v>528492</v>
      </c>
      <c r="H41" s="2">
        <v>2927500</v>
      </c>
      <c r="I41" s="2"/>
      <c r="J41" s="2">
        <v>931554</v>
      </c>
      <c r="K41" s="2">
        <v>4816582</v>
      </c>
      <c r="L41" s="2">
        <v>513948</v>
      </c>
      <c r="M41" s="2">
        <v>6728240</v>
      </c>
      <c r="N41" s="2">
        <v>31995970</v>
      </c>
    </row>
    <row r="42" spans="1:14">
      <c r="A42" t="s">
        <v>188</v>
      </c>
      <c r="B42" s="2">
        <v>1637452</v>
      </c>
      <c r="C42" s="2">
        <v>2717124</v>
      </c>
      <c r="D42" s="2">
        <v>1259690</v>
      </c>
      <c r="E42" s="2">
        <v>5069438</v>
      </c>
      <c r="F42" s="2">
        <v>2014796</v>
      </c>
      <c r="G42" s="2">
        <v>5265232</v>
      </c>
      <c r="H42" s="2">
        <v>7063662</v>
      </c>
      <c r="I42" s="2">
        <v>4617194</v>
      </c>
      <c r="J42" s="2">
        <v>4645660</v>
      </c>
      <c r="K42" s="2">
        <v>1875140</v>
      </c>
      <c r="L42" s="2">
        <v>4867604</v>
      </c>
      <c r="M42" s="2">
        <v>4337322</v>
      </c>
      <c r="N42" s="2">
        <v>45370314</v>
      </c>
    </row>
    <row r="43" spans="1:14">
      <c r="A43" t="s">
        <v>150</v>
      </c>
      <c r="B43" s="2">
        <v>2361694</v>
      </c>
      <c r="C43" s="2">
        <v>1883634</v>
      </c>
      <c r="D43" s="2"/>
      <c r="E43" s="2">
        <v>3448378</v>
      </c>
      <c r="F43" s="2">
        <v>3719130</v>
      </c>
      <c r="G43" s="2">
        <v>4482446</v>
      </c>
      <c r="H43" s="2">
        <v>2287966</v>
      </c>
      <c r="I43" s="2">
        <v>3050108</v>
      </c>
      <c r="J43" s="2">
        <v>2704336</v>
      </c>
      <c r="K43" s="2">
        <v>2263100</v>
      </c>
      <c r="L43" s="2">
        <v>2035950</v>
      </c>
      <c r="M43" s="2">
        <v>4947718</v>
      </c>
      <c r="N43" s="2">
        <v>33184460</v>
      </c>
    </row>
    <row r="44" spans="1:14">
      <c r="A44" t="s">
        <v>240</v>
      </c>
      <c r="B44" s="2">
        <v>2781940</v>
      </c>
      <c r="C44" s="2">
        <v>3229436</v>
      </c>
      <c r="D44" s="2">
        <v>2405024</v>
      </c>
      <c r="E44" s="2">
        <v>5482588</v>
      </c>
      <c r="F44" s="2">
        <v>988844</v>
      </c>
      <c r="G44" s="2">
        <v>2628238</v>
      </c>
      <c r="H44" s="2">
        <v>4158504</v>
      </c>
      <c r="I44" s="2">
        <v>2605862</v>
      </c>
      <c r="J44" s="2">
        <v>4162660</v>
      </c>
      <c r="K44" s="2">
        <v>8258408</v>
      </c>
      <c r="L44" s="2">
        <v>3251502</v>
      </c>
      <c r="M44" s="2">
        <v>2607832</v>
      </c>
      <c r="N44" s="2">
        <v>42560838</v>
      </c>
    </row>
    <row r="45" spans="1:14">
      <c r="A45" t="s">
        <v>431</v>
      </c>
      <c r="B45" s="2">
        <v>799402</v>
      </c>
      <c r="C45" s="2">
        <v>2171850</v>
      </c>
      <c r="D45" s="2">
        <v>2251518</v>
      </c>
      <c r="E45" s="2">
        <v>590528</v>
      </c>
      <c r="F45" s="2">
        <v>7290368</v>
      </c>
      <c r="G45" s="2">
        <v>10690400</v>
      </c>
      <c r="H45" s="2">
        <v>4759218</v>
      </c>
      <c r="I45" s="2">
        <v>4280616</v>
      </c>
      <c r="J45" s="2">
        <v>4957594</v>
      </c>
      <c r="K45" s="2">
        <v>2485406</v>
      </c>
      <c r="L45" s="2">
        <v>4784634</v>
      </c>
      <c r="M45" s="2">
        <v>4415624</v>
      </c>
      <c r="N45" s="2">
        <v>49477158</v>
      </c>
    </row>
    <row r="46" spans="1:14">
      <c r="A46" t="s">
        <v>19</v>
      </c>
      <c r="B46" s="2">
        <v>1146288</v>
      </c>
      <c r="C46" s="2">
        <v>2041244</v>
      </c>
      <c r="D46" s="2">
        <v>2228788</v>
      </c>
      <c r="E46" s="2">
        <v>5039376</v>
      </c>
      <c r="F46" s="2"/>
      <c r="G46" s="2">
        <v>2072470</v>
      </c>
      <c r="H46" s="2">
        <v>5929398</v>
      </c>
      <c r="I46" s="2">
        <v>2067526</v>
      </c>
      <c r="J46" s="2">
        <v>1715588</v>
      </c>
      <c r="K46" s="2">
        <v>5748434</v>
      </c>
      <c r="L46" s="2">
        <v>3453026</v>
      </c>
      <c r="M46" s="2">
        <v>9358934</v>
      </c>
      <c r="N46" s="2">
        <v>40801072</v>
      </c>
    </row>
    <row r="47" spans="1:14">
      <c r="A47" t="s">
        <v>698</v>
      </c>
      <c r="B47" s="2">
        <v>754748</v>
      </c>
      <c r="C47" s="2">
        <v>4367350</v>
      </c>
      <c r="D47" s="2">
        <v>4068842</v>
      </c>
      <c r="E47" s="2">
        <v>1211194</v>
      </c>
      <c r="F47" s="2">
        <v>5462860</v>
      </c>
      <c r="G47" s="2">
        <v>2510718</v>
      </c>
      <c r="H47" s="2">
        <v>6540492</v>
      </c>
      <c r="I47" s="2">
        <v>1873894</v>
      </c>
      <c r="J47" s="2">
        <v>2430358</v>
      </c>
      <c r="K47" s="2">
        <v>1653326</v>
      </c>
      <c r="L47" s="2">
        <v>3932260</v>
      </c>
      <c r="M47" s="2">
        <v>4531322</v>
      </c>
      <c r="N47" s="2">
        <v>39337364</v>
      </c>
    </row>
    <row r="48" spans="1:14">
      <c r="A48" t="s">
        <v>113</v>
      </c>
      <c r="B48" s="2">
        <v>3770326</v>
      </c>
      <c r="C48" s="2">
        <v>4034772</v>
      </c>
      <c r="D48" s="2">
        <v>5031378</v>
      </c>
      <c r="E48" s="2">
        <v>1116088</v>
      </c>
      <c r="F48" s="2">
        <v>4854342</v>
      </c>
      <c r="G48" s="2">
        <v>3331004</v>
      </c>
      <c r="H48" s="2">
        <v>4928996</v>
      </c>
      <c r="I48" s="2">
        <v>4218968</v>
      </c>
      <c r="J48" s="2">
        <v>229454</v>
      </c>
      <c r="K48" s="2">
        <v>130412</v>
      </c>
      <c r="L48" s="2">
        <v>1117466</v>
      </c>
      <c r="M48" s="2">
        <v>5205302</v>
      </c>
      <c r="N48" s="2">
        <v>37968508</v>
      </c>
    </row>
    <row r="49" spans="1:14">
      <c r="A49" t="s">
        <v>385</v>
      </c>
      <c r="B49" s="2">
        <v>3240080</v>
      </c>
      <c r="C49" s="2">
        <v>86548</v>
      </c>
      <c r="D49" s="2">
        <v>1462838</v>
      </c>
      <c r="E49" s="2">
        <v>3155738</v>
      </c>
      <c r="F49" s="2">
        <v>3052246</v>
      </c>
      <c r="G49" s="2">
        <v>850338</v>
      </c>
      <c r="H49" s="2">
        <v>824066</v>
      </c>
      <c r="I49" s="2">
        <v>3231318</v>
      </c>
      <c r="J49" s="2">
        <v>1934358</v>
      </c>
      <c r="K49" s="2">
        <v>2962778</v>
      </c>
      <c r="L49" s="2">
        <v>523668</v>
      </c>
      <c r="M49" s="2">
        <v>3596600</v>
      </c>
      <c r="N49" s="2">
        <v>24920576</v>
      </c>
    </row>
    <row r="50" spans="1:14">
      <c r="A50" t="s">
        <v>72</v>
      </c>
      <c r="B50" s="2">
        <v>3895468</v>
      </c>
      <c r="C50" s="2">
        <v>2236998</v>
      </c>
      <c r="D50" s="2">
        <v>5430154</v>
      </c>
      <c r="E50" s="2">
        <v>2493986</v>
      </c>
      <c r="F50" s="2">
        <v>4329540</v>
      </c>
      <c r="G50" s="2">
        <v>8623726</v>
      </c>
      <c r="H50" s="2">
        <v>2969910</v>
      </c>
      <c r="I50" s="2">
        <v>2249504</v>
      </c>
      <c r="J50" s="2">
        <v>1015742</v>
      </c>
      <c r="K50" s="2">
        <v>1164202</v>
      </c>
      <c r="L50" s="2">
        <v>10022396</v>
      </c>
      <c r="M50" s="2">
        <v>4257610</v>
      </c>
      <c r="N50" s="2">
        <v>48689236</v>
      </c>
    </row>
    <row r="51" spans="1:14">
      <c r="A51" t="s">
        <v>322</v>
      </c>
      <c r="B51" s="2">
        <v>3517234</v>
      </c>
      <c r="C51" s="2">
        <v>7815030</v>
      </c>
      <c r="D51" s="2">
        <v>2757762</v>
      </c>
      <c r="E51" s="2">
        <v>1552838</v>
      </c>
      <c r="F51" s="2">
        <v>6345950</v>
      </c>
      <c r="G51" s="2">
        <v>1828586</v>
      </c>
      <c r="H51" s="2">
        <v>4639572</v>
      </c>
      <c r="I51" s="2">
        <v>3136078</v>
      </c>
      <c r="J51" s="2">
        <v>4194118</v>
      </c>
      <c r="K51" s="2">
        <v>3238532</v>
      </c>
      <c r="L51" s="2">
        <v>2338184</v>
      </c>
      <c r="M51" s="2">
        <v>4127394</v>
      </c>
      <c r="N51" s="2">
        <v>45491278</v>
      </c>
    </row>
    <row r="52" spans="1:14">
      <c r="A52" t="s">
        <v>34</v>
      </c>
      <c r="B52" s="2">
        <v>9929452</v>
      </c>
      <c r="C52" s="2">
        <v>4759028</v>
      </c>
      <c r="D52" s="2">
        <v>13314512</v>
      </c>
      <c r="E52" s="2">
        <v>2653678</v>
      </c>
      <c r="F52" s="2">
        <v>3178712</v>
      </c>
      <c r="G52" s="2">
        <v>2924774</v>
      </c>
      <c r="H52" s="2">
        <v>4086700</v>
      </c>
      <c r="I52" s="2">
        <v>3674648</v>
      </c>
      <c r="J52" s="2">
        <v>1884080</v>
      </c>
      <c r="K52" s="2">
        <v>6267614</v>
      </c>
      <c r="L52" s="2">
        <v>2319106</v>
      </c>
      <c r="M52" s="2">
        <v>1338592</v>
      </c>
      <c r="N52" s="2">
        <v>56330896</v>
      </c>
    </row>
    <row r="53" spans="1:14">
      <c r="A53" t="s">
        <v>116</v>
      </c>
      <c r="B53" s="2">
        <v>2368008</v>
      </c>
      <c r="C53" s="2">
        <v>2722104</v>
      </c>
      <c r="D53" s="2">
        <v>6752410</v>
      </c>
      <c r="E53" s="2">
        <v>3191040</v>
      </c>
      <c r="F53" s="2">
        <v>3184810</v>
      </c>
      <c r="G53" s="2">
        <v>2786844</v>
      </c>
      <c r="H53" s="2">
        <v>2780682</v>
      </c>
      <c r="I53" s="2">
        <v>4537318</v>
      </c>
      <c r="J53" s="2">
        <v>6033104</v>
      </c>
      <c r="K53" s="2">
        <v>2931374</v>
      </c>
      <c r="L53" s="2">
        <v>2079674</v>
      </c>
      <c r="M53" s="2">
        <v>3334938</v>
      </c>
      <c r="N53" s="2">
        <v>42702306</v>
      </c>
    </row>
    <row r="54" spans="1:14">
      <c r="A54" t="s">
        <v>66</v>
      </c>
      <c r="B54" s="2">
        <v>498970</v>
      </c>
      <c r="C54" s="2">
        <v>4222246</v>
      </c>
      <c r="D54" s="2">
        <v>2682350</v>
      </c>
      <c r="E54" s="2">
        <v>3634392</v>
      </c>
      <c r="F54" s="2">
        <v>2224930</v>
      </c>
      <c r="G54" s="2">
        <v>2744156</v>
      </c>
      <c r="H54" s="2">
        <v>3231702</v>
      </c>
      <c r="I54" s="2">
        <v>9935012</v>
      </c>
      <c r="J54" s="2">
        <v>1067968</v>
      </c>
      <c r="K54" s="2">
        <v>4378292</v>
      </c>
      <c r="L54" s="2">
        <v>4849946</v>
      </c>
      <c r="M54" s="2">
        <v>3513522</v>
      </c>
      <c r="N54" s="2">
        <v>42983486</v>
      </c>
    </row>
    <row r="55" spans="1:14">
      <c r="A55" t="s">
        <v>194</v>
      </c>
      <c r="B55" s="2">
        <v>5597200</v>
      </c>
      <c r="C55" s="2">
        <v>2451300</v>
      </c>
      <c r="D55" s="2">
        <v>7014416</v>
      </c>
      <c r="E55" s="2">
        <v>2045146</v>
      </c>
      <c r="F55" s="2">
        <v>931542</v>
      </c>
      <c r="G55" s="2">
        <v>1872104</v>
      </c>
      <c r="H55" s="2">
        <v>3272112</v>
      </c>
      <c r="I55" s="2">
        <v>2091040</v>
      </c>
      <c r="J55" s="2">
        <v>309180</v>
      </c>
      <c r="K55" s="2">
        <v>1753976</v>
      </c>
      <c r="L55" s="2">
        <v>3415360</v>
      </c>
      <c r="M55" s="2">
        <v>4187248</v>
      </c>
      <c r="N55" s="2">
        <v>34940624</v>
      </c>
    </row>
    <row r="56" spans="1:14">
      <c r="A56" t="s">
        <v>11</v>
      </c>
      <c r="B56" s="2">
        <v>2215810</v>
      </c>
      <c r="C56" s="2">
        <v>1354114</v>
      </c>
      <c r="D56" s="2"/>
      <c r="E56" s="2">
        <v>1743446</v>
      </c>
      <c r="F56" s="2">
        <v>3788208</v>
      </c>
      <c r="G56" s="2">
        <v>245162</v>
      </c>
      <c r="H56" s="2">
        <v>2112466</v>
      </c>
      <c r="I56" s="2">
        <v>3229496</v>
      </c>
      <c r="J56" s="2">
        <v>921242</v>
      </c>
      <c r="K56" s="2">
        <v>8345300</v>
      </c>
      <c r="L56" s="2">
        <v>4366134</v>
      </c>
      <c r="M56" s="2">
        <v>4947714</v>
      </c>
      <c r="N56" s="2">
        <v>33269092</v>
      </c>
    </row>
    <row r="57" spans="1:14">
      <c r="A57" t="s">
        <v>79</v>
      </c>
      <c r="B57" s="2">
        <v>5307334</v>
      </c>
      <c r="C57" s="2">
        <v>3643370</v>
      </c>
      <c r="D57" s="2">
        <v>6491664</v>
      </c>
      <c r="E57" s="2">
        <v>161850</v>
      </c>
      <c r="F57" s="2">
        <v>4989056</v>
      </c>
      <c r="G57" s="2">
        <v>7466790</v>
      </c>
      <c r="H57" s="2">
        <v>2813524</v>
      </c>
      <c r="I57" s="2">
        <v>2605226</v>
      </c>
      <c r="J57" s="2">
        <v>2315660</v>
      </c>
      <c r="K57" s="2">
        <v>3541960</v>
      </c>
      <c r="L57" s="2">
        <v>2667072</v>
      </c>
      <c r="M57" s="2">
        <v>2757574</v>
      </c>
      <c r="N57" s="2">
        <v>44761080</v>
      </c>
    </row>
    <row r="58" spans="1:14">
      <c r="A58" t="s">
        <v>185</v>
      </c>
      <c r="B58" s="2">
        <v>3620952</v>
      </c>
      <c r="C58" s="2">
        <v>3966318</v>
      </c>
      <c r="D58" s="2">
        <v>5093868</v>
      </c>
      <c r="E58" s="2">
        <v>11036042</v>
      </c>
      <c r="F58" s="2"/>
      <c r="G58" s="2">
        <v>3105462</v>
      </c>
      <c r="H58" s="2">
        <v>4806626</v>
      </c>
      <c r="I58" s="2">
        <v>2854264</v>
      </c>
      <c r="J58" s="2">
        <v>625292</v>
      </c>
      <c r="K58" s="2">
        <v>2448356</v>
      </c>
      <c r="L58" s="2">
        <v>3624294</v>
      </c>
      <c r="M58" s="2">
        <v>4624332</v>
      </c>
      <c r="N58" s="2">
        <v>45805806</v>
      </c>
    </row>
    <row r="59" spans="1:14">
      <c r="A59" t="s">
        <v>180</v>
      </c>
      <c r="B59" s="2">
        <v>915288</v>
      </c>
      <c r="C59" s="2">
        <v>1800826</v>
      </c>
      <c r="D59" s="2">
        <v>3517084</v>
      </c>
      <c r="E59" s="2">
        <v>2942610</v>
      </c>
      <c r="F59" s="2">
        <v>717090</v>
      </c>
      <c r="G59" s="2">
        <v>3331826</v>
      </c>
      <c r="H59" s="2"/>
      <c r="I59" s="2">
        <v>4373510</v>
      </c>
      <c r="J59" s="2">
        <v>1592862</v>
      </c>
      <c r="K59" s="2">
        <v>7838724</v>
      </c>
      <c r="L59" s="2">
        <v>5028090</v>
      </c>
      <c r="M59" s="2">
        <v>1548600</v>
      </c>
      <c r="N59" s="2">
        <v>33606510</v>
      </c>
    </row>
    <row r="60" spans="1:14">
      <c r="A60" t="s">
        <v>635</v>
      </c>
      <c r="B60" s="2">
        <v>496376</v>
      </c>
      <c r="C60" s="2">
        <v>1711108</v>
      </c>
      <c r="D60" s="2">
        <v>1028710</v>
      </c>
      <c r="E60" s="2">
        <v>5408934</v>
      </c>
      <c r="F60" s="2">
        <v>1054900</v>
      </c>
      <c r="G60" s="2">
        <v>5107188</v>
      </c>
      <c r="H60" s="2">
        <v>1340740</v>
      </c>
      <c r="I60" s="2">
        <v>3034018</v>
      </c>
      <c r="J60" s="2">
        <v>1189374</v>
      </c>
      <c r="K60" s="2">
        <v>2977378</v>
      </c>
      <c r="L60" s="2">
        <v>598776</v>
      </c>
      <c r="M60" s="2">
        <v>945524</v>
      </c>
      <c r="N60" s="2">
        <v>24893026</v>
      </c>
    </row>
    <row r="61" spans="1:14">
      <c r="A61" t="s">
        <v>626</v>
      </c>
      <c r="B61" s="2">
        <v>2050710</v>
      </c>
      <c r="C61" s="2">
        <v>2884794</v>
      </c>
      <c r="D61" s="2">
        <v>3542400</v>
      </c>
      <c r="E61" s="2">
        <v>5485316</v>
      </c>
      <c r="F61" s="2">
        <v>610046</v>
      </c>
      <c r="G61" s="2">
        <v>3990474</v>
      </c>
      <c r="H61" s="2">
        <v>5519124</v>
      </c>
      <c r="I61" s="2">
        <v>1170042</v>
      </c>
      <c r="J61" s="2">
        <v>1748212</v>
      </c>
      <c r="K61" s="2">
        <v>6862698</v>
      </c>
      <c r="L61" s="2">
        <v>1392886</v>
      </c>
      <c r="M61" s="2">
        <v>3118150</v>
      </c>
      <c r="N61" s="2">
        <v>38374852</v>
      </c>
    </row>
    <row r="62" spans="1:14">
      <c r="A62" t="s">
        <v>110</v>
      </c>
      <c r="B62" s="2">
        <v>3266452</v>
      </c>
      <c r="C62" s="2">
        <v>3464232</v>
      </c>
      <c r="D62" s="2">
        <v>3367356</v>
      </c>
      <c r="E62" s="2">
        <v>1045750</v>
      </c>
      <c r="F62" s="2">
        <v>3951874</v>
      </c>
      <c r="G62" s="2">
        <v>5281192</v>
      </c>
      <c r="H62" s="2">
        <v>3065548</v>
      </c>
      <c r="I62" s="2">
        <v>3297510</v>
      </c>
      <c r="J62" s="2">
        <v>216718</v>
      </c>
      <c r="K62" s="2">
        <v>2766458</v>
      </c>
      <c r="L62" s="2">
        <v>3878124</v>
      </c>
      <c r="M62" s="2">
        <v>4775348</v>
      </c>
      <c r="N62" s="2">
        <v>38376562</v>
      </c>
    </row>
    <row r="63" spans="1:14">
      <c r="A63" t="s">
        <v>96</v>
      </c>
      <c r="B63" s="2">
        <v>6392890</v>
      </c>
      <c r="C63" s="2">
        <v>795114</v>
      </c>
      <c r="D63" s="2">
        <v>1843850</v>
      </c>
      <c r="E63" s="2">
        <v>5509738</v>
      </c>
      <c r="F63" s="2">
        <v>2783910</v>
      </c>
      <c r="G63" s="2">
        <v>9461484</v>
      </c>
      <c r="H63" s="2">
        <v>4183434</v>
      </c>
      <c r="I63" s="2">
        <v>2280216</v>
      </c>
      <c r="J63" s="2">
        <v>3137504</v>
      </c>
      <c r="K63" s="2">
        <v>2684116</v>
      </c>
      <c r="L63" s="2">
        <v>3338768</v>
      </c>
      <c r="M63" s="2">
        <v>3350754</v>
      </c>
      <c r="N63" s="2">
        <v>45761778</v>
      </c>
    </row>
    <row r="64" spans="1:14">
      <c r="A64" t="s">
        <v>390</v>
      </c>
      <c r="B64" s="2">
        <v>2074224</v>
      </c>
      <c r="C64" s="2">
        <v>2699232</v>
      </c>
      <c r="D64" s="2">
        <v>257906</v>
      </c>
      <c r="E64" s="2">
        <v>5399380</v>
      </c>
      <c r="F64" s="2">
        <v>4812848</v>
      </c>
      <c r="G64" s="2">
        <v>1280996</v>
      </c>
      <c r="H64" s="2">
        <v>4851936</v>
      </c>
      <c r="I64" s="2">
        <v>3037024</v>
      </c>
      <c r="J64" s="2">
        <v>1580916</v>
      </c>
      <c r="K64" s="2">
        <v>5199714</v>
      </c>
      <c r="L64" s="2">
        <v>3209154</v>
      </c>
      <c r="M64" s="2">
        <v>982114</v>
      </c>
      <c r="N64" s="2">
        <v>35385444</v>
      </c>
    </row>
    <row r="65" spans="1:14">
      <c r="A65" t="s">
        <v>170</v>
      </c>
      <c r="B65" s="2">
        <v>5288800</v>
      </c>
      <c r="C65" s="2">
        <v>2188914</v>
      </c>
      <c r="D65" s="2">
        <v>7196354</v>
      </c>
      <c r="E65" s="2">
        <v>7101152</v>
      </c>
      <c r="F65" s="2">
        <v>2944110</v>
      </c>
      <c r="G65" s="2">
        <v>5979154</v>
      </c>
      <c r="H65" s="2">
        <v>1661918</v>
      </c>
      <c r="I65" s="2">
        <v>5820248</v>
      </c>
      <c r="J65" s="2">
        <v>356574</v>
      </c>
      <c r="K65" s="2">
        <v>2814978</v>
      </c>
      <c r="L65" s="2">
        <v>2536932</v>
      </c>
      <c r="M65" s="2">
        <v>1076504</v>
      </c>
      <c r="N65" s="2">
        <v>44965638</v>
      </c>
    </row>
    <row r="66" spans="1:14">
      <c r="A66" t="s">
        <v>28</v>
      </c>
      <c r="B66" s="2">
        <v>2845898</v>
      </c>
      <c r="C66" s="2">
        <v>7606208</v>
      </c>
      <c r="D66" s="2">
        <v>2807650</v>
      </c>
      <c r="E66" s="2">
        <v>5941632</v>
      </c>
      <c r="F66" s="2">
        <v>8931948</v>
      </c>
      <c r="G66" s="2">
        <v>4319212</v>
      </c>
      <c r="H66" s="2">
        <v>4729826</v>
      </c>
      <c r="I66" s="2">
        <v>3466588</v>
      </c>
      <c r="J66" s="2">
        <v>2185282</v>
      </c>
      <c r="K66" s="2">
        <v>2050662</v>
      </c>
      <c r="L66" s="2">
        <v>3065624</v>
      </c>
      <c r="M66" s="2">
        <v>2596474</v>
      </c>
      <c r="N66" s="2">
        <v>50547004</v>
      </c>
    </row>
    <row r="67" spans="1:14">
      <c r="A67" t="s">
        <v>262</v>
      </c>
      <c r="B67" s="2">
        <v>3652124</v>
      </c>
      <c r="C67" s="2">
        <v>5879142</v>
      </c>
      <c r="D67" s="2">
        <v>6893640</v>
      </c>
      <c r="E67" s="2">
        <v>1421514</v>
      </c>
      <c r="F67" s="2">
        <v>2247204</v>
      </c>
      <c r="G67" s="2">
        <v>3509780</v>
      </c>
      <c r="H67" s="2">
        <v>6296208</v>
      </c>
      <c r="I67" s="2">
        <v>832414</v>
      </c>
      <c r="J67" s="2">
        <v>4652208</v>
      </c>
      <c r="K67" s="2">
        <v>8786408</v>
      </c>
      <c r="L67" s="2">
        <v>895744</v>
      </c>
      <c r="M67" s="2"/>
      <c r="N67" s="2">
        <v>45066386</v>
      </c>
    </row>
    <row r="68" spans="1:14">
      <c r="A68" t="s">
        <v>353</v>
      </c>
      <c r="B68" s="2">
        <v>421686</v>
      </c>
      <c r="C68" s="2">
        <v>5374464</v>
      </c>
      <c r="D68" s="2">
        <v>7680614</v>
      </c>
      <c r="E68" s="2">
        <v>5382</v>
      </c>
      <c r="F68" s="2">
        <v>630616</v>
      </c>
      <c r="G68" s="2">
        <v>890796</v>
      </c>
      <c r="H68" s="2">
        <v>5762144</v>
      </c>
      <c r="I68" s="2">
        <v>6711110</v>
      </c>
      <c r="J68" s="2">
        <v>5238864</v>
      </c>
      <c r="K68" s="2">
        <v>1072288</v>
      </c>
      <c r="L68" s="2">
        <v>2004868</v>
      </c>
      <c r="M68" s="2">
        <v>323394</v>
      </c>
      <c r="N68" s="2">
        <v>36116226</v>
      </c>
    </row>
    <row r="69" spans="1:14">
      <c r="A69" t="s">
        <v>91</v>
      </c>
      <c r="B69" s="2">
        <v>8477126</v>
      </c>
      <c r="C69" s="2">
        <v>3819582</v>
      </c>
      <c r="D69" s="2">
        <v>4696954</v>
      </c>
      <c r="E69" s="2">
        <v>890434</v>
      </c>
      <c r="F69" s="2">
        <v>3621958</v>
      </c>
      <c r="G69" s="2"/>
      <c r="H69" s="2">
        <v>5871512</v>
      </c>
      <c r="I69" s="2">
        <v>1414304</v>
      </c>
      <c r="J69" s="2">
        <v>2757562</v>
      </c>
      <c r="K69" s="2">
        <v>975534</v>
      </c>
      <c r="L69" s="2">
        <v>1669042</v>
      </c>
      <c r="M69" s="2">
        <v>3683406</v>
      </c>
      <c r="N69" s="2">
        <v>37877414</v>
      </c>
    </row>
    <row r="70" spans="1:14">
      <c r="A70" t="s">
        <v>538</v>
      </c>
      <c r="B70" s="2">
        <v>2072992</v>
      </c>
      <c r="C70" s="2">
        <v>3407990</v>
      </c>
      <c r="D70" s="2">
        <v>4212822</v>
      </c>
      <c r="E70" s="2">
        <v>3898568</v>
      </c>
      <c r="F70" s="2">
        <v>1328170</v>
      </c>
      <c r="G70" s="2">
        <v>4695754</v>
      </c>
      <c r="H70" s="2">
        <v>2745264</v>
      </c>
      <c r="I70" s="2">
        <v>2581794</v>
      </c>
      <c r="J70" s="2">
        <v>1223676</v>
      </c>
      <c r="K70" s="2">
        <v>621854</v>
      </c>
      <c r="L70" s="2">
        <v>1778430</v>
      </c>
      <c r="M70" s="2">
        <v>502088</v>
      </c>
      <c r="N70" s="2">
        <v>29069402</v>
      </c>
    </row>
    <row r="71" spans="1:14">
      <c r="A71" t="s">
        <v>155</v>
      </c>
      <c r="B71" s="2">
        <v>4107766</v>
      </c>
      <c r="C71" s="2">
        <v>2478458</v>
      </c>
      <c r="D71" s="2">
        <v>6797276</v>
      </c>
      <c r="E71" s="2">
        <v>2540344</v>
      </c>
      <c r="F71" s="2">
        <v>3973902</v>
      </c>
      <c r="G71" s="2">
        <v>2999918</v>
      </c>
      <c r="H71" s="2">
        <v>398888</v>
      </c>
      <c r="I71" s="2">
        <v>1269552</v>
      </c>
      <c r="J71" s="2">
        <v>6100414</v>
      </c>
      <c r="K71" s="2">
        <v>7012634</v>
      </c>
      <c r="L71" s="2">
        <v>360804</v>
      </c>
      <c r="M71" s="2">
        <v>6398784</v>
      </c>
      <c r="N71" s="2">
        <v>44438740</v>
      </c>
    </row>
    <row r="72" spans="1:14">
      <c r="A72" t="s">
        <v>31</v>
      </c>
      <c r="B72" s="2">
        <v>3170334</v>
      </c>
      <c r="C72" s="2">
        <v>5908728</v>
      </c>
      <c r="D72" s="2">
        <v>1952728</v>
      </c>
      <c r="E72" s="2">
        <v>4087460</v>
      </c>
      <c r="F72" s="2">
        <v>3144144</v>
      </c>
      <c r="G72" s="2">
        <v>148370</v>
      </c>
      <c r="H72" s="2">
        <v>6227458</v>
      </c>
      <c r="I72" s="2">
        <v>3752896</v>
      </c>
      <c r="J72" s="2">
        <v>1042166</v>
      </c>
      <c r="K72" s="2">
        <v>2380164</v>
      </c>
      <c r="L72" s="2">
        <v>2444274</v>
      </c>
      <c r="M72" s="2">
        <v>4425252</v>
      </c>
      <c r="N72" s="2">
        <v>38683974</v>
      </c>
    </row>
    <row r="73" spans="1:14">
      <c r="A73" t="s">
        <v>82</v>
      </c>
      <c r="B73" s="2">
        <v>4861232</v>
      </c>
      <c r="C73" s="2">
        <v>5516522</v>
      </c>
      <c r="D73" s="2">
        <v>5283644</v>
      </c>
      <c r="E73" s="2">
        <v>4694928</v>
      </c>
      <c r="F73" s="2"/>
      <c r="G73" s="2">
        <v>2432646</v>
      </c>
      <c r="H73" s="2"/>
      <c r="I73" s="2">
        <v>2013256</v>
      </c>
      <c r="J73" s="2">
        <v>1685458</v>
      </c>
      <c r="K73" s="2">
        <v>4359880</v>
      </c>
      <c r="L73" s="2">
        <v>2107404</v>
      </c>
      <c r="M73" s="2">
        <v>2308026</v>
      </c>
      <c r="N73" s="2">
        <v>35262996</v>
      </c>
    </row>
    <row r="74" spans="1:14">
      <c r="A74" t="s">
        <v>259</v>
      </c>
      <c r="B74" s="2">
        <v>3875868</v>
      </c>
      <c r="C74" s="2">
        <v>384224</v>
      </c>
      <c r="D74" s="2">
        <v>5777346</v>
      </c>
      <c r="E74" s="2">
        <v>988914</v>
      </c>
      <c r="F74" s="2">
        <v>3329724</v>
      </c>
      <c r="G74" s="2">
        <v>498562</v>
      </c>
      <c r="H74" s="2">
        <v>4516410</v>
      </c>
      <c r="I74" s="2">
        <v>2606774</v>
      </c>
      <c r="J74" s="2">
        <v>2170308</v>
      </c>
      <c r="K74" s="2">
        <v>3230728</v>
      </c>
      <c r="L74" s="2">
        <v>2419862</v>
      </c>
      <c r="M74" s="2"/>
      <c r="N74" s="2">
        <v>29798720</v>
      </c>
    </row>
    <row r="75" spans="1:14">
      <c r="A75" t="s">
        <v>69</v>
      </c>
      <c r="B75" s="2">
        <v>4564014</v>
      </c>
      <c r="C75" s="2">
        <v>2652636</v>
      </c>
      <c r="D75" s="2">
        <v>3693626</v>
      </c>
      <c r="E75" s="2">
        <v>1858798</v>
      </c>
      <c r="F75" s="2">
        <v>2945850</v>
      </c>
      <c r="G75" s="2">
        <v>3123108</v>
      </c>
      <c r="H75" s="2">
        <v>1452398</v>
      </c>
      <c r="I75" s="2">
        <v>831546</v>
      </c>
      <c r="J75" s="2">
        <v>6173394</v>
      </c>
      <c r="K75" s="2">
        <v>5434250</v>
      </c>
      <c r="L75" s="2"/>
      <c r="M75" s="2">
        <v>8472658</v>
      </c>
      <c r="N75" s="2">
        <v>41202278</v>
      </c>
    </row>
    <row r="76" spans="1:14">
      <c r="A76" t="s">
        <v>205</v>
      </c>
      <c r="B76" s="2">
        <v>4739426</v>
      </c>
      <c r="C76" s="2">
        <v>2975582</v>
      </c>
      <c r="D76" s="2">
        <v>3289122</v>
      </c>
      <c r="E76" s="2">
        <v>719212</v>
      </c>
      <c r="F76" s="2">
        <v>1137528</v>
      </c>
      <c r="G76" s="2">
        <v>867134</v>
      </c>
      <c r="H76" s="2">
        <v>3966500</v>
      </c>
      <c r="I76" s="2">
        <v>7033216</v>
      </c>
      <c r="J76" s="2">
        <v>6655082</v>
      </c>
      <c r="K76" s="2">
        <v>2081242</v>
      </c>
      <c r="L76" s="2">
        <v>5121012</v>
      </c>
      <c r="M76" s="2">
        <v>2621266</v>
      </c>
      <c r="N76" s="2">
        <v>41206322</v>
      </c>
    </row>
    <row r="77" spans="1:14">
      <c r="A77" t="s">
        <v>282</v>
      </c>
      <c r="B77" s="2">
        <v>6153946</v>
      </c>
      <c r="C77" s="2">
        <v>6308080</v>
      </c>
      <c r="D77" s="2">
        <v>3735644</v>
      </c>
      <c r="E77" s="2">
        <v>4283900</v>
      </c>
      <c r="F77" s="2">
        <v>1997788</v>
      </c>
      <c r="G77" s="2">
        <v>5371386</v>
      </c>
      <c r="H77" s="2">
        <v>778578</v>
      </c>
      <c r="I77" s="2">
        <v>3196326</v>
      </c>
      <c r="J77" s="2">
        <v>1971930</v>
      </c>
      <c r="K77" s="2">
        <v>1979010</v>
      </c>
      <c r="L77" s="2">
        <v>939974</v>
      </c>
      <c r="M77" s="2">
        <v>272464</v>
      </c>
      <c r="N77" s="2">
        <v>36989026</v>
      </c>
    </row>
    <row r="78" spans="1:14">
      <c r="A78" t="s">
        <v>45</v>
      </c>
      <c r="B78" s="2">
        <v>5852054</v>
      </c>
      <c r="C78" s="2">
        <v>6386810</v>
      </c>
      <c r="D78" s="2">
        <v>1546374</v>
      </c>
      <c r="E78" s="2">
        <v>2124606</v>
      </c>
      <c r="F78" s="2">
        <v>4953270</v>
      </c>
      <c r="G78" s="2">
        <v>3762928</v>
      </c>
      <c r="H78" s="2">
        <v>1412250</v>
      </c>
      <c r="I78" s="2">
        <v>5875538</v>
      </c>
      <c r="J78" s="2">
        <v>5769500</v>
      </c>
      <c r="K78" s="2">
        <v>3083166</v>
      </c>
      <c r="L78" s="2">
        <v>4145022</v>
      </c>
      <c r="M78" s="2">
        <v>2414904</v>
      </c>
      <c r="N78" s="2">
        <v>47326422</v>
      </c>
    </row>
    <row r="79" spans="1:14">
      <c r="A79" t="s">
        <v>358</v>
      </c>
      <c r="B79" s="2">
        <v>1576612</v>
      </c>
      <c r="C79" s="2">
        <v>5576870</v>
      </c>
      <c r="D79" s="2">
        <v>4616430</v>
      </c>
      <c r="E79" s="2">
        <v>2738504</v>
      </c>
      <c r="F79" s="2">
        <v>1259358</v>
      </c>
      <c r="G79" s="2">
        <v>2850234</v>
      </c>
      <c r="H79" s="2">
        <v>2430270</v>
      </c>
      <c r="I79" s="2">
        <v>1483490</v>
      </c>
      <c r="J79" s="2">
        <v>9767068</v>
      </c>
      <c r="K79" s="2">
        <v>4252552</v>
      </c>
      <c r="L79" s="2">
        <v>13782</v>
      </c>
      <c r="M79" s="2">
        <v>3807680</v>
      </c>
      <c r="N79" s="2">
        <v>40372850</v>
      </c>
    </row>
    <row r="80" spans="1:14">
      <c r="A80" t="s">
        <v>48</v>
      </c>
      <c r="B80" s="2">
        <v>8060540</v>
      </c>
      <c r="C80" s="2">
        <v>2123838</v>
      </c>
      <c r="D80" s="2">
        <v>3751006</v>
      </c>
      <c r="E80" s="2">
        <v>3861022</v>
      </c>
      <c r="F80" s="2">
        <v>4429690</v>
      </c>
      <c r="G80" s="2">
        <v>3252030</v>
      </c>
      <c r="H80" s="2">
        <v>2321766</v>
      </c>
      <c r="I80" s="2">
        <v>2312296</v>
      </c>
      <c r="J80" s="2">
        <v>5864226</v>
      </c>
      <c r="K80" s="2">
        <v>3178496</v>
      </c>
      <c r="L80" s="2">
        <v>2545034</v>
      </c>
      <c r="M80" s="2">
        <v>3517532</v>
      </c>
      <c r="N80" s="2">
        <v>45217476</v>
      </c>
    </row>
    <row r="81" spans="1:14">
      <c r="A81" t="s">
        <v>191</v>
      </c>
      <c r="B81" s="2">
        <v>4386708</v>
      </c>
      <c r="C81" s="2">
        <v>2743104</v>
      </c>
      <c r="D81" s="2">
        <v>2223820</v>
      </c>
      <c r="E81" s="2">
        <v>735212</v>
      </c>
      <c r="F81" s="2">
        <v>506600</v>
      </c>
      <c r="G81" s="2">
        <v>1063280</v>
      </c>
      <c r="H81" s="2">
        <v>7295500</v>
      </c>
      <c r="I81" s="2">
        <v>808284</v>
      </c>
      <c r="J81" s="2">
        <v>7508958</v>
      </c>
      <c r="K81" s="2">
        <v>4390926</v>
      </c>
      <c r="L81" s="2">
        <v>4628518</v>
      </c>
      <c r="M81" s="2">
        <v>4949518</v>
      </c>
      <c r="N81" s="2">
        <v>41240428</v>
      </c>
    </row>
    <row r="82" spans="1:14">
      <c r="A82" t="s">
        <v>688</v>
      </c>
      <c r="B82" s="2">
        <v>550898</v>
      </c>
      <c r="C82" s="2">
        <v>2964386</v>
      </c>
      <c r="D82" s="2">
        <v>1195902</v>
      </c>
      <c r="E82" s="2">
        <v>2956340</v>
      </c>
      <c r="F82" s="2">
        <v>4869308</v>
      </c>
      <c r="G82" s="2">
        <v>2344804</v>
      </c>
      <c r="H82" s="2">
        <v>3720792</v>
      </c>
      <c r="I82" s="2">
        <v>1939886</v>
      </c>
      <c r="J82" s="2">
        <v>3231124</v>
      </c>
      <c r="K82" s="2">
        <v>5693546</v>
      </c>
      <c r="L82" s="2">
        <v>2115364</v>
      </c>
      <c r="M82" s="2">
        <v>2910446</v>
      </c>
      <c r="N82" s="2">
        <v>34492796</v>
      </c>
    </row>
    <row r="83" spans="1:14">
      <c r="A83" t="s">
        <v>136</v>
      </c>
      <c r="B83" s="2">
        <v>4277008</v>
      </c>
      <c r="C83" s="2">
        <v>1810682</v>
      </c>
      <c r="D83" s="2">
        <v>1282414</v>
      </c>
      <c r="E83" s="2">
        <v>2016554</v>
      </c>
      <c r="F83" s="2">
        <v>2051834</v>
      </c>
      <c r="G83" s="2">
        <v>2920096</v>
      </c>
      <c r="H83" s="2">
        <v>693380</v>
      </c>
      <c r="I83" s="2">
        <v>4540382</v>
      </c>
      <c r="J83" s="2">
        <v>6380852</v>
      </c>
      <c r="K83" s="2">
        <v>3072136</v>
      </c>
      <c r="L83" s="2">
        <v>3900450</v>
      </c>
      <c r="M83" s="2">
        <v>1365650</v>
      </c>
      <c r="N83" s="2">
        <v>34311438</v>
      </c>
    </row>
    <row r="84" spans="1:14">
      <c r="A84" t="s">
        <v>329</v>
      </c>
      <c r="B84" s="2">
        <v>3236572</v>
      </c>
      <c r="C84" s="2">
        <v>6884404</v>
      </c>
      <c r="D84" s="2">
        <v>2496728</v>
      </c>
      <c r="E84" s="2">
        <v>5306890</v>
      </c>
      <c r="F84" s="2">
        <v>2558752</v>
      </c>
      <c r="G84" s="2">
        <v>4715418</v>
      </c>
      <c r="H84" s="2">
        <v>2490158</v>
      </c>
      <c r="I84" s="2">
        <v>3419028</v>
      </c>
      <c r="J84" s="2">
        <v>2844908</v>
      </c>
      <c r="K84" s="2"/>
      <c r="L84" s="2">
        <v>5087234</v>
      </c>
      <c r="M84" s="2">
        <v>5268442</v>
      </c>
      <c r="N84" s="2">
        <v>44308534</v>
      </c>
    </row>
    <row r="85" spans="1:14">
      <c r="A85" t="s">
        <v>162</v>
      </c>
      <c r="B85" s="2">
        <v>6292700</v>
      </c>
      <c r="C85" s="2">
        <v>2809026</v>
      </c>
      <c r="D85" s="2">
        <v>1069714</v>
      </c>
      <c r="E85" s="2">
        <v>2255540</v>
      </c>
      <c r="F85" s="2">
        <v>4372818</v>
      </c>
      <c r="G85" s="2">
        <v>3489862</v>
      </c>
      <c r="H85" s="2">
        <v>6123564</v>
      </c>
      <c r="I85" s="2">
        <v>2297518</v>
      </c>
      <c r="J85" s="2">
        <v>2289816</v>
      </c>
      <c r="K85" s="2">
        <v>2419202</v>
      </c>
      <c r="L85" s="2">
        <v>117336</v>
      </c>
      <c r="M85" s="2">
        <v>5343564</v>
      </c>
      <c r="N85" s="2">
        <v>38880660</v>
      </c>
    </row>
    <row r="86" spans="1:14">
      <c r="A86" t="s">
        <v>42</v>
      </c>
      <c r="B86" s="2">
        <v>3498796</v>
      </c>
      <c r="C86" s="2">
        <v>3633116</v>
      </c>
      <c r="D86" s="2">
        <v>1471320</v>
      </c>
      <c r="E86" s="2">
        <v>3568124</v>
      </c>
      <c r="F86" s="2">
        <v>3211152</v>
      </c>
      <c r="G86" s="2"/>
      <c r="H86" s="2">
        <v>3687664</v>
      </c>
      <c r="I86" s="2">
        <v>6319732</v>
      </c>
      <c r="J86" s="2">
        <v>3103112</v>
      </c>
      <c r="K86" s="2">
        <v>2665550</v>
      </c>
      <c r="L86" s="2">
        <v>2032452</v>
      </c>
      <c r="M86" s="2">
        <v>3514114</v>
      </c>
      <c r="N86" s="2">
        <v>36705132</v>
      </c>
    </row>
    <row r="87" spans="1:14">
      <c r="A87" t="s">
        <v>127</v>
      </c>
      <c r="B87" s="2">
        <v>3098092</v>
      </c>
      <c r="C87" s="2">
        <v>3697040</v>
      </c>
      <c r="D87" s="2">
        <v>6289958</v>
      </c>
      <c r="E87" s="2">
        <v>4471884</v>
      </c>
      <c r="F87" s="2">
        <v>4847132</v>
      </c>
      <c r="G87" s="2">
        <v>758234</v>
      </c>
      <c r="H87" s="2">
        <v>2922460</v>
      </c>
      <c r="I87" s="2">
        <v>1491542</v>
      </c>
      <c r="J87" s="2">
        <v>1618224</v>
      </c>
      <c r="K87" s="2">
        <v>6456148</v>
      </c>
      <c r="L87" s="2">
        <v>6003894</v>
      </c>
      <c r="M87" s="2">
        <v>706318</v>
      </c>
      <c r="N87" s="2">
        <v>42360926</v>
      </c>
    </row>
    <row r="88" spans="1:14">
      <c r="A88" t="s">
        <v>63</v>
      </c>
      <c r="B88" s="2">
        <v>1160484</v>
      </c>
      <c r="C88" s="2">
        <v>382378</v>
      </c>
      <c r="D88" s="2">
        <v>6041892</v>
      </c>
      <c r="E88" s="2">
        <v>4398004</v>
      </c>
      <c r="F88" s="2">
        <v>3993330</v>
      </c>
      <c r="G88" s="2">
        <v>3916874</v>
      </c>
      <c r="H88" s="2">
        <v>22462</v>
      </c>
      <c r="I88" s="2">
        <v>680548</v>
      </c>
      <c r="J88" s="2"/>
      <c r="K88" s="2">
        <v>2920908</v>
      </c>
      <c r="L88" s="2">
        <v>3121138</v>
      </c>
      <c r="M88" s="2">
        <v>1796734</v>
      </c>
      <c r="N88" s="2">
        <v>28434752</v>
      </c>
    </row>
    <row r="89" spans="1:14">
      <c r="A89" t="s">
        <v>337</v>
      </c>
      <c r="B89" s="2">
        <v>1638164</v>
      </c>
      <c r="C89" s="2">
        <v>1126858</v>
      </c>
      <c r="D89" s="2">
        <v>3859982</v>
      </c>
      <c r="E89" s="2">
        <v>2090002</v>
      </c>
      <c r="F89" s="2">
        <v>895632</v>
      </c>
      <c r="G89" s="2"/>
      <c r="H89" s="2"/>
      <c r="I89" s="2">
        <v>3752358</v>
      </c>
      <c r="J89" s="2">
        <v>10833172</v>
      </c>
      <c r="K89" s="2">
        <v>2380448</v>
      </c>
      <c r="L89" s="2">
        <v>2602292</v>
      </c>
      <c r="M89" s="2">
        <v>730048</v>
      </c>
      <c r="N89" s="2">
        <v>29908956</v>
      </c>
    </row>
    <row r="90" spans="1:14">
      <c r="A90" t="s">
        <v>650</v>
      </c>
      <c r="B90" s="2">
        <v>3240796</v>
      </c>
      <c r="C90" s="2">
        <v>4862854</v>
      </c>
      <c r="D90" s="2">
        <v>2402796</v>
      </c>
      <c r="E90" s="2">
        <v>6167006</v>
      </c>
      <c r="F90" s="2">
        <v>174672</v>
      </c>
      <c r="G90" s="2">
        <v>1162208</v>
      </c>
      <c r="H90" s="2">
        <v>5240800</v>
      </c>
      <c r="I90" s="2">
        <v>3408028</v>
      </c>
      <c r="J90" s="2">
        <v>6718180</v>
      </c>
      <c r="K90" s="2">
        <v>4511258</v>
      </c>
      <c r="L90" s="2">
        <v>6676772</v>
      </c>
      <c r="M90" s="2">
        <v>5052264</v>
      </c>
      <c r="N90" s="2">
        <v>49617634</v>
      </c>
    </row>
    <row r="91" spans="1:14">
      <c r="A91" t="s">
        <v>85</v>
      </c>
      <c r="B91" s="2">
        <v>627600</v>
      </c>
      <c r="C91" s="2"/>
      <c r="D91" s="2"/>
      <c r="E91" s="2">
        <v>1723848</v>
      </c>
      <c r="F91" s="2">
        <v>1489682</v>
      </c>
      <c r="G91" s="2">
        <v>2639840</v>
      </c>
      <c r="H91" s="2">
        <v>1761110</v>
      </c>
      <c r="I91" s="2">
        <v>4691262</v>
      </c>
      <c r="J91" s="2">
        <v>3732444</v>
      </c>
      <c r="K91" s="2">
        <v>4015628</v>
      </c>
      <c r="L91" s="2">
        <v>5278402</v>
      </c>
      <c r="M91" s="2"/>
      <c r="N91" s="2">
        <v>25959816</v>
      </c>
    </row>
    <row r="92" spans="1:14">
      <c r="A92" t="s">
        <v>304</v>
      </c>
      <c r="B92" s="2">
        <v>1989174</v>
      </c>
      <c r="C92" s="2">
        <v>957626</v>
      </c>
      <c r="D92" s="2"/>
      <c r="E92" s="2">
        <v>8978604</v>
      </c>
      <c r="F92" s="2">
        <v>2940176</v>
      </c>
      <c r="G92" s="2">
        <v>10239826</v>
      </c>
      <c r="H92" s="2">
        <v>2314878</v>
      </c>
      <c r="I92" s="2">
        <v>615634</v>
      </c>
      <c r="J92" s="2">
        <v>4470320</v>
      </c>
      <c r="K92" s="2">
        <v>1855526</v>
      </c>
      <c r="L92" s="2">
        <v>6511626</v>
      </c>
      <c r="M92" s="2">
        <v>5536208</v>
      </c>
      <c r="N92" s="2">
        <v>46409598</v>
      </c>
    </row>
    <row r="93" spans="1:14">
      <c r="A93" t="s">
        <v>8</v>
      </c>
      <c r="B93" s="2">
        <v>4847998</v>
      </c>
      <c r="C93" s="2">
        <v>2825434</v>
      </c>
      <c r="D93" s="2">
        <v>848598</v>
      </c>
      <c r="E93" s="2">
        <v>9435096</v>
      </c>
      <c r="F93" s="2">
        <v>7070474</v>
      </c>
      <c r="G93" s="2">
        <v>6334238</v>
      </c>
      <c r="H93" s="2">
        <v>6121252</v>
      </c>
      <c r="I93" s="2">
        <v>1176778</v>
      </c>
      <c r="J93" s="2">
        <v>3096002</v>
      </c>
      <c r="K93" s="2">
        <v>2134160</v>
      </c>
      <c r="L93" s="2">
        <v>1663462</v>
      </c>
      <c r="M93" s="2">
        <v>4125448</v>
      </c>
      <c r="N93" s="2">
        <v>49678940</v>
      </c>
    </row>
    <row r="94" spans="1:14">
      <c r="A94" t="s">
        <v>175</v>
      </c>
      <c r="B94" s="2">
        <v>8292930</v>
      </c>
      <c r="C94" s="2">
        <v>979124</v>
      </c>
      <c r="D94" s="2">
        <v>1513348</v>
      </c>
      <c r="E94" s="2">
        <v>4516168</v>
      </c>
      <c r="F94" s="2">
        <v>1824954</v>
      </c>
      <c r="G94" s="2">
        <v>1221096</v>
      </c>
      <c r="H94" s="2">
        <v>3905600</v>
      </c>
      <c r="I94" s="2">
        <v>3455066</v>
      </c>
      <c r="J94" s="2">
        <v>3236202</v>
      </c>
      <c r="K94" s="2">
        <v>3459600</v>
      </c>
      <c r="L94" s="2">
        <v>1510372</v>
      </c>
      <c r="M94" s="2">
        <v>5410636</v>
      </c>
      <c r="N94" s="2">
        <v>39325096</v>
      </c>
    </row>
    <row r="95" spans="1:14">
      <c r="A95" t="s">
        <v>16</v>
      </c>
      <c r="B95" s="2">
        <v>4896962</v>
      </c>
      <c r="C95" s="2">
        <v>4888154</v>
      </c>
      <c r="D95" s="2">
        <v>2792910</v>
      </c>
      <c r="E95" s="2">
        <v>2388220</v>
      </c>
      <c r="F95" s="2">
        <v>948956</v>
      </c>
      <c r="G95" s="2">
        <v>1074098</v>
      </c>
      <c r="H95" s="2">
        <v>7403850</v>
      </c>
      <c r="I95" s="2">
        <v>7120346</v>
      </c>
      <c r="J95" s="2">
        <v>706852</v>
      </c>
      <c r="K95" s="2">
        <v>1102834</v>
      </c>
      <c r="L95" s="2">
        <v>5465576</v>
      </c>
      <c r="M95" s="2">
        <v>4805264</v>
      </c>
      <c r="N95" s="2">
        <v>43594022</v>
      </c>
    </row>
    <row r="96" spans="1:14">
      <c r="A96" t="s">
        <v>235</v>
      </c>
      <c r="B96" s="2">
        <v>3816252</v>
      </c>
      <c r="C96" s="2"/>
      <c r="D96" s="2">
        <v>6350964</v>
      </c>
      <c r="E96" s="2">
        <v>228518</v>
      </c>
      <c r="F96" s="2">
        <v>2756900</v>
      </c>
      <c r="G96" s="2">
        <v>2288646</v>
      </c>
      <c r="H96" s="2">
        <v>3753950</v>
      </c>
      <c r="I96" s="2">
        <v>5814350</v>
      </c>
      <c r="J96" s="2">
        <v>5508652</v>
      </c>
      <c r="K96" s="2">
        <v>8528866</v>
      </c>
      <c r="L96" s="2">
        <v>2313476</v>
      </c>
      <c r="M96" s="2">
        <v>3529020</v>
      </c>
      <c r="N96" s="2">
        <v>44889594</v>
      </c>
    </row>
    <row r="97" spans="1:14">
      <c r="A97" t="s">
        <v>439</v>
      </c>
      <c r="B97" s="2">
        <v>2561112</v>
      </c>
      <c r="C97" s="2">
        <v>1443944</v>
      </c>
      <c r="D97" s="2">
        <v>2372636</v>
      </c>
      <c r="E97" s="2"/>
      <c r="F97" s="2">
        <v>4893446</v>
      </c>
      <c r="G97" s="2">
        <v>1382476</v>
      </c>
      <c r="H97" s="2">
        <v>6382496</v>
      </c>
      <c r="I97" s="2">
        <v>2205670</v>
      </c>
      <c r="J97" s="2">
        <v>5992518</v>
      </c>
      <c r="K97" s="2">
        <v>5129258</v>
      </c>
      <c r="L97" s="2">
        <v>5719198</v>
      </c>
      <c r="M97" s="2">
        <v>3674028</v>
      </c>
      <c r="N97" s="2">
        <v>41756782</v>
      </c>
    </row>
    <row r="98" spans="1:14">
      <c r="A98" t="s">
        <v>424</v>
      </c>
      <c r="B98" s="2">
        <v>2992142</v>
      </c>
      <c r="C98" s="2">
        <v>5617402</v>
      </c>
      <c r="D98" s="2">
        <v>3780220</v>
      </c>
      <c r="E98" s="2">
        <v>728394</v>
      </c>
      <c r="F98" s="2">
        <v>384500</v>
      </c>
      <c r="G98" s="2">
        <v>5416942</v>
      </c>
      <c r="H98" s="2">
        <v>3698906</v>
      </c>
      <c r="I98" s="2">
        <v>4557740</v>
      </c>
      <c r="J98" s="2">
        <v>5595758</v>
      </c>
      <c r="K98" s="2">
        <v>1601992</v>
      </c>
      <c r="L98" s="2">
        <v>3235196</v>
      </c>
      <c r="M98" s="2">
        <v>3834332</v>
      </c>
      <c r="N98" s="2">
        <v>41443524</v>
      </c>
    </row>
    <row r="99" spans="1:14">
      <c r="A99" t="s">
        <v>470</v>
      </c>
      <c r="B99" s="2">
        <v>1852916</v>
      </c>
      <c r="C99" s="2">
        <v>4836284</v>
      </c>
      <c r="D99" s="2">
        <v>822030</v>
      </c>
      <c r="E99" s="2">
        <v>1294516</v>
      </c>
      <c r="F99" s="2">
        <v>7551334</v>
      </c>
      <c r="G99" s="2">
        <v>6527120</v>
      </c>
      <c r="H99" s="2">
        <v>1572544</v>
      </c>
      <c r="I99" s="2">
        <v>1943238</v>
      </c>
      <c r="J99" s="2">
        <v>7035200</v>
      </c>
      <c r="K99" s="2">
        <v>5504338</v>
      </c>
      <c r="L99" s="2">
        <v>1586336</v>
      </c>
      <c r="M99" s="2">
        <v>1025664</v>
      </c>
      <c r="N99" s="2">
        <v>41551520</v>
      </c>
    </row>
    <row r="100" spans="1:14">
      <c r="A100" t="s">
        <v>271</v>
      </c>
      <c r="B100" s="2">
        <v>6192992</v>
      </c>
      <c r="C100" s="2">
        <v>3666714</v>
      </c>
      <c r="D100" s="2">
        <v>4339188</v>
      </c>
      <c r="E100" s="2">
        <v>8416778</v>
      </c>
      <c r="F100" s="2">
        <v>2771246</v>
      </c>
      <c r="G100" s="2">
        <v>711814</v>
      </c>
      <c r="H100" s="2">
        <v>749810</v>
      </c>
      <c r="I100" s="2">
        <v>6102728</v>
      </c>
      <c r="J100" s="2"/>
      <c r="K100" s="2">
        <v>309396</v>
      </c>
      <c r="L100" s="2">
        <v>5497270</v>
      </c>
      <c r="M100" s="2">
        <v>3893592</v>
      </c>
      <c r="N100" s="2">
        <v>42651528</v>
      </c>
    </row>
    <row r="101" spans="1:14">
      <c r="A101" t="s">
        <v>567</v>
      </c>
      <c r="B101" s="2">
        <v>6355826</v>
      </c>
      <c r="C101" s="2">
        <v>1280482</v>
      </c>
      <c r="D101" s="2">
        <v>601994</v>
      </c>
      <c r="E101" s="2">
        <v>6132882</v>
      </c>
      <c r="F101" s="2">
        <v>5291454</v>
      </c>
      <c r="G101" s="2">
        <v>6153472</v>
      </c>
      <c r="H101" s="2">
        <v>2772752</v>
      </c>
      <c r="I101" s="2">
        <v>3006080</v>
      </c>
      <c r="J101" s="2">
        <v>3294188</v>
      </c>
      <c r="K101" s="2">
        <v>1773682</v>
      </c>
      <c r="L101" s="2">
        <v>1782848</v>
      </c>
      <c r="M101" s="2">
        <v>2704258</v>
      </c>
      <c r="N101" s="2">
        <v>41149918</v>
      </c>
    </row>
    <row r="102" spans="1:14">
      <c r="A102" t="s">
        <v>434</v>
      </c>
      <c r="B102" s="2">
        <v>3424810</v>
      </c>
      <c r="C102" s="2">
        <v>3477718</v>
      </c>
      <c r="D102" s="2">
        <v>6464714</v>
      </c>
      <c r="E102" s="2">
        <v>3437570</v>
      </c>
      <c r="F102" s="2">
        <v>8280706</v>
      </c>
      <c r="G102" s="2">
        <v>5059552</v>
      </c>
      <c r="H102" s="2">
        <v>1812606</v>
      </c>
      <c r="I102" s="2">
        <v>3155218</v>
      </c>
      <c r="J102" s="2"/>
      <c r="K102" s="2">
        <v>547750</v>
      </c>
      <c r="L102" s="2">
        <v>7134016</v>
      </c>
      <c r="M102" s="2">
        <v>5186884</v>
      </c>
      <c r="N102" s="2">
        <v>47981544</v>
      </c>
    </row>
    <row r="103" spans="1:14">
      <c r="A103" t="s">
        <v>226</v>
      </c>
      <c r="B103" s="2">
        <v>1838380</v>
      </c>
      <c r="C103" s="2">
        <v>2782902</v>
      </c>
      <c r="D103" s="2">
        <v>553430</v>
      </c>
      <c r="E103" s="2">
        <v>4010434</v>
      </c>
      <c r="F103" s="2">
        <v>2125960</v>
      </c>
      <c r="G103" s="2">
        <v>1858626</v>
      </c>
      <c r="H103" s="2">
        <v>7169894</v>
      </c>
      <c r="I103" s="2"/>
      <c r="J103" s="2">
        <v>6239168</v>
      </c>
      <c r="K103" s="2">
        <v>4207052</v>
      </c>
      <c r="L103" s="2">
        <v>3099630</v>
      </c>
      <c r="M103" s="2">
        <v>1868774</v>
      </c>
      <c r="N103" s="2">
        <v>35754250</v>
      </c>
    </row>
    <row r="104" spans="1:14">
      <c r="A104" t="s">
        <v>130</v>
      </c>
      <c r="B104" s="2">
        <v>2786208</v>
      </c>
      <c r="C104" s="2">
        <v>6224592</v>
      </c>
      <c r="D104" s="2">
        <v>8691840</v>
      </c>
      <c r="E104" s="2">
        <v>1816924</v>
      </c>
      <c r="F104" s="2">
        <v>2756230</v>
      </c>
      <c r="G104" s="2">
        <v>4296794</v>
      </c>
      <c r="H104" s="2">
        <v>6177068</v>
      </c>
      <c r="I104" s="2">
        <v>3674926</v>
      </c>
      <c r="J104" s="2">
        <v>3642818</v>
      </c>
      <c r="K104" s="2">
        <v>5664838</v>
      </c>
      <c r="L104" s="2">
        <v>7484110</v>
      </c>
      <c r="M104" s="2">
        <v>2615344</v>
      </c>
      <c r="N104" s="2">
        <v>55831692</v>
      </c>
    </row>
    <row r="105" spans="1:14">
      <c r="A105" t="s">
        <v>555</v>
      </c>
      <c r="B105" s="2">
        <v>2871310</v>
      </c>
      <c r="C105" s="2">
        <v>1827008</v>
      </c>
      <c r="D105" s="2">
        <v>3798640</v>
      </c>
      <c r="E105" s="2">
        <v>6040622</v>
      </c>
      <c r="F105" s="2">
        <v>3298590</v>
      </c>
      <c r="G105" s="2">
        <v>603882</v>
      </c>
      <c r="H105" s="2">
        <v>6501296</v>
      </c>
      <c r="I105" s="2">
        <v>1446812</v>
      </c>
      <c r="J105" s="2">
        <v>6973074</v>
      </c>
      <c r="K105" s="2">
        <v>4005102</v>
      </c>
      <c r="L105" s="2">
        <v>4680970</v>
      </c>
      <c r="M105" s="2">
        <v>2850472</v>
      </c>
      <c r="N105" s="2">
        <v>44897778</v>
      </c>
    </row>
    <row r="106" spans="1:14">
      <c r="A106" t="s">
        <v>7975</v>
      </c>
      <c r="B106" s="2">
        <v>518375844</v>
      </c>
      <c r="C106" s="2">
        <v>480547515</v>
      </c>
      <c r="D106" s="2">
        <v>528696402</v>
      </c>
      <c r="E106" s="2">
        <v>524142624</v>
      </c>
      <c r="F106" s="2">
        <v>496078002</v>
      </c>
      <c r="G106" s="2">
        <v>486553209</v>
      </c>
      <c r="H106" s="2">
        <v>519211665</v>
      </c>
      <c r="I106" s="2">
        <v>491177793</v>
      </c>
      <c r="J106" s="2">
        <v>515693787</v>
      </c>
      <c r="K106" s="2">
        <v>541886199</v>
      </c>
      <c r="L106" s="2">
        <v>478725336</v>
      </c>
      <c r="M106" s="2">
        <v>502335939</v>
      </c>
      <c r="N106" s="2">
        <v>6083424315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4"/>
  <cols>
    <col min="1" max="1" width="17" bestFit="1" customWidth="1"/>
    <col min="2" max="2" width="30" bestFit="1" customWidth="1"/>
  </cols>
  <sheetData>
    <row r="1" spans="1:2">
      <c r="A1" s="3" t="s">
        <v>7976</v>
      </c>
      <c r="B1" t="s">
        <v>7974</v>
      </c>
    </row>
    <row r="2" spans="1:2">
      <c r="A2" s="4">
        <v>1</v>
      </c>
      <c r="B2" s="2">
        <v>518375844</v>
      </c>
    </row>
    <row r="3" spans="1:2">
      <c r="A3" s="4">
        <v>2</v>
      </c>
      <c r="B3" s="2">
        <v>480547515</v>
      </c>
    </row>
    <row r="4" spans="1:2">
      <c r="A4" s="4">
        <v>3</v>
      </c>
      <c r="B4" s="2">
        <v>528696402</v>
      </c>
    </row>
    <row r="5" spans="1:2">
      <c r="A5" s="4">
        <v>4</v>
      </c>
      <c r="B5" s="2">
        <v>524142624</v>
      </c>
    </row>
    <row r="6" spans="1:2">
      <c r="A6" s="4">
        <v>5</v>
      </c>
      <c r="B6" s="2">
        <v>496078002</v>
      </c>
    </row>
    <row r="7" spans="1:2">
      <c r="A7" s="4">
        <v>6</v>
      </c>
      <c r="B7" s="2">
        <v>486553209</v>
      </c>
    </row>
    <row r="8" spans="1:2">
      <c r="A8" s="4">
        <v>7</v>
      </c>
      <c r="B8" s="2">
        <v>519211665</v>
      </c>
    </row>
    <row r="9" spans="1:2">
      <c r="A9" s="4">
        <v>8</v>
      </c>
      <c r="B9" s="2">
        <v>491177793</v>
      </c>
    </row>
    <row r="10" spans="1:2">
      <c r="A10" s="4">
        <v>9</v>
      </c>
      <c r="B10" s="2">
        <v>515693787</v>
      </c>
    </row>
    <row r="11" spans="1:2">
      <c r="A11" s="4">
        <v>10</v>
      </c>
      <c r="B11" s="2">
        <v>541886199</v>
      </c>
    </row>
    <row r="12" spans="1:2">
      <c r="A12" s="4">
        <v>11</v>
      </c>
      <c r="B12" s="2">
        <v>478725336</v>
      </c>
    </row>
    <row r="13" spans="1:2">
      <c r="A13" s="4">
        <v>12</v>
      </c>
      <c r="B13" s="2">
        <v>502335939</v>
      </c>
    </row>
    <row r="14" spans="1:2">
      <c r="A14" s="4" t="s">
        <v>7975</v>
      </c>
      <c r="B14" s="2">
        <v>6083424315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2040"/>
  <sheetViews>
    <sheetView workbookViewId="0">
      <pane ySplit="1" topLeftCell="A2" activePane="bottomLeft" state="frozen"/>
      <selection pane="bottomLeft" activeCell="D2" sqref="D2:E12040"/>
    </sheetView>
  </sheetViews>
  <sheetFormatPr defaultRowHeight="14.4"/>
  <cols>
    <col min="2" max="2" width="11.44140625" customWidth="1"/>
    <col min="3" max="3" width="12.33203125" customWidth="1"/>
    <col min="4" max="4" width="9.44140625" customWidth="1"/>
    <col min="5" max="5" width="16.44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1</v>
      </c>
      <c r="E2" s="1">
        <v>307287</v>
      </c>
    </row>
    <row r="3" spans="1:5">
      <c r="A3" t="s">
        <v>5</v>
      </c>
      <c r="B3" t="s">
        <v>8</v>
      </c>
      <c r="C3" t="s">
        <v>7</v>
      </c>
      <c r="D3" s="1">
        <v>1</v>
      </c>
      <c r="E3" s="1">
        <v>307287</v>
      </c>
    </row>
    <row r="4" spans="1:5">
      <c r="A4" t="s">
        <v>5</v>
      </c>
      <c r="B4" t="s">
        <v>8</v>
      </c>
      <c r="C4" t="s">
        <v>9</v>
      </c>
      <c r="D4" s="1">
        <v>1</v>
      </c>
      <c r="E4" s="1">
        <v>307287</v>
      </c>
    </row>
    <row r="5" spans="1:5">
      <c r="A5" t="s">
        <v>10</v>
      </c>
      <c r="B5" t="s">
        <v>6</v>
      </c>
      <c r="C5" t="s">
        <v>7</v>
      </c>
      <c r="D5" s="1">
        <v>1</v>
      </c>
      <c r="E5" s="1">
        <v>587341</v>
      </c>
    </row>
    <row r="6" spans="1:5">
      <c r="A6" t="s">
        <v>10</v>
      </c>
      <c r="B6" t="s">
        <v>11</v>
      </c>
      <c r="C6" t="s">
        <v>7</v>
      </c>
      <c r="D6" s="1">
        <v>1</v>
      </c>
      <c r="E6" s="1">
        <v>587341</v>
      </c>
    </row>
    <row r="7" spans="1:5">
      <c r="A7" t="s">
        <v>10</v>
      </c>
      <c r="B7" t="s">
        <v>11</v>
      </c>
      <c r="C7" t="s">
        <v>12</v>
      </c>
      <c r="D7" s="1">
        <v>1</v>
      </c>
      <c r="E7" s="1">
        <v>587341</v>
      </c>
    </row>
    <row r="8" spans="1:5">
      <c r="A8" t="s">
        <v>13</v>
      </c>
      <c r="B8" t="s">
        <v>6</v>
      </c>
      <c r="C8" t="s">
        <v>7</v>
      </c>
      <c r="D8" s="1">
        <v>1</v>
      </c>
      <c r="E8" s="1">
        <v>225488</v>
      </c>
    </row>
    <row r="9" spans="1:5">
      <c r="A9" t="s">
        <v>13</v>
      </c>
      <c r="B9" t="s">
        <v>8</v>
      </c>
      <c r="C9" t="s">
        <v>7</v>
      </c>
      <c r="D9" s="1">
        <v>1</v>
      </c>
      <c r="E9" s="1">
        <v>225488</v>
      </c>
    </row>
    <row r="10" spans="1:5">
      <c r="A10" t="s">
        <v>13</v>
      </c>
      <c r="B10" t="s">
        <v>8</v>
      </c>
      <c r="C10" t="s">
        <v>14</v>
      </c>
      <c r="D10" s="1">
        <v>1</v>
      </c>
      <c r="E10" s="1">
        <v>225488</v>
      </c>
    </row>
    <row r="11" spans="1:5">
      <c r="A11" t="s">
        <v>15</v>
      </c>
      <c r="B11" t="s">
        <v>6</v>
      </c>
      <c r="C11" t="s">
        <v>7</v>
      </c>
      <c r="D11" s="1">
        <v>1</v>
      </c>
      <c r="E11" s="1">
        <v>959218</v>
      </c>
    </row>
    <row r="12" spans="1:5">
      <c r="A12" t="s">
        <v>15</v>
      </c>
      <c r="B12" t="s">
        <v>16</v>
      </c>
      <c r="C12" t="s">
        <v>7</v>
      </c>
      <c r="D12" s="1">
        <v>1</v>
      </c>
      <c r="E12" s="1">
        <v>959218</v>
      </c>
    </row>
    <row r="13" spans="1:5">
      <c r="A13" t="s">
        <v>15</v>
      </c>
      <c r="B13" t="s">
        <v>16</v>
      </c>
      <c r="C13" t="s">
        <v>17</v>
      </c>
      <c r="D13" s="1">
        <v>1</v>
      </c>
      <c r="E13" s="1">
        <v>959218</v>
      </c>
    </row>
    <row r="14" spans="1:5">
      <c r="A14" t="s">
        <v>18</v>
      </c>
      <c r="B14" t="s">
        <v>6</v>
      </c>
      <c r="C14" t="s">
        <v>7</v>
      </c>
      <c r="D14" s="1">
        <v>1</v>
      </c>
      <c r="E14" s="1">
        <v>171166</v>
      </c>
    </row>
    <row r="15" spans="1:5">
      <c r="A15" t="s">
        <v>18</v>
      </c>
      <c r="B15" t="s">
        <v>19</v>
      </c>
      <c r="C15" t="s">
        <v>7</v>
      </c>
      <c r="D15" s="1">
        <v>1</v>
      </c>
      <c r="E15" s="1">
        <v>171166</v>
      </c>
    </row>
    <row r="16" spans="1:5">
      <c r="A16" t="s">
        <v>18</v>
      </c>
      <c r="B16" t="s">
        <v>19</v>
      </c>
      <c r="C16" t="s">
        <v>20</v>
      </c>
      <c r="D16" s="1">
        <v>1</v>
      </c>
      <c r="E16" s="1">
        <v>171166</v>
      </c>
    </row>
    <row r="17" spans="1:5">
      <c r="A17" t="s">
        <v>21</v>
      </c>
      <c r="B17" t="s">
        <v>6</v>
      </c>
      <c r="C17" t="s">
        <v>7</v>
      </c>
      <c r="D17" s="1">
        <v>1</v>
      </c>
      <c r="E17" s="1">
        <v>744630</v>
      </c>
    </row>
    <row r="18" spans="1:5">
      <c r="A18" t="s">
        <v>21</v>
      </c>
      <c r="B18" t="s">
        <v>22</v>
      </c>
      <c r="C18" t="s">
        <v>7</v>
      </c>
      <c r="D18" s="1">
        <v>1</v>
      </c>
      <c r="E18" s="1">
        <v>744630</v>
      </c>
    </row>
    <row r="19" spans="1:5">
      <c r="A19" t="s">
        <v>21</v>
      </c>
      <c r="B19" t="s">
        <v>22</v>
      </c>
      <c r="C19" t="s">
        <v>23</v>
      </c>
      <c r="D19" s="1">
        <v>1</v>
      </c>
      <c r="E19" s="1">
        <v>744630</v>
      </c>
    </row>
    <row r="20" spans="1:5">
      <c r="A20" t="s">
        <v>24</v>
      </c>
      <c r="B20" t="s">
        <v>6</v>
      </c>
      <c r="C20" t="s">
        <v>7</v>
      </c>
      <c r="D20" s="1">
        <v>1</v>
      </c>
      <c r="E20" s="1">
        <v>823585</v>
      </c>
    </row>
    <row r="21" spans="1:5">
      <c r="A21" t="s">
        <v>24</v>
      </c>
      <c r="B21" t="s">
        <v>25</v>
      </c>
      <c r="C21" t="s">
        <v>7</v>
      </c>
      <c r="D21" s="1">
        <v>1</v>
      </c>
      <c r="E21" s="1">
        <v>823585</v>
      </c>
    </row>
    <row r="22" spans="1:5">
      <c r="A22" t="s">
        <v>24</v>
      </c>
      <c r="B22" t="s">
        <v>25</v>
      </c>
      <c r="C22" t="s">
        <v>26</v>
      </c>
      <c r="D22" s="1">
        <v>1</v>
      </c>
      <c r="E22" s="1">
        <v>823585</v>
      </c>
    </row>
    <row r="23" spans="1:5">
      <c r="A23" t="s">
        <v>27</v>
      </c>
      <c r="B23" t="s">
        <v>6</v>
      </c>
      <c r="C23" t="s">
        <v>7</v>
      </c>
      <c r="D23" s="1">
        <v>1</v>
      </c>
      <c r="E23" s="1">
        <v>464257</v>
      </c>
    </row>
    <row r="24" spans="1:5">
      <c r="A24" t="s">
        <v>27</v>
      </c>
      <c r="B24" t="s">
        <v>28</v>
      </c>
      <c r="C24" t="s">
        <v>7</v>
      </c>
      <c r="D24" s="1">
        <v>1</v>
      </c>
      <c r="E24" s="1">
        <v>464257</v>
      </c>
    </row>
    <row r="25" spans="1:5">
      <c r="A25" t="s">
        <v>27</v>
      </c>
      <c r="B25" t="s">
        <v>28</v>
      </c>
      <c r="C25" t="s">
        <v>29</v>
      </c>
      <c r="D25" s="1">
        <v>1</v>
      </c>
      <c r="E25" s="1">
        <v>464257</v>
      </c>
    </row>
    <row r="26" spans="1:5">
      <c r="A26" t="s">
        <v>30</v>
      </c>
      <c r="B26" t="s">
        <v>6</v>
      </c>
      <c r="C26" t="s">
        <v>7</v>
      </c>
      <c r="D26" s="1">
        <v>1</v>
      </c>
      <c r="E26" s="1">
        <v>519993</v>
      </c>
    </row>
    <row r="27" spans="1:5">
      <c r="A27" t="s">
        <v>30</v>
      </c>
      <c r="B27" t="s">
        <v>31</v>
      </c>
      <c r="C27" t="s">
        <v>7</v>
      </c>
      <c r="D27" s="1">
        <v>1</v>
      </c>
      <c r="E27" s="1">
        <v>519993</v>
      </c>
    </row>
    <row r="28" spans="1:5">
      <c r="A28" t="s">
        <v>30</v>
      </c>
      <c r="B28" t="s">
        <v>31</v>
      </c>
      <c r="C28" t="s">
        <v>32</v>
      </c>
      <c r="D28" s="1">
        <v>1</v>
      </c>
      <c r="E28" s="1">
        <v>519993</v>
      </c>
    </row>
    <row r="29" spans="1:5">
      <c r="A29" t="s">
        <v>33</v>
      </c>
      <c r="B29" t="s">
        <v>6</v>
      </c>
      <c r="C29" t="s">
        <v>7</v>
      </c>
      <c r="D29" s="1">
        <v>1</v>
      </c>
      <c r="E29" s="1">
        <v>903632</v>
      </c>
    </row>
    <row r="30" spans="1:5">
      <c r="A30" t="s">
        <v>33</v>
      </c>
      <c r="B30" t="s">
        <v>34</v>
      </c>
      <c r="C30" t="s">
        <v>7</v>
      </c>
      <c r="D30" s="1">
        <v>1</v>
      </c>
      <c r="E30" s="1">
        <v>903632</v>
      </c>
    </row>
    <row r="31" spans="1:5">
      <c r="A31" t="s">
        <v>33</v>
      </c>
      <c r="B31" t="s">
        <v>34</v>
      </c>
      <c r="C31" t="s">
        <v>35</v>
      </c>
      <c r="D31" s="1">
        <v>1</v>
      </c>
      <c r="E31" s="1">
        <v>903632</v>
      </c>
    </row>
    <row r="32" spans="1:5">
      <c r="A32" t="s">
        <v>36</v>
      </c>
      <c r="B32" t="s">
        <v>6</v>
      </c>
      <c r="C32" t="s">
        <v>7</v>
      </c>
      <c r="D32" s="1">
        <v>1</v>
      </c>
      <c r="E32" s="1">
        <v>890081</v>
      </c>
    </row>
    <row r="33" spans="1:5">
      <c r="A33" t="s">
        <v>36</v>
      </c>
      <c r="B33" t="s">
        <v>37</v>
      </c>
      <c r="C33" t="s">
        <v>7</v>
      </c>
      <c r="D33" s="1">
        <v>1</v>
      </c>
      <c r="E33" s="1">
        <v>890081</v>
      </c>
    </row>
    <row r="34" spans="1:5">
      <c r="A34" t="s">
        <v>36</v>
      </c>
      <c r="B34" t="s">
        <v>37</v>
      </c>
      <c r="C34" t="s">
        <v>38</v>
      </c>
      <c r="D34" s="1">
        <v>1</v>
      </c>
      <c r="E34" s="1">
        <v>890081</v>
      </c>
    </row>
    <row r="35" spans="1:5">
      <c r="A35" t="s">
        <v>39</v>
      </c>
      <c r="B35" t="s">
        <v>6</v>
      </c>
      <c r="C35" t="s">
        <v>7</v>
      </c>
      <c r="D35" s="1">
        <v>1</v>
      </c>
      <c r="E35" s="1">
        <v>70433</v>
      </c>
    </row>
    <row r="36" spans="1:5">
      <c r="A36" t="s">
        <v>39</v>
      </c>
      <c r="B36" t="s">
        <v>31</v>
      </c>
      <c r="C36" t="s">
        <v>7</v>
      </c>
      <c r="D36" s="1">
        <v>1</v>
      </c>
      <c r="E36" s="1">
        <v>70433</v>
      </c>
    </row>
    <row r="37" spans="1:5">
      <c r="A37" t="s">
        <v>39</v>
      </c>
      <c r="B37" t="s">
        <v>31</v>
      </c>
      <c r="C37" t="s">
        <v>40</v>
      </c>
      <c r="D37" s="1">
        <v>1</v>
      </c>
      <c r="E37" s="1">
        <v>70433</v>
      </c>
    </row>
    <row r="38" spans="1:5">
      <c r="A38" t="s">
        <v>41</v>
      </c>
      <c r="B38" t="s">
        <v>6</v>
      </c>
      <c r="C38" t="s">
        <v>7</v>
      </c>
      <c r="D38" s="1">
        <v>1</v>
      </c>
      <c r="E38" s="1">
        <v>467197</v>
      </c>
    </row>
    <row r="39" spans="1:5">
      <c r="A39" t="s">
        <v>41</v>
      </c>
      <c r="B39" t="s">
        <v>42</v>
      </c>
      <c r="C39" t="s">
        <v>7</v>
      </c>
      <c r="D39" s="1">
        <v>1</v>
      </c>
      <c r="E39" s="1">
        <v>467197</v>
      </c>
    </row>
    <row r="40" spans="1:5">
      <c r="A40" t="s">
        <v>41</v>
      </c>
      <c r="B40" t="s">
        <v>42</v>
      </c>
      <c r="C40" t="s">
        <v>43</v>
      </c>
      <c r="D40" s="1">
        <v>1</v>
      </c>
      <c r="E40" s="1">
        <v>467197</v>
      </c>
    </row>
    <row r="41" spans="1:5">
      <c r="A41" t="s">
        <v>44</v>
      </c>
      <c r="B41" t="s">
        <v>6</v>
      </c>
      <c r="C41" t="s">
        <v>7</v>
      </c>
      <c r="D41" s="1">
        <v>1</v>
      </c>
      <c r="E41" s="1">
        <v>868562</v>
      </c>
    </row>
    <row r="42" spans="1:5">
      <c r="A42" t="s">
        <v>44</v>
      </c>
      <c r="B42" t="s">
        <v>45</v>
      </c>
      <c r="C42" t="s">
        <v>7</v>
      </c>
      <c r="D42" s="1">
        <v>1</v>
      </c>
      <c r="E42" s="1">
        <v>868562</v>
      </c>
    </row>
    <row r="43" spans="1:5">
      <c r="A43" t="s">
        <v>44</v>
      </c>
      <c r="B43" t="s">
        <v>45</v>
      </c>
      <c r="C43" t="s">
        <v>46</v>
      </c>
      <c r="D43" s="1">
        <v>1</v>
      </c>
      <c r="E43" s="1">
        <v>868562</v>
      </c>
    </row>
    <row r="44" spans="1:5">
      <c r="A44" t="s">
        <v>47</v>
      </c>
      <c r="B44" t="s">
        <v>6</v>
      </c>
      <c r="C44" t="s">
        <v>7</v>
      </c>
      <c r="D44" s="1">
        <v>1</v>
      </c>
      <c r="E44" s="1">
        <v>878004</v>
      </c>
    </row>
    <row r="45" spans="1:5">
      <c r="A45" t="s">
        <v>47</v>
      </c>
      <c r="B45" t="s">
        <v>48</v>
      </c>
      <c r="C45" t="s">
        <v>7</v>
      </c>
      <c r="D45" s="1">
        <v>1</v>
      </c>
      <c r="E45" s="1">
        <v>878004</v>
      </c>
    </row>
    <row r="46" spans="1:5">
      <c r="A46" t="s">
        <v>47</v>
      </c>
      <c r="B46" t="s">
        <v>48</v>
      </c>
      <c r="C46" t="s">
        <v>49</v>
      </c>
      <c r="D46" s="1">
        <v>1</v>
      </c>
      <c r="E46" s="1">
        <v>878004</v>
      </c>
    </row>
    <row r="47" spans="1:5">
      <c r="A47" t="s">
        <v>50</v>
      </c>
      <c r="B47" t="s">
        <v>6</v>
      </c>
      <c r="C47" t="s">
        <v>7</v>
      </c>
      <c r="D47" s="1">
        <v>1</v>
      </c>
      <c r="E47" s="1">
        <v>691172</v>
      </c>
    </row>
    <row r="48" spans="1:5">
      <c r="A48" t="s">
        <v>50</v>
      </c>
      <c r="B48" t="s">
        <v>51</v>
      </c>
      <c r="C48" t="s">
        <v>7</v>
      </c>
      <c r="D48" s="1">
        <v>1</v>
      </c>
      <c r="E48" s="1">
        <v>691172</v>
      </c>
    </row>
    <row r="49" spans="1:5">
      <c r="A49" t="s">
        <v>50</v>
      </c>
      <c r="B49" t="s">
        <v>51</v>
      </c>
      <c r="C49" t="s">
        <v>52</v>
      </c>
      <c r="D49" s="1">
        <v>1</v>
      </c>
      <c r="E49" s="1">
        <v>691172</v>
      </c>
    </row>
    <row r="50" spans="1:5">
      <c r="A50" t="s">
        <v>53</v>
      </c>
      <c r="B50" t="s">
        <v>6</v>
      </c>
      <c r="C50" t="s">
        <v>7</v>
      </c>
      <c r="D50" s="1">
        <v>1</v>
      </c>
      <c r="E50" s="1">
        <v>671374</v>
      </c>
    </row>
    <row r="51" spans="1:5">
      <c r="A51" t="s">
        <v>53</v>
      </c>
      <c r="B51" t="s">
        <v>54</v>
      </c>
      <c r="C51" t="s">
        <v>7</v>
      </c>
      <c r="D51" s="1">
        <v>1</v>
      </c>
      <c r="E51" s="1">
        <v>671374</v>
      </c>
    </row>
    <row r="52" spans="1:5">
      <c r="A52" t="s">
        <v>53</v>
      </c>
      <c r="B52" t="s">
        <v>54</v>
      </c>
      <c r="C52" t="s">
        <v>55</v>
      </c>
      <c r="D52" s="1">
        <v>1</v>
      </c>
      <c r="E52" s="1">
        <v>671374</v>
      </c>
    </row>
    <row r="53" spans="1:5">
      <c r="A53" t="s">
        <v>56</v>
      </c>
      <c r="B53" t="s">
        <v>6</v>
      </c>
      <c r="C53" t="s">
        <v>7</v>
      </c>
      <c r="D53" s="1">
        <v>1</v>
      </c>
      <c r="E53" s="1">
        <v>137989</v>
      </c>
    </row>
    <row r="54" spans="1:5">
      <c r="A54" t="s">
        <v>56</v>
      </c>
      <c r="B54" t="s">
        <v>57</v>
      </c>
      <c r="C54" t="s">
        <v>7</v>
      </c>
      <c r="D54" s="1">
        <v>1</v>
      </c>
      <c r="E54" s="1">
        <v>137989</v>
      </c>
    </row>
    <row r="55" spans="1:5">
      <c r="A55" t="s">
        <v>56</v>
      </c>
      <c r="B55" t="s">
        <v>57</v>
      </c>
      <c r="C55" t="s">
        <v>58</v>
      </c>
      <c r="D55" s="1">
        <v>1</v>
      </c>
      <c r="E55" s="1">
        <v>137989</v>
      </c>
    </row>
    <row r="56" spans="1:5">
      <c r="A56" t="s">
        <v>59</v>
      </c>
      <c r="B56" t="s">
        <v>6</v>
      </c>
      <c r="C56" t="s">
        <v>7</v>
      </c>
      <c r="D56" s="1">
        <v>1</v>
      </c>
      <c r="E56" s="1">
        <v>830754</v>
      </c>
    </row>
    <row r="57" spans="1:5">
      <c r="A57" t="s">
        <v>59</v>
      </c>
      <c r="B57" t="s">
        <v>60</v>
      </c>
      <c r="C57" t="s">
        <v>7</v>
      </c>
      <c r="D57" s="1">
        <v>1</v>
      </c>
      <c r="E57" s="1">
        <v>830754</v>
      </c>
    </row>
    <row r="58" spans="1:5">
      <c r="A58" t="s">
        <v>59</v>
      </c>
      <c r="B58" t="s">
        <v>60</v>
      </c>
      <c r="C58" t="s">
        <v>61</v>
      </c>
      <c r="D58" s="1">
        <v>1</v>
      </c>
      <c r="E58" s="1">
        <v>830754</v>
      </c>
    </row>
    <row r="59" spans="1:5">
      <c r="A59" t="s">
        <v>62</v>
      </c>
      <c r="B59" t="s">
        <v>6</v>
      </c>
      <c r="C59" t="s">
        <v>7</v>
      </c>
      <c r="D59" s="1">
        <v>1</v>
      </c>
      <c r="E59" s="1">
        <v>500049</v>
      </c>
    </row>
    <row r="60" spans="1:5">
      <c r="A60" t="s">
        <v>62</v>
      </c>
      <c r="B60" t="s">
        <v>63</v>
      </c>
      <c r="C60" t="s">
        <v>7</v>
      </c>
      <c r="D60" s="1">
        <v>1</v>
      </c>
      <c r="E60" s="1">
        <v>500049</v>
      </c>
    </row>
    <row r="61" spans="1:5">
      <c r="A61" t="s">
        <v>62</v>
      </c>
      <c r="B61" t="s">
        <v>63</v>
      </c>
      <c r="C61" t="s">
        <v>64</v>
      </c>
      <c r="D61" s="1">
        <v>1</v>
      </c>
      <c r="E61" s="1">
        <v>500049</v>
      </c>
    </row>
    <row r="62" spans="1:5">
      <c r="A62" t="s">
        <v>65</v>
      </c>
      <c r="B62" t="s">
        <v>6</v>
      </c>
      <c r="C62" t="s">
        <v>7</v>
      </c>
      <c r="D62" s="1">
        <v>1</v>
      </c>
      <c r="E62" s="1">
        <v>249485</v>
      </c>
    </row>
    <row r="63" spans="1:5">
      <c r="A63" t="s">
        <v>65</v>
      </c>
      <c r="B63" t="s">
        <v>66</v>
      </c>
      <c r="C63" t="s">
        <v>7</v>
      </c>
      <c r="D63" s="1">
        <v>1</v>
      </c>
      <c r="E63" s="1">
        <v>249485</v>
      </c>
    </row>
    <row r="64" spans="1:5">
      <c r="A64" t="s">
        <v>65</v>
      </c>
      <c r="B64" t="s">
        <v>66</v>
      </c>
      <c r="C64" t="s">
        <v>67</v>
      </c>
      <c r="D64" s="1">
        <v>1</v>
      </c>
      <c r="E64" s="1">
        <v>249485</v>
      </c>
    </row>
    <row r="65" spans="1:5">
      <c r="A65" t="s">
        <v>68</v>
      </c>
      <c r="B65" t="s">
        <v>6</v>
      </c>
      <c r="C65" t="s">
        <v>7</v>
      </c>
      <c r="D65" s="1">
        <v>1</v>
      </c>
      <c r="E65" s="1">
        <v>747524</v>
      </c>
    </row>
    <row r="66" spans="1:5">
      <c r="A66" t="s">
        <v>68</v>
      </c>
      <c r="B66" t="s">
        <v>69</v>
      </c>
      <c r="C66" t="s">
        <v>7</v>
      </c>
      <c r="D66" s="1">
        <v>1</v>
      </c>
      <c r="E66" s="1">
        <v>747524</v>
      </c>
    </row>
    <row r="67" spans="1:5">
      <c r="A67" t="s">
        <v>68</v>
      </c>
      <c r="B67" t="s">
        <v>69</v>
      </c>
      <c r="C67" t="s">
        <v>70</v>
      </c>
      <c r="D67" s="1">
        <v>1</v>
      </c>
      <c r="E67" s="1">
        <v>747524</v>
      </c>
    </row>
    <row r="68" spans="1:5">
      <c r="A68" t="s">
        <v>71</v>
      </c>
      <c r="B68" t="s">
        <v>6</v>
      </c>
      <c r="C68" t="s">
        <v>7</v>
      </c>
      <c r="D68" s="1">
        <v>1</v>
      </c>
      <c r="E68" s="1">
        <v>340395</v>
      </c>
    </row>
    <row r="69" spans="1:5">
      <c r="A69" t="s">
        <v>71</v>
      </c>
      <c r="B69" t="s">
        <v>72</v>
      </c>
      <c r="C69" t="s">
        <v>7</v>
      </c>
      <c r="D69" s="1">
        <v>1</v>
      </c>
      <c r="E69" s="1">
        <v>340395</v>
      </c>
    </row>
    <row r="70" spans="1:5">
      <c r="A70" t="s">
        <v>71</v>
      </c>
      <c r="B70" t="s">
        <v>72</v>
      </c>
      <c r="C70" t="s">
        <v>73</v>
      </c>
      <c r="D70" s="1">
        <v>1</v>
      </c>
      <c r="E70" s="1">
        <v>340395</v>
      </c>
    </row>
    <row r="71" spans="1:5">
      <c r="A71" t="s">
        <v>74</v>
      </c>
      <c r="B71" t="s">
        <v>6</v>
      </c>
      <c r="C71" t="s">
        <v>7</v>
      </c>
      <c r="D71" s="1">
        <v>1</v>
      </c>
      <c r="E71" s="1">
        <v>708276</v>
      </c>
    </row>
    <row r="72" spans="1:5">
      <c r="A72" t="s">
        <v>74</v>
      </c>
      <c r="B72" t="s">
        <v>72</v>
      </c>
      <c r="C72" t="s">
        <v>7</v>
      </c>
      <c r="D72" s="1">
        <v>1</v>
      </c>
      <c r="E72" s="1">
        <v>708276</v>
      </c>
    </row>
    <row r="73" spans="1:5">
      <c r="A73" t="s">
        <v>74</v>
      </c>
      <c r="B73" t="s">
        <v>72</v>
      </c>
      <c r="C73" t="s">
        <v>75</v>
      </c>
      <c r="D73" s="1">
        <v>1</v>
      </c>
      <c r="E73" s="1">
        <v>708276</v>
      </c>
    </row>
    <row r="74" spans="1:5">
      <c r="A74" t="s">
        <v>76</v>
      </c>
      <c r="B74" t="s">
        <v>6</v>
      </c>
      <c r="C74" t="s">
        <v>7</v>
      </c>
      <c r="D74" s="1">
        <v>1</v>
      </c>
      <c r="E74" s="1">
        <v>611847</v>
      </c>
    </row>
    <row r="75" spans="1:5">
      <c r="A75" t="s">
        <v>76</v>
      </c>
      <c r="B75" t="s">
        <v>54</v>
      </c>
      <c r="C75" t="s">
        <v>7</v>
      </c>
      <c r="D75" s="1">
        <v>1</v>
      </c>
      <c r="E75" s="1">
        <v>611847</v>
      </c>
    </row>
    <row r="76" spans="1:5">
      <c r="A76" t="s">
        <v>76</v>
      </c>
      <c r="B76" t="s">
        <v>54</v>
      </c>
      <c r="C76" t="s">
        <v>77</v>
      </c>
      <c r="D76" s="1">
        <v>1</v>
      </c>
      <c r="E76" s="1">
        <v>611847</v>
      </c>
    </row>
    <row r="77" spans="1:5">
      <c r="A77" t="s">
        <v>78</v>
      </c>
      <c r="B77" t="s">
        <v>6</v>
      </c>
      <c r="C77" t="s">
        <v>7</v>
      </c>
      <c r="D77" s="1">
        <v>1</v>
      </c>
      <c r="E77" s="1">
        <v>307497</v>
      </c>
    </row>
    <row r="78" spans="1:5">
      <c r="A78" t="s">
        <v>78</v>
      </c>
      <c r="B78" t="s">
        <v>79</v>
      </c>
      <c r="C78" t="s">
        <v>7</v>
      </c>
      <c r="D78" s="1">
        <v>1</v>
      </c>
      <c r="E78" s="1">
        <v>307497</v>
      </c>
    </row>
    <row r="79" spans="1:5">
      <c r="A79" t="s">
        <v>78</v>
      </c>
      <c r="B79" t="s">
        <v>79</v>
      </c>
      <c r="C79" t="s">
        <v>80</v>
      </c>
      <c r="D79" s="1">
        <v>1</v>
      </c>
      <c r="E79" s="1">
        <v>307497</v>
      </c>
    </row>
    <row r="80" spans="1:5">
      <c r="A80" t="s">
        <v>81</v>
      </c>
      <c r="B80" t="s">
        <v>6</v>
      </c>
      <c r="C80" t="s">
        <v>7</v>
      </c>
      <c r="D80" s="1">
        <v>1</v>
      </c>
      <c r="E80" s="1">
        <v>192153</v>
      </c>
    </row>
    <row r="81" spans="1:5">
      <c r="A81" t="s">
        <v>81</v>
      </c>
      <c r="B81" t="s">
        <v>82</v>
      </c>
      <c r="C81" t="s">
        <v>7</v>
      </c>
      <c r="D81" s="1">
        <v>1</v>
      </c>
      <c r="E81" s="1">
        <v>192153</v>
      </c>
    </row>
    <row r="82" spans="1:5">
      <c r="A82" t="s">
        <v>81</v>
      </c>
      <c r="B82" t="s">
        <v>82</v>
      </c>
      <c r="C82" t="s">
        <v>83</v>
      </c>
      <c r="D82" s="1">
        <v>1</v>
      </c>
      <c r="E82" s="1">
        <v>192153</v>
      </c>
    </row>
    <row r="83" spans="1:5">
      <c r="A83" t="s">
        <v>84</v>
      </c>
      <c r="B83" t="s">
        <v>6</v>
      </c>
      <c r="C83" t="s">
        <v>7</v>
      </c>
      <c r="D83" s="1">
        <v>1</v>
      </c>
      <c r="E83" s="1">
        <v>41154</v>
      </c>
    </row>
    <row r="84" spans="1:5">
      <c r="A84" t="s">
        <v>84</v>
      </c>
      <c r="B84" t="s">
        <v>85</v>
      </c>
      <c r="C84" t="s">
        <v>7</v>
      </c>
      <c r="D84" s="1">
        <v>1</v>
      </c>
      <c r="E84" s="1">
        <v>41154</v>
      </c>
    </row>
    <row r="85" spans="1:5">
      <c r="A85" t="s">
        <v>84</v>
      </c>
      <c r="B85" t="s">
        <v>85</v>
      </c>
      <c r="C85" t="s">
        <v>86</v>
      </c>
      <c r="D85" s="1">
        <v>1</v>
      </c>
      <c r="E85" s="1">
        <v>41154</v>
      </c>
    </row>
    <row r="86" spans="1:5">
      <c r="A86" t="s">
        <v>87</v>
      </c>
      <c r="B86" t="s">
        <v>6</v>
      </c>
      <c r="C86" t="s">
        <v>7</v>
      </c>
      <c r="D86" s="1">
        <v>1</v>
      </c>
      <c r="E86" s="1">
        <v>880943</v>
      </c>
    </row>
    <row r="87" spans="1:5">
      <c r="A87" t="s">
        <v>87</v>
      </c>
      <c r="B87" t="s">
        <v>88</v>
      </c>
      <c r="C87" t="s">
        <v>7</v>
      </c>
      <c r="D87" s="1">
        <v>1</v>
      </c>
      <c r="E87" s="1">
        <v>880943</v>
      </c>
    </row>
    <row r="88" spans="1:5">
      <c r="A88" t="s">
        <v>87</v>
      </c>
      <c r="B88" t="s">
        <v>88</v>
      </c>
      <c r="C88" t="s">
        <v>89</v>
      </c>
      <c r="D88" s="1">
        <v>1</v>
      </c>
      <c r="E88" s="1">
        <v>880943</v>
      </c>
    </row>
    <row r="89" spans="1:5">
      <c r="A89" t="s">
        <v>90</v>
      </c>
      <c r="B89" t="s">
        <v>6</v>
      </c>
      <c r="C89" t="s">
        <v>7</v>
      </c>
      <c r="D89" s="1">
        <v>1</v>
      </c>
      <c r="E89" s="1">
        <v>532383</v>
      </c>
    </row>
    <row r="90" spans="1:5">
      <c r="A90" t="s">
        <v>90</v>
      </c>
      <c r="B90" t="s">
        <v>91</v>
      </c>
      <c r="C90" t="s">
        <v>7</v>
      </c>
      <c r="D90" s="1">
        <v>1</v>
      </c>
      <c r="E90" s="1">
        <v>532383</v>
      </c>
    </row>
    <row r="91" spans="1:5">
      <c r="A91" t="s">
        <v>90</v>
      </c>
      <c r="B91" t="s">
        <v>91</v>
      </c>
      <c r="C91" t="s">
        <v>92</v>
      </c>
      <c r="D91" s="1">
        <v>1</v>
      </c>
      <c r="E91" s="1">
        <v>532383</v>
      </c>
    </row>
    <row r="92" spans="1:5">
      <c r="A92" t="s">
        <v>93</v>
      </c>
      <c r="B92" t="s">
        <v>6</v>
      </c>
      <c r="C92" t="s">
        <v>7</v>
      </c>
      <c r="D92" s="1">
        <v>1</v>
      </c>
      <c r="E92" s="1">
        <v>114437</v>
      </c>
    </row>
    <row r="93" spans="1:5">
      <c r="A93" t="s">
        <v>93</v>
      </c>
      <c r="B93" t="s">
        <v>19</v>
      </c>
      <c r="C93" t="s">
        <v>7</v>
      </c>
      <c r="D93" s="1">
        <v>1</v>
      </c>
      <c r="E93" s="1">
        <v>114437</v>
      </c>
    </row>
    <row r="94" spans="1:5">
      <c r="A94" t="s">
        <v>93</v>
      </c>
      <c r="B94" t="s">
        <v>19</v>
      </c>
      <c r="C94" t="s">
        <v>94</v>
      </c>
      <c r="D94" s="1">
        <v>1</v>
      </c>
      <c r="E94" s="1">
        <v>114437</v>
      </c>
    </row>
    <row r="95" spans="1:5">
      <c r="A95" t="s">
        <v>95</v>
      </c>
      <c r="B95" t="s">
        <v>6</v>
      </c>
      <c r="C95" t="s">
        <v>7</v>
      </c>
      <c r="D95" s="1">
        <v>1</v>
      </c>
      <c r="E95" s="1">
        <v>316539</v>
      </c>
    </row>
    <row r="96" spans="1:5">
      <c r="A96" t="s">
        <v>95</v>
      </c>
      <c r="B96" t="s">
        <v>96</v>
      </c>
      <c r="C96" t="s">
        <v>7</v>
      </c>
      <c r="D96" s="1">
        <v>1</v>
      </c>
      <c r="E96" s="1">
        <v>316539</v>
      </c>
    </row>
    <row r="97" spans="1:5">
      <c r="A97" t="s">
        <v>95</v>
      </c>
      <c r="B97" t="s">
        <v>96</v>
      </c>
      <c r="C97" t="s">
        <v>97</v>
      </c>
      <c r="D97" s="1">
        <v>1</v>
      </c>
      <c r="E97" s="1">
        <v>316539</v>
      </c>
    </row>
    <row r="98" spans="1:5">
      <c r="A98" t="s">
        <v>98</v>
      </c>
      <c r="B98" t="s">
        <v>6</v>
      </c>
      <c r="C98" t="s">
        <v>7</v>
      </c>
      <c r="D98" s="1">
        <v>1</v>
      </c>
      <c r="E98" s="1">
        <v>328268</v>
      </c>
    </row>
    <row r="99" spans="1:5">
      <c r="A99" t="s">
        <v>98</v>
      </c>
      <c r="B99" t="s">
        <v>99</v>
      </c>
      <c r="C99" t="s">
        <v>7</v>
      </c>
      <c r="D99" s="1">
        <v>1</v>
      </c>
      <c r="E99" s="1">
        <v>328268</v>
      </c>
    </row>
    <row r="100" spans="1:5">
      <c r="A100" t="s">
        <v>98</v>
      </c>
      <c r="B100" t="s">
        <v>99</v>
      </c>
      <c r="C100" t="s">
        <v>100</v>
      </c>
      <c r="D100" s="1">
        <v>1</v>
      </c>
      <c r="E100" s="1">
        <v>328268</v>
      </c>
    </row>
    <row r="101" spans="1:5">
      <c r="A101" t="s">
        <v>101</v>
      </c>
      <c r="B101" t="s">
        <v>6</v>
      </c>
      <c r="C101" t="s">
        <v>7</v>
      </c>
      <c r="D101" s="1">
        <v>1</v>
      </c>
      <c r="E101" s="1">
        <v>438837</v>
      </c>
    </row>
    <row r="102" spans="1:5">
      <c r="A102" t="s">
        <v>101</v>
      </c>
      <c r="B102" t="s">
        <v>37</v>
      </c>
      <c r="C102" t="s">
        <v>7</v>
      </c>
      <c r="D102" s="1">
        <v>1</v>
      </c>
      <c r="E102" s="1">
        <v>438837</v>
      </c>
    </row>
    <row r="103" spans="1:5">
      <c r="A103" t="s">
        <v>101</v>
      </c>
      <c r="B103" t="s">
        <v>37</v>
      </c>
      <c r="C103" t="s">
        <v>102</v>
      </c>
      <c r="D103" s="1">
        <v>1</v>
      </c>
      <c r="E103" s="1">
        <v>438837</v>
      </c>
    </row>
    <row r="104" spans="1:5">
      <c r="A104" t="s">
        <v>103</v>
      </c>
      <c r="B104" t="s">
        <v>6</v>
      </c>
      <c r="C104" t="s">
        <v>7</v>
      </c>
      <c r="D104" s="1">
        <v>1</v>
      </c>
      <c r="E104" s="1">
        <v>120243</v>
      </c>
    </row>
    <row r="105" spans="1:5">
      <c r="A105" t="s">
        <v>103</v>
      </c>
      <c r="B105" t="s">
        <v>104</v>
      </c>
      <c r="C105" t="s">
        <v>7</v>
      </c>
      <c r="D105" s="1">
        <v>1</v>
      </c>
      <c r="E105" s="1">
        <v>120243</v>
      </c>
    </row>
    <row r="106" spans="1:5">
      <c r="A106" t="s">
        <v>103</v>
      </c>
      <c r="B106" t="s">
        <v>104</v>
      </c>
      <c r="C106" t="s">
        <v>105</v>
      </c>
      <c r="D106" s="1">
        <v>1</v>
      </c>
      <c r="E106" s="1">
        <v>120243</v>
      </c>
    </row>
    <row r="107" spans="1:5">
      <c r="A107" t="s">
        <v>106</v>
      </c>
      <c r="B107" t="s">
        <v>6</v>
      </c>
      <c r="C107" t="s">
        <v>7</v>
      </c>
      <c r="D107" s="1">
        <v>1</v>
      </c>
      <c r="E107" s="1">
        <v>747936</v>
      </c>
    </row>
    <row r="108" spans="1:5">
      <c r="A108" t="s">
        <v>106</v>
      </c>
      <c r="B108" t="s">
        <v>107</v>
      </c>
      <c r="C108" t="s">
        <v>7</v>
      </c>
      <c r="D108" s="1">
        <v>1</v>
      </c>
      <c r="E108" s="1">
        <v>747936</v>
      </c>
    </row>
    <row r="109" spans="1:5">
      <c r="A109" t="s">
        <v>106</v>
      </c>
      <c r="B109" t="s">
        <v>107</v>
      </c>
      <c r="C109" t="s">
        <v>108</v>
      </c>
      <c r="D109" s="1">
        <v>1</v>
      </c>
      <c r="E109" s="1">
        <v>747936</v>
      </c>
    </row>
    <row r="110" spans="1:5">
      <c r="A110" t="s">
        <v>109</v>
      </c>
      <c r="B110" t="s">
        <v>6</v>
      </c>
      <c r="C110" t="s">
        <v>7</v>
      </c>
      <c r="D110" s="1">
        <v>1</v>
      </c>
      <c r="E110" s="1">
        <v>69567</v>
      </c>
    </row>
    <row r="111" spans="1:5">
      <c r="A111" t="s">
        <v>109</v>
      </c>
      <c r="B111" t="s">
        <v>110</v>
      </c>
      <c r="C111" t="s">
        <v>7</v>
      </c>
      <c r="D111" s="1">
        <v>1</v>
      </c>
      <c r="E111" s="1">
        <v>69567</v>
      </c>
    </row>
    <row r="112" spans="1:5">
      <c r="A112" t="s">
        <v>109</v>
      </c>
      <c r="B112" t="s">
        <v>110</v>
      </c>
      <c r="C112" t="s">
        <v>111</v>
      </c>
      <c r="D112" s="1">
        <v>1</v>
      </c>
      <c r="E112" s="1">
        <v>69567</v>
      </c>
    </row>
    <row r="113" spans="1:5">
      <c r="A113" t="s">
        <v>112</v>
      </c>
      <c r="B113" t="s">
        <v>6</v>
      </c>
      <c r="C113" t="s">
        <v>7</v>
      </c>
      <c r="D113" s="1">
        <v>1</v>
      </c>
      <c r="E113" s="1">
        <v>294351</v>
      </c>
    </row>
    <row r="114" spans="1:5">
      <c r="A114" t="s">
        <v>112</v>
      </c>
      <c r="B114" t="s">
        <v>113</v>
      </c>
      <c r="C114" t="s">
        <v>7</v>
      </c>
      <c r="D114" s="1">
        <v>1</v>
      </c>
      <c r="E114" s="1">
        <v>294351</v>
      </c>
    </row>
    <row r="115" spans="1:5">
      <c r="A115" t="s">
        <v>112</v>
      </c>
      <c r="B115" t="s">
        <v>113</v>
      </c>
      <c r="C115" t="s">
        <v>114</v>
      </c>
      <c r="D115" s="1">
        <v>1</v>
      </c>
      <c r="E115" s="1">
        <v>294351</v>
      </c>
    </row>
    <row r="116" spans="1:5">
      <c r="A116" t="s">
        <v>115</v>
      </c>
      <c r="B116" t="s">
        <v>6</v>
      </c>
      <c r="C116" t="s">
        <v>7</v>
      </c>
      <c r="D116" s="1">
        <v>1</v>
      </c>
      <c r="E116" s="1">
        <v>732755</v>
      </c>
    </row>
    <row r="117" spans="1:5">
      <c r="A117" t="s">
        <v>115</v>
      </c>
      <c r="B117" t="s">
        <v>116</v>
      </c>
      <c r="C117" t="s">
        <v>7</v>
      </c>
      <c r="D117" s="1">
        <v>1</v>
      </c>
      <c r="E117" s="1">
        <v>732755</v>
      </c>
    </row>
    <row r="118" spans="1:5">
      <c r="A118" t="s">
        <v>115</v>
      </c>
      <c r="B118" t="s">
        <v>116</v>
      </c>
      <c r="C118" t="s">
        <v>117</v>
      </c>
      <c r="D118" s="1">
        <v>1</v>
      </c>
      <c r="E118" s="1">
        <v>732755</v>
      </c>
    </row>
    <row r="119" spans="1:5">
      <c r="A119" t="s">
        <v>118</v>
      </c>
      <c r="B119" t="s">
        <v>6</v>
      </c>
      <c r="C119" t="s">
        <v>7</v>
      </c>
      <c r="D119" s="1">
        <v>1</v>
      </c>
      <c r="E119" s="1">
        <v>841239</v>
      </c>
    </row>
    <row r="120" spans="1:5">
      <c r="A120" t="s">
        <v>118</v>
      </c>
      <c r="B120" t="s">
        <v>119</v>
      </c>
      <c r="C120" t="s">
        <v>7</v>
      </c>
      <c r="D120" s="1">
        <v>1</v>
      </c>
      <c r="E120" s="1">
        <v>841239</v>
      </c>
    </row>
    <row r="121" spans="1:5">
      <c r="A121" t="s">
        <v>118</v>
      </c>
      <c r="B121" t="s">
        <v>119</v>
      </c>
      <c r="C121" t="s">
        <v>120</v>
      </c>
      <c r="D121" s="1">
        <v>1</v>
      </c>
      <c r="E121" s="1">
        <v>841239</v>
      </c>
    </row>
    <row r="122" spans="1:5">
      <c r="A122" t="s">
        <v>121</v>
      </c>
      <c r="B122" t="s">
        <v>6</v>
      </c>
      <c r="C122" t="s">
        <v>7</v>
      </c>
      <c r="D122" s="1">
        <v>1</v>
      </c>
      <c r="E122" s="1">
        <v>272646</v>
      </c>
    </row>
    <row r="123" spans="1:5">
      <c r="A123" t="s">
        <v>121</v>
      </c>
      <c r="B123" t="s">
        <v>85</v>
      </c>
      <c r="C123" t="s">
        <v>7</v>
      </c>
      <c r="D123" s="1">
        <v>1</v>
      </c>
      <c r="E123" s="1">
        <v>272646</v>
      </c>
    </row>
    <row r="124" spans="1:5">
      <c r="A124" t="s">
        <v>121</v>
      </c>
      <c r="B124" t="s">
        <v>85</v>
      </c>
      <c r="C124" t="s">
        <v>122</v>
      </c>
      <c r="D124" s="1">
        <v>1</v>
      </c>
      <c r="E124" s="1">
        <v>272646</v>
      </c>
    </row>
    <row r="125" spans="1:5">
      <c r="A125" t="s">
        <v>123</v>
      </c>
      <c r="B125" t="s">
        <v>6</v>
      </c>
      <c r="C125" t="s">
        <v>7</v>
      </c>
      <c r="D125" s="1">
        <v>1</v>
      </c>
      <c r="E125" s="1">
        <v>802516</v>
      </c>
    </row>
    <row r="126" spans="1:5">
      <c r="A126" t="s">
        <v>123</v>
      </c>
      <c r="B126" t="s">
        <v>124</v>
      </c>
      <c r="C126" t="s">
        <v>7</v>
      </c>
      <c r="D126" s="1">
        <v>1</v>
      </c>
      <c r="E126" s="1">
        <v>802516</v>
      </c>
    </row>
    <row r="127" spans="1:5">
      <c r="A127" t="s">
        <v>123</v>
      </c>
      <c r="B127" t="s">
        <v>124</v>
      </c>
      <c r="C127" t="s">
        <v>125</v>
      </c>
      <c r="D127" s="1">
        <v>1</v>
      </c>
      <c r="E127" s="1">
        <v>802516</v>
      </c>
    </row>
    <row r="128" spans="1:5">
      <c r="A128" t="s">
        <v>126</v>
      </c>
      <c r="B128" t="s">
        <v>6</v>
      </c>
      <c r="C128" t="s">
        <v>7</v>
      </c>
      <c r="D128" s="1">
        <v>1</v>
      </c>
      <c r="E128" s="1">
        <v>457966</v>
      </c>
    </row>
    <row r="129" spans="1:5">
      <c r="A129" t="s">
        <v>126</v>
      </c>
      <c r="B129" t="s">
        <v>127</v>
      </c>
      <c r="C129" t="s">
        <v>7</v>
      </c>
      <c r="D129" s="1">
        <v>1</v>
      </c>
      <c r="E129" s="1">
        <v>457966</v>
      </c>
    </row>
    <row r="130" spans="1:5">
      <c r="A130" t="s">
        <v>126</v>
      </c>
      <c r="B130" t="s">
        <v>127</v>
      </c>
      <c r="C130" t="s">
        <v>128</v>
      </c>
      <c r="D130" s="1">
        <v>1</v>
      </c>
      <c r="E130" s="1">
        <v>457966</v>
      </c>
    </row>
    <row r="131" spans="1:5">
      <c r="A131" t="s">
        <v>129</v>
      </c>
      <c r="B131" t="s">
        <v>6</v>
      </c>
      <c r="C131" t="s">
        <v>7</v>
      </c>
      <c r="D131" s="1">
        <v>1</v>
      </c>
      <c r="E131" s="1">
        <v>389447</v>
      </c>
    </row>
    <row r="132" spans="1:5">
      <c r="A132" t="s">
        <v>129</v>
      </c>
      <c r="B132" t="s">
        <v>130</v>
      </c>
      <c r="C132" t="s">
        <v>7</v>
      </c>
      <c r="D132" s="1">
        <v>1</v>
      </c>
      <c r="E132" s="1">
        <v>389447</v>
      </c>
    </row>
    <row r="133" spans="1:5">
      <c r="A133" t="s">
        <v>129</v>
      </c>
      <c r="B133" t="s">
        <v>130</v>
      </c>
      <c r="C133" t="s">
        <v>131</v>
      </c>
      <c r="D133" s="1">
        <v>1</v>
      </c>
      <c r="E133" s="1">
        <v>389447</v>
      </c>
    </row>
    <row r="134" spans="1:5">
      <c r="A134" t="s">
        <v>132</v>
      </c>
      <c r="B134" t="s">
        <v>6</v>
      </c>
      <c r="C134" t="s">
        <v>7</v>
      </c>
      <c r="D134" s="1">
        <v>1</v>
      </c>
      <c r="E134" s="1">
        <v>302018</v>
      </c>
    </row>
    <row r="135" spans="1:5">
      <c r="A135" t="s">
        <v>132</v>
      </c>
      <c r="B135" t="s">
        <v>133</v>
      </c>
      <c r="C135" t="s">
        <v>7</v>
      </c>
      <c r="D135" s="1">
        <v>1</v>
      </c>
      <c r="E135" s="1">
        <v>302018</v>
      </c>
    </row>
    <row r="136" spans="1:5">
      <c r="A136" t="s">
        <v>132</v>
      </c>
      <c r="B136" t="s">
        <v>133</v>
      </c>
      <c r="C136" t="s">
        <v>134</v>
      </c>
      <c r="D136" s="1">
        <v>1</v>
      </c>
      <c r="E136" s="1">
        <v>302018</v>
      </c>
    </row>
    <row r="137" spans="1:5">
      <c r="A137" t="s">
        <v>135</v>
      </c>
      <c r="B137" t="s">
        <v>6</v>
      </c>
      <c r="C137" t="s">
        <v>7</v>
      </c>
      <c r="D137" s="1">
        <v>1</v>
      </c>
      <c r="E137" s="1">
        <v>350695</v>
      </c>
    </row>
    <row r="138" spans="1:5">
      <c r="A138" t="s">
        <v>135</v>
      </c>
      <c r="B138" t="s">
        <v>136</v>
      </c>
      <c r="C138" t="s">
        <v>7</v>
      </c>
      <c r="D138" s="1">
        <v>1</v>
      </c>
      <c r="E138" s="1">
        <v>350695</v>
      </c>
    </row>
    <row r="139" spans="1:5">
      <c r="A139" t="s">
        <v>135</v>
      </c>
      <c r="B139" t="s">
        <v>136</v>
      </c>
      <c r="C139" t="s">
        <v>137</v>
      </c>
      <c r="D139" s="1">
        <v>1</v>
      </c>
      <c r="E139" s="1">
        <v>350695</v>
      </c>
    </row>
    <row r="140" spans="1:5">
      <c r="A140" t="s">
        <v>138</v>
      </c>
      <c r="B140" t="s">
        <v>6</v>
      </c>
      <c r="C140" t="s">
        <v>7</v>
      </c>
      <c r="D140" s="1">
        <v>1</v>
      </c>
      <c r="E140" s="1">
        <v>326486</v>
      </c>
    </row>
    <row r="141" spans="1:5">
      <c r="A141" t="s">
        <v>138</v>
      </c>
      <c r="B141" t="s">
        <v>116</v>
      </c>
      <c r="C141" t="s">
        <v>7</v>
      </c>
      <c r="D141" s="1">
        <v>1</v>
      </c>
      <c r="E141" s="1">
        <v>326486</v>
      </c>
    </row>
    <row r="142" spans="1:5">
      <c r="A142" t="s">
        <v>138</v>
      </c>
      <c r="B142" t="s">
        <v>116</v>
      </c>
      <c r="C142" t="s">
        <v>139</v>
      </c>
      <c r="D142" s="1">
        <v>1</v>
      </c>
      <c r="E142" s="1">
        <v>326486</v>
      </c>
    </row>
    <row r="143" spans="1:5">
      <c r="A143" t="s">
        <v>140</v>
      </c>
      <c r="B143" t="s">
        <v>6</v>
      </c>
      <c r="C143" t="s">
        <v>7</v>
      </c>
      <c r="D143" s="1">
        <v>1</v>
      </c>
      <c r="E143" s="1">
        <v>106486</v>
      </c>
    </row>
    <row r="144" spans="1:5">
      <c r="A144" t="s">
        <v>140</v>
      </c>
      <c r="B144" t="s">
        <v>141</v>
      </c>
      <c r="C144" t="s">
        <v>7</v>
      </c>
      <c r="D144" s="1">
        <v>1</v>
      </c>
      <c r="E144" s="1">
        <v>106486</v>
      </c>
    </row>
    <row r="145" spans="1:5">
      <c r="A145" t="s">
        <v>140</v>
      </c>
      <c r="B145" t="s">
        <v>141</v>
      </c>
      <c r="C145" t="s">
        <v>142</v>
      </c>
      <c r="D145" s="1">
        <v>1</v>
      </c>
      <c r="E145" s="1">
        <v>106486</v>
      </c>
    </row>
    <row r="146" spans="1:5">
      <c r="A146" t="s">
        <v>143</v>
      </c>
      <c r="B146" t="s">
        <v>6</v>
      </c>
      <c r="C146" t="s">
        <v>7</v>
      </c>
      <c r="D146" s="1">
        <v>1</v>
      </c>
      <c r="E146" s="1">
        <v>551472</v>
      </c>
    </row>
    <row r="147" spans="1:5">
      <c r="A147" t="s">
        <v>143</v>
      </c>
      <c r="B147" t="s">
        <v>144</v>
      </c>
      <c r="C147" t="s">
        <v>7</v>
      </c>
      <c r="D147" s="1">
        <v>1</v>
      </c>
      <c r="E147" s="1">
        <v>551472</v>
      </c>
    </row>
    <row r="148" spans="1:5">
      <c r="A148" t="s">
        <v>143</v>
      </c>
      <c r="B148" t="s">
        <v>144</v>
      </c>
      <c r="C148" t="s">
        <v>145</v>
      </c>
      <c r="D148" s="1">
        <v>1</v>
      </c>
      <c r="E148" s="1">
        <v>551472</v>
      </c>
    </row>
    <row r="149" spans="1:5">
      <c r="A149" t="s">
        <v>146</v>
      </c>
      <c r="B149" t="s">
        <v>6</v>
      </c>
      <c r="C149" t="s">
        <v>7</v>
      </c>
      <c r="D149" s="1">
        <v>1</v>
      </c>
      <c r="E149" s="1">
        <v>814298</v>
      </c>
    </row>
    <row r="150" spans="1:5">
      <c r="A150" t="s">
        <v>146</v>
      </c>
      <c r="B150" t="s">
        <v>147</v>
      </c>
      <c r="C150" t="s">
        <v>7</v>
      </c>
      <c r="D150" s="1">
        <v>1</v>
      </c>
      <c r="E150" s="1">
        <v>814298</v>
      </c>
    </row>
    <row r="151" spans="1:5">
      <c r="A151" t="s">
        <v>146</v>
      </c>
      <c r="B151" t="s">
        <v>147</v>
      </c>
      <c r="C151" t="s">
        <v>148</v>
      </c>
      <c r="D151" s="1">
        <v>1</v>
      </c>
      <c r="E151" s="1">
        <v>814298</v>
      </c>
    </row>
    <row r="152" spans="1:5">
      <c r="A152" t="s">
        <v>149</v>
      </c>
      <c r="B152" t="s">
        <v>6</v>
      </c>
      <c r="C152" t="s">
        <v>7</v>
      </c>
      <c r="D152" s="1">
        <v>1</v>
      </c>
      <c r="E152" s="1">
        <v>548886</v>
      </c>
    </row>
    <row r="153" spans="1:5">
      <c r="A153" t="s">
        <v>149</v>
      </c>
      <c r="B153" t="s">
        <v>150</v>
      </c>
      <c r="C153" t="s">
        <v>7</v>
      </c>
      <c r="D153" s="1">
        <v>1</v>
      </c>
      <c r="E153" s="1">
        <v>548886</v>
      </c>
    </row>
    <row r="154" spans="1:5">
      <c r="A154" t="s">
        <v>149</v>
      </c>
      <c r="B154" t="s">
        <v>150</v>
      </c>
      <c r="C154" t="s">
        <v>151</v>
      </c>
      <c r="D154" s="1">
        <v>1</v>
      </c>
      <c r="E154" s="1">
        <v>548886</v>
      </c>
    </row>
    <row r="155" spans="1:5">
      <c r="A155" t="s">
        <v>152</v>
      </c>
      <c r="B155" t="s">
        <v>6</v>
      </c>
      <c r="C155" t="s">
        <v>7</v>
      </c>
      <c r="D155" s="1">
        <v>1</v>
      </c>
      <c r="E155" s="1">
        <v>809363</v>
      </c>
    </row>
    <row r="156" spans="1:5">
      <c r="A156" t="s">
        <v>152</v>
      </c>
      <c r="B156" t="s">
        <v>107</v>
      </c>
      <c r="C156" t="s">
        <v>7</v>
      </c>
      <c r="D156" s="1">
        <v>1</v>
      </c>
      <c r="E156" s="1">
        <v>809363</v>
      </c>
    </row>
    <row r="157" spans="1:5">
      <c r="A157" t="s">
        <v>152</v>
      </c>
      <c r="B157" t="s">
        <v>107</v>
      </c>
      <c r="C157" t="s">
        <v>153</v>
      </c>
      <c r="D157" s="1">
        <v>1</v>
      </c>
      <c r="E157" s="1">
        <v>809363</v>
      </c>
    </row>
    <row r="158" spans="1:5">
      <c r="A158" t="s">
        <v>154</v>
      </c>
      <c r="B158" t="s">
        <v>6</v>
      </c>
      <c r="C158" t="s">
        <v>7</v>
      </c>
      <c r="D158" s="1">
        <v>1</v>
      </c>
      <c r="E158" s="1">
        <v>972456</v>
      </c>
    </row>
    <row r="159" spans="1:5">
      <c r="A159" t="s">
        <v>154</v>
      </c>
      <c r="B159" t="s">
        <v>155</v>
      </c>
      <c r="C159" t="s">
        <v>7</v>
      </c>
      <c r="D159" s="1">
        <v>1</v>
      </c>
      <c r="E159" s="1">
        <v>972456</v>
      </c>
    </row>
    <row r="160" spans="1:5">
      <c r="A160" t="s">
        <v>154</v>
      </c>
      <c r="B160" t="s">
        <v>155</v>
      </c>
      <c r="C160" t="s">
        <v>156</v>
      </c>
      <c r="D160" s="1">
        <v>1</v>
      </c>
      <c r="E160" s="1">
        <v>972456</v>
      </c>
    </row>
    <row r="161" spans="1:5">
      <c r="A161" t="s">
        <v>157</v>
      </c>
      <c r="B161" t="s">
        <v>6</v>
      </c>
      <c r="C161" t="s">
        <v>7</v>
      </c>
      <c r="D161" s="1">
        <v>1</v>
      </c>
      <c r="E161" s="1">
        <v>987475</v>
      </c>
    </row>
    <row r="162" spans="1:5">
      <c r="A162" t="s">
        <v>157</v>
      </c>
      <c r="B162" t="s">
        <v>48</v>
      </c>
      <c r="C162" t="s">
        <v>7</v>
      </c>
      <c r="D162" s="1">
        <v>1</v>
      </c>
      <c r="E162" s="1">
        <v>987475</v>
      </c>
    </row>
    <row r="163" spans="1:5">
      <c r="A163" t="s">
        <v>157</v>
      </c>
      <c r="B163" t="s">
        <v>48</v>
      </c>
      <c r="C163" t="s">
        <v>158</v>
      </c>
      <c r="D163" s="1">
        <v>1</v>
      </c>
      <c r="E163" s="1">
        <v>987475</v>
      </c>
    </row>
    <row r="164" spans="1:5">
      <c r="A164" t="s">
        <v>159</v>
      </c>
      <c r="B164" t="s">
        <v>6</v>
      </c>
      <c r="C164" t="s">
        <v>7</v>
      </c>
      <c r="D164" s="1">
        <v>1</v>
      </c>
      <c r="E164" s="1">
        <v>375219</v>
      </c>
    </row>
    <row r="165" spans="1:5">
      <c r="A165" t="s">
        <v>159</v>
      </c>
      <c r="B165" t="s">
        <v>127</v>
      </c>
      <c r="C165" t="s">
        <v>7</v>
      </c>
      <c r="D165" s="1">
        <v>1</v>
      </c>
      <c r="E165" s="1">
        <v>375219</v>
      </c>
    </row>
    <row r="166" spans="1:5">
      <c r="A166" t="s">
        <v>159</v>
      </c>
      <c r="B166" t="s">
        <v>127</v>
      </c>
      <c r="C166" t="s">
        <v>160</v>
      </c>
      <c r="D166" s="1">
        <v>1</v>
      </c>
      <c r="E166" s="1">
        <v>375219</v>
      </c>
    </row>
    <row r="167" spans="1:5">
      <c r="A167" t="s">
        <v>161</v>
      </c>
      <c r="B167" t="s">
        <v>6</v>
      </c>
      <c r="C167" t="s">
        <v>7</v>
      </c>
      <c r="D167" s="1">
        <v>1</v>
      </c>
      <c r="E167" s="1">
        <v>115016</v>
      </c>
    </row>
    <row r="168" spans="1:5">
      <c r="A168" t="s">
        <v>161</v>
      </c>
      <c r="B168" t="s">
        <v>162</v>
      </c>
      <c r="C168" t="s">
        <v>7</v>
      </c>
      <c r="D168" s="1">
        <v>1</v>
      </c>
      <c r="E168" s="1">
        <v>115016</v>
      </c>
    </row>
    <row r="169" spans="1:5">
      <c r="A169" t="s">
        <v>161</v>
      </c>
      <c r="B169" t="s">
        <v>162</v>
      </c>
      <c r="C169" t="s">
        <v>163</v>
      </c>
      <c r="D169" s="1">
        <v>1</v>
      </c>
      <c r="E169" s="1">
        <v>115016</v>
      </c>
    </row>
    <row r="170" spans="1:5">
      <c r="A170" t="s">
        <v>164</v>
      </c>
      <c r="B170" t="s">
        <v>6</v>
      </c>
      <c r="C170" t="s">
        <v>7</v>
      </c>
      <c r="D170" s="1">
        <v>1</v>
      </c>
      <c r="E170" s="1">
        <v>992526</v>
      </c>
    </row>
    <row r="171" spans="1:5">
      <c r="A171" t="s">
        <v>164</v>
      </c>
      <c r="B171" t="s">
        <v>165</v>
      </c>
      <c r="C171" t="s">
        <v>7</v>
      </c>
      <c r="D171" s="1">
        <v>1</v>
      </c>
      <c r="E171" s="1">
        <v>992526</v>
      </c>
    </row>
    <row r="172" spans="1:5">
      <c r="A172" t="s">
        <v>164</v>
      </c>
      <c r="B172" t="s">
        <v>165</v>
      </c>
      <c r="C172" t="s">
        <v>166</v>
      </c>
      <c r="D172" s="1">
        <v>1</v>
      </c>
      <c r="E172" s="1">
        <v>992526</v>
      </c>
    </row>
    <row r="173" spans="1:5">
      <c r="A173" t="s">
        <v>167</v>
      </c>
      <c r="B173" t="s">
        <v>6</v>
      </c>
      <c r="C173" t="s">
        <v>7</v>
      </c>
      <c r="D173" s="1">
        <v>1</v>
      </c>
      <c r="E173" s="1">
        <v>758977</v>
      </c>
    </row>
    <row r="174" spans="1:5">
      <c r="A174" t="s">
        <v>167</v>
      </c>
      <c r="B174" t="s">
        <v>57</v>
      </c>
      <c r="C174" t="s">
        <v>7</v>
      </c>
      <c r="D174" s="1">
        <v>1</v>
      </c>
      <c r="E174" s="1">
        <v>758977</v>
      </c>
    </row>
    <row r="175" spans="1:5">
      <c r="A175" t="s">
        <v>167</v>
      </c>
      <c r="B175" t="s">
        <v>57</v>
      </c>
      <c r="C175" t="s">
        <v>168</v>
      </c>
      <c r="D175" s="1">
        <v>1</v>
      </c>
      <c r="E175" s="1">
        <v>758977</v>
      </c>
    </row>
    <row r="176" spans="1:5">
      <c r="A176" t="s">
        <v>169</v>
      </c>
      <c r="B176" t="s">
        <v>6</v>
      </c>
      <c r="C176" t="s">
        <v>7</v>
      </c>
      <c r="D176" s="1">
        <v>1</v>
      </c>
      <c r="E176" s="1">
        <v>994174</v>
      </c>
    </row>
    <row r="177" spans="1:5">
      <c r="A177" t="s">
        <v>169</v>
      </c>
      <c r="B177" t="s">
        <v>170</v>
      </c>
      <c r="C177" t="s">
        <v>7</v>
      </c>
      <c r="D177" s="1">
        <v>1</v>
      </c>
      <c r="E177" s="1">
        <v>994174</v>
      </c>
    </row>
    <row r="178" spans="1:5">
      <c r="A178" t="s">
        <v>169</v>
      </c>
      <c r="B178" t="s">
        <v>170</v>
      </c>
      <c r="C178" t="s">
        <v>171</v>
      </c>
      <c r="D178" s="1">
        <v>1</v>
      </c>
      <c r="E178" s="1">
        <v>994174</v>
      </c>
    </row>
    <row r="179" spans="1:5">
      <c r="A179" t="s">
        <v>172</v>
      </c>
      <c r="B179" t="s">
        <v>6</v>
      </c>
      <c r="C179" t="s">
        <v>7</v>
      </c>
      <c r="D179" s="1">
        <v>1</v>
      </c>
      <c r="E179" s="1">
        <v>500748</v>
      </c>
    </row>
    <row r="180" spans="1:5">
      <c r="A180" t="s">
        <v>172</v>
      </c>
      <c r="B180" t="s">
        <v>42</v>
      </c>
      <c r="C180" t="s">
        <v>7</v>
      </c>
      <c r="D180" s="1">
        <v>1</v>
      </c>
      <c r="E180" s="1">
        <v>500748</v>
      </c>
    </row>
    <row r="181" spans="1:5">
      <c r="A181" t="s">
        <v>172</v>
      </c>
      <c r="B181" t="s">
        <v>42</v>
      </c>
      <c r="C181" t="s">
        <v>173</v>
      </c>
      <c r="D181" s="1">
        <v>1</v>
      </c>
      <c r="E181" s="1">
        <v>500748</v>
      </c>
    </row>
    <row r="182" spans="1:5">
      <c r="A182" t="s">
        <v>174</v>
      </c>
      <c r="B182" t="s">
        <v>6</v>
      </c>
      <c r="C182" t="s">
        <v>7</v>
      </c>
      <c r="D182" s="1">
        <v>1</v>
      </c>
      <c r="E182" s="1">
        <v>10064</v>
      </c>
    </row>
    <row r="183" spans="1:5">
      <c r="A183" t="s">
        <v>174</v>
      </c>
      <c r="B183" t="s">
        <v>175</v>
      </c>
      <c r="C183" t="s">
        <v>7</v>
      </c>
      <c r="D183" s="1">
        <v>1</v>
      </c>
      <c r="E183" s="1">
        <v>10064</v>
      </c>
    </row>
    <row r="184" spans="1:5">
      <c r="A184" t="s">
        <v>174</v>
      </c>
      <c r="B184" t="s">
        <v>175</v>
      </c>
      <c r="C184" t="s">
        <v>176</v>
      </c>
      <c r="D184" s="1">
        <v>1</v>
      </c>
      <c r="E184" s="1">
        <v>10064</v>
      </c>
    </row>
    <row r="185" spans="1:5">
      <c r="A185" t="s">
        <v>177</v>
      </c>
      <c r="B185" t="s">
        <v>6</v>
      </c>
      <c r="C185" t="s">
        <v>7</v>
      </c>
      <c r="D185" s="1">
        <v>1</v>
      </c>
      <c r="E185" s="1">
        <v>357755</v>
      </c>
    </row>
    <row r="186" spans="1:5">
      <c r="A186" t="s">
        <v>177</v>
      </c>
      <c r="B186" t="s">
        <v>48</v>
      </c>
      <c r="C186" t="s">
        <v>7</v>
      </c>
      <c r="D186" s="1">
        <v>1</v>
      </c>
      <c r="E186" s="1">
        <v>357755</v>
      </c>
    </row>
    <row r="187" spans="1:5">
      <c r="A187" t="s">
        <v>177</v>
      </c>
      <c r="B187" t="s">
        <v>48</v>
      </c>
      <c r="C187" t="s">
        <v>178</v>
      </c>
      <c r="D187" s="1">
        <v>1</v>
      </c>
      <c r="E187" s="1">
        <v>357755</v>
      </c>
    </row>
    <row r="188" spans="1:5">
      <c r="A188" t="s">
        <v>179</v>
      </c>
      <c r="B188" t="s">
        <v>6</v>
      </c>
      <c r="C188" t="s">
        <v>7</v>
      </c>
      <c r="D188" s="1">
        <v>1</v>
      </c>
      <c r="E188" s="1">
        <v>394620</v>
      </c>
    </row>
    <row r="189" spans="1:5">
      <c r="A189" t="s">
        <v>179</v>
      </c>
      <c r="B189" t="s">
        <v>180</v>
      </c>
      <c r="C189" t="s">
        <v>7</v>
      </c>
      <c r="D189" s="1">
        <v>1</v>
      </c>
      <c r="E189" s="1">
        <v>394620</v>
      </c>
    </row>
    <row r="190" spans="1:5">
      <c r="A190" t="s">
        <v>179</v>
      </c>
      <c r="B190" t="s">
        <v>180</v>
      </c>
      <c r="C190" t="s">
        <v>181</v>
      </c>
      <c r="D190" s="1">
        <v>1</v>
      </c>
      <c r="E190" s="1">
        <v>394620</v>
      </c>
    </row>
    <row r="191" spans="1:5">
      <c r="A191" t="s">
        <v>182</v>
      </c>
      <c r="B191" t="s">
        <v>6</v>
      </c>
      <c r="C191" t="s">
        <v>7</v>
      </c>
      <c r="D191" s="1">
        <v>1</v>
      </c>
      <c r="E191" s="1">
        <v>876150</v>
      </c>
    </row>
    <row r="192" spans="1:5">
      <c r="A192" t="s">
        <v>182</v>
      </c>
      <c r="B192" t="s">
        <v>110</v>
      </c>
      <c r="C192" t="s">
        <v>7</v>
      </c>
      <c r="D192" s="1">
        <v>1</v>
      </c>
      <c r="E192" s="1">
        <v>876150</v>
      </c>
    </row>
    <row r="193" spans="1:5">
      <c r="A193" t="s">
        <v>182</v>
      </c>
      <c r="B193" t="s">
        <v>110</v>
      </c>
      <c r="C193" t="s">
        <v>183</v>
      </c>
      <c r="D193" s="1">
        <v>1</v>
      </c>
      <c r="E193" s="1">
        <v>876150</v>
      </c>
    </row>
    <row r="194" spans="1:5">
      <c r="A194" t="s">
        <v>184</v>
      </c>
      <c r="B194" t="s">
        <v>6</v>
      </c>
      <c r="C194" t="s">
        <v>7</v>
      </c>
      <c r="D194" s="1">
        <v>1</v>
      </c>
      <c r="E194" s="1">
        <v>152563</v>
      </c>
    </row>
    <row r="195" spans="1:5">
      <c r="A195" t="s">
        <v>184</v>
      </c>
      <c r="B195" t="s">
        <v>185</v>
      </c>
      <c r="C195" t="s">
        <v>7</v>
      </c>
      <c r="D195" s="1">
        <v>1</v>
      </c>
      <c r="E195" s="1">
        <v>152563</v>
      </c>
    </row>
    <row r="196" spans="1:5">
      <c r="A196" t="s">
        <v>184</v>
      </c>
      <c r="B196" t="s">
        <v>185</v>
      </c>
      <c r="C196" t="s">
        <v>186</v>
      </c>
      <c r="D196" s="1">
        <v>1</v>
      </c>
      <c r="E196" s="1">
        <v>152563</v>
      </c>
    </row>
    <row r="197" spans="1:5">
      <c r="A197" t="s">
        <v>187</v>
      </c>
      <c r="B197" t="s">
        <v>6</v>
      </c>
      <c r="C197" t="s">
        <v>7</v>
      </c>
      <c r="D197" s="1">
        <v>1</v>
      </c>
      <c r="E197" s="1">
        <v>488700</v>
      </c>
    </row>
    <row r="198" spans="1:5">
      <c r="A198" t="s">
        <v>187</v>
      </c>
      <c r="B198" t="s">
        <v>188</v>
      </c>
      <c r="C198" t="s">
        <v>7</v>
      </c>
      <c r="D198" s="1">
        <v>1</v>
      </c>
      <c r="E198" s="1">
        <v>488700</v>
      </c>
    </row>
    <row r="199" spans="1:5">
      <c r="A199" t="s">
        <v>187</v>
      </c>
      <c r="B199" t="s">
        <v>188</v>
      </c>
      <c r="C199" t="s">
        <v>189</v>
      </c>
      <c r="D199" s="1">
        <v>1</v>
      </c>
      <c r="E199" s="1">
        <v>488700</v>
      </c>
    </row>
    <row r="200" spans="1:5">
      <c r="A200" t="s">
        <v>190</v>
      </c>
      <c r="B200" t="s">
        <v>6</v>
      </c>
      <c r="C200" t="s">
        <v>7</v>
      </c>
      <c r="D200" s="1">
        <v>1</v>
      </c>
      <c r="E200" s="1">
        <v>969236</v>
      </c>
    </row>
    <row r="201" spans="1:5">
      <c r="A201" t="s">
        <v>190</v>
      </c>
      <c r="B201" t="s">
        <v>191</v>
      </c>
      <c r="C201" t="s">
        <v>7</v>
      </c>
      <c r="D201" s="1">
        <v>1</v>
      </c>
      <c r="E201" s="1">
        <v>969236</v>
      </c>
    </row>
    <row r="202" spans="1:5">
      <c r="A202" t="s">
        <v>190</v>
      </c>
      <c r="B202" t="s">
        <v>191</v>
      </c>
      <c r="C202" t="s">
        <v>192</v>
      </c>
      <c r="D202" s="1">
        <v>1</v>
      </c>
      <c r="E202" s="1">
        <v>969236</v>
      </c>
    </row>
    <row r="203" spans="1:5">
      <c r="A203" t="s">
        <v>193</v>
      </c>
      <c r="B203" t="s">
        <v>6</v>
      </c>
      <c r="C203" t="s">
        <v>7</v>
      </c>
      <c r="D203" s="1">
        <v>1</v>
      </c>
      <c r="E203" s="1">
        <v>95904</v>
      </c>
    </row>
    <row r="204" spans="1:5">
      <c r="A204" t="s">
        <v>193</v>
      </c>
      <c r="B204" t="s">
        <v>194</v>
      </c>
      <c r="C204" t="s">
        <v>7</v>
      </c>
      <c r="D204" s="1">
        <v>1</v>
      </c>
      <c r="E204" s="1">
        <v>95904</v>
      </c>
    </row>
    <row r="205" spans="1:5">
      <c r="A205" t="s">
        <v>193</v>
      </c>
      <c r="B205" t="s">
        <v>194</v>
      </c>
      <c r="C205" t="s">
        <v>195</v>
      </c>
      <c r="D205" s="1">
        <v>1</v>
      </c>
      <c r="E205" s="1">
        <v>95904</v>
      </c>
    </row>
    <row r="206" spans="1:5">
      <c r="A206" t="s">
        <v>196</v>
      </c>
      <c r="B206" t="s">
        <v>6</v>
      </c>
      <c r="C206" t="s">
        <v>7</v>
      </c>
      <c r="D206" s="1">
        <v>1</v>
      </c>
      <c r="E206" s="1">
        <v>391597</v>
      </c>
    </row>
    <row r="207" spans="1:5">
      <c r="A207" t="s">
        <v>196</v>
      </c>
      <c r="B207" t="s">
        <v>79</v>
      </c>
      <c r="C207" t="s">
        <v>7</v>
      </c>
      <c r="D207" s="1">
        <v>1</v>
      </c>
      <c r="E207" s="1">
        <v>391597</v>
      </c>
    </row>
    <row r="208" spans="1:5">
      <c r="A208" t="s">
        <v>196</v>
      </c>
      <c r="B208" t="s">
        <v>79</v>
      </c>
      <c r="C208" t="s">
        <v>197</v>
      </c>
      <c r="D208" s="1">
        <v>1</v>
      </c>
      <c r="E208" s="1">
        <v>391597</v>
      </c>
    </row>
    <row r="209" spans="1:5">
      <c r="A209" t="s">
        <v>198</v>
      </c>
      <c r="B209" t="s">
        <v>6</v>
      </c>
      <c r="C209" t="s">
        <v>7</v>
      </c>
      <c r="D209" s="1">
        <v>1</v>
      </c>
      <c r="E209" s="1">
        <v>630685</v>
      </c>
    </row>
    <row r="210" spans="1:5">
      <c r="A210" t="s">
        <v>198</v>
      </c>
      <c r="B210" t="s">
        <v>34</v>
      </c>
      <c r="C210" t="s">
        <v>7</v>
      </c>
      <c r="D210" s="1">
        <v>1</v>
      </c>
      <c r="E210" s="1">
        <v>630685</v>
      </c>
    </row>
    <row r="211" spans="1:5">
      <c r="A211" t="s">
        <v>198</v>
      </c>
      <c r="B211" t="s">
        <v>34</v>
      </c>
      <c r="C211" t="s">
        <v>199</v>
      </c>
      <c r="D211" s="1">
        <v>1</v>
      </c>
      <c r="E211" s="1">
        <v>630685</v>
      </c>
    </row>
    <row r="212" spans="1:5">
      <c r="A212" t="s">
        <v>200</v>
      </c>
      <c r="B212" t="s">
        <v>6</v>
      </c>
      <c r="C212" t="s">
        <v>7</v>
      </c>
      <c r="D212" s="1">
        <v>1</v>
      </c>
      <c r="E212" s="1">
        <v>722218</v>
      </c>
    </row>
    <row r="213" spans="1:5">
      <c r="A213" t="s">
        <v>200</v>
      </c>
      <c r="B213" t="s">
        <v>113</v>
      </c>
      <c r="C213" t="s">
        <v>7</v>
      </c>
      <c r="D213" s="1">
        <v>1</v>
      </c>
      <c r="E213" s="1">
        <v>722218</v>
      </c>
    </row>
    <row r="214" spans="1:5">
      <c r="A214" t="s">
        <v>200</v>
      </c>
      <c r="B214" t="s">
        <v>113</v>
      </c>
      <c r="C214" t="s">
        <v>201</v>
      </c>
      <c r="D214" s="1">
        <v>1</v>
      </c>
      <c r="E214" s="1">
        <v>722218</v>
      </c>
    </row>
    <row r="215" spans="1:5">
      <c r="A215" t="s">
        <v>202</v>
      </c>
      <c r="B215" t="s">
        <v>6</v>
      </c>
      <c r="C215" t="s">
        <v>7</v>
      </c>
      <c r="D215" s="1">
        <v>1</v>
      </c>
      <c r="E215" s="1">
        <v>748745</v>
      </c>
    </row>
    <row r="216" spans="1:5">
      <c r="A216" t="s">
        <v>202</v>
      </c>
      <c r="B216" t="s">
        <v>130</v>
      </c>
      <c r="C216" t="s">
        <v>7</v>
      </c>
      <c r="D216" s="1">
        <v>1</v>
      </c>
      <c r="E216" s="1">
        <v>748745</v>
      </c>
    </row>
    <row r="217" spans="1:5">
      <c r="A217" t="s">
        <v>202</v>
      </c>
      <c r="B217" t="s">
        <v>130</v>
      </c>
      <c r="C217" t="s">
        <v>203</v>
      </c>
      <c r="D217" s="1">
        <v>1</v>
      </c>
      <c r="E217" s="1">
        <v>748745</v>
      </c>
    </row>
    <row r="218" spans="1:5">
      <c r="A218" t="s">
        <v>204</v>
      </c>
      <c r="B218" t="s">
        <v>6</v>
      </c>
      <c r="C218" t="s">
        <v>7</v>
      </c>
      <c r="D218" s="1">
        <v>1</v>
      </c>
      <c r="E218" s="1">
        <v>270102</v>
      </c>
    </row>
    <row r="219" spans="1:5">
      <c r="A219" t="s">
        <v>204</v>
      </c>
      <c r="B219" t="s">
        <v>205</v>
      </c>
      <c r="C219" t="s">
        <v>7</v>
      </c>
      <c r="D219" s="1">
        <v>1</v>
      </c>
      <c r="E219" s="1">
        <v>270102</v>
      </c>
    </row>
    <row r="220" spans="1:5">
      <c r="A220" t="s">
        <v>204</v>
      </c>
      <c r="B220" t="s">
        <v>205</v>
      </c>
      <c r="C220" t="s">
        <v>206</v>
      </c>
      <c r="D220" s="1">
        <v>1</v>
      </c>
      <c r="E220" s="1">
        <v>270102</v>
      </c>
    </row>
    <row r="221" spans="1:5">
      <c r="A221" t="s">
        <v>207</v>
      </c>
      <c r="B221" t="s">
        <v>6</v>
      </c>
      <c r="C221" t="s">
        <v>7</v>
      </c>
      <c r="D221" s="1">
        <v>1</v>
      </c>
      <c r="E221" s="1">
        <v>784117</v>
      </c>
    </row>
    <row r="222" spans="1:5">
      <c r="A222" t="s">
        <v>207</v>
      </c>
      <c r="B222" t="s">
        <v>208</v>
      </c>
      <c r="C222" t="s">
        <v>7</v>
      </c>
      <c r="D222" s="1">
        <v>1</v>
      </c>
      <c r="E222" s="1">
        <v>784117</v>
      </c>
    </row>
    <row r="223" spans="1:5">
      <c r="A223" t="s">
        <v>207</v>
      </c>
      <c r="B223" t="s">
        <v>208</v>
      </c>
      <c r="C223" t="s">
        <v>209</v>
      </c>
      <c r="D223" s="1">
        <v>1</v>
      </c>
      <c r="E223" s="1">
        <v>784117</v>
      </c>
    </row>
    <row r="224" spans="1:5">
      <c r="A224" t="s">
        <v>210</v>
      </c>
      <c r="B224" t="s">
        <v>6</v>
      </c>
      <c r="C224" t="s">
        <v>7</v>
      </c>
      <c r="D224" s="1">
        <v>1</v>
      </c>
      <c r="E224" s="1">
        <v>197875</v>
      </c>
    </row>
    <row r="225" spans="1:5">
      <c r="A225" t="s">
        <v>210</v>
      </c>
      <c r="B225" t="s">
        <v>208</v>
      </c>
      <c r="C225" t="s">
        <v>7</v>
      </c>
      <c r="D225" s="1">
        <v>1</v>
      </c>
      <c r="E225" s="1">
        <v>197875</v>
      </c>
    </row>
    <row r="226" spans="1:5">
      <c r="A226" t="s">
        <v>210</v>
      </c>
      <c r="B226" t="s">
        <v>208</v>
      </c>
      <c r="C226" t="s">
        <v>211</v>
      </c>
      <c r="D226" s="1">
        <v>1</v>
      </c>
      <c r="E226" s="1">
        <v>197875</v>
      </c>
    </row>
    <row r="227" spans="1:5">
      <c r="A227" t="s">
        <v>212</v>
      </c>
      <c r="B227" t="s">
        <v>6</v>
      </c>
      <c r="C227" t="s">
        <v>7</v>
      </c>
      <c r="D227" s="1">
        <v>1</v>
      </c>
      <c r="E227" s="1">
        <v>873556</v>
      </c>
    </row>
    <row r="228" spans="1:5">
      <c r="A228" t="s">
        <v>212</v>
      </c>
      <c r="B228" t="s">
        <v>213</v>
      </c>
      <c r="C228" t="s">
        <v>7</v>
      </c>
      <c r="D228" s="1">
        <v>1</v>
      </c>
      <c r="E228" s="1">
        <v>873556</v>
      </c>
    </row>
    <row r="229" spans="1:5">
      <c r="A229" t="s">
        <v>212</v>
      </c>
      <c r="B229" t="s">
        <v>213</v>
      </c>
      <c r="C229" t="s">
        <v>214</v>
      </c>
      <c r="D229" s="1">
        <v>1</v>
      </c>
      <c r="E229" s="1">
        <v>873556</v>
      </c>
    </row>
    <row r="230" spans="1:5">
      <c r="A230" t="s">
        <v>215</v>
      </c>
      <c r="B230" t="s">
        <v>6</v>
      </c>
      <c r="C230" t="s">
        <v>7</v>
      </c>
      <c r="D230" s="1">
        <v>1</v>
      </c>
      <c r="E230" s="1">
        <v>929486</v>
      </c>
    </row>
    <row r="231" spans="1:5">
      <c r="A231" t="s">
        <v>215</v>
      </c>
      <c r="B231" t="s">
        <v>175</v>
      </c>
      <c r="C231" t="s">
        <v>7</v>
      </c>
      <c r="D231" s="1">
        <v>1</v>
      </c>
      <c r="E231" s="1">
        <v>929486</v>
      </c>
    </row>
    <row r="232" spans="1:5">
      <c r="A232" t="s">
        <v>215</v>
      </c>
      <c r="B232" t="s">
        <v>175</v>
      </c>
      <c r="C232" t="s">
        <v>216</v>
      </c>
      <c r="D232" s="1">
        <v>1</v>
      </c>
      <c r="E232" s="1">
        <v>929486</v>
      </c>
    </row>
    <row r="233" spans="1:5">
      <c r="A233" t="s">
        <v>217</v>
      </c>
      <c r="B233" t="s">
        <v>6</v>
      </c>
      <c r="C233" t="s">
        <v>7</v>
      </c>
      <c r="D233" s="1">
        <v>1</v>
      </c>
      <c r="E233" s="1">
        <v>487234</v>
      </c>
    </row>
    <row r="234" spans="1:5">
      <c r="A234" t="s">
        <v>217</v>
      </c>
      <c r="B234" t="s">
        <v>34</v>
      </c>
      <c r="C234" t="s">
        <v>7</v>
      </c>
      <c r="D234" s="1">
        <v>1</v>
      </c>
      <c r="E234" s="1">
        <v>487234</v>
      </c>
    </row>
    <row r="235" spans="1:5">
      <c r="A235" t="s">
        <v>217</v>
      </c>
      <c r="B235" t="s">
        <v>34</v>
      </c>
      <c r="C235" t="s">
        <v>218</v>
      </c>
      <c r="D235" s="1">
        <v>1</v>
      </c>
      <c r="E235" s="1">
        <v>487234</v>
      </c>
    </row>
    <row r="236" spans="1:5">
      <c r="A236" t="s">
        <v>219</v>
      </c>
      <c r="B236" t="s">
        <v>6</v>
      </c>
      <c r="C236" t="s">
        <v>7</v>
      </c>
      <c r="D236" s="1">
        <v>1</v>
      </c>
      <c r="E236" s="1">
        <v>53921</v>
      </c>
    </row>
    <row r="237" spans="1:5">
      <c r="A237" t="s">
        <v>219</v>
      </c>
      <c r="B237" t="s">
        <v>31</v>
      </c>
      <c r="C237" t="s">
        <v>7</v>
      </c>
      <c r="D237" s="1">
        <v>1</v>
      </c>
      <c r="E237" s="1">
        <v>53921</v>
      </c>
    </row>
    <row r="238" spans="1:5">
      <c r="A238" t="s">
        <v>219</v>
      </c>
      <c r="B238" t="s">
        <v>31</v>
      </c>
      <c r="C238" t="s">
        <v>220</v>
      </c>
      <c r="D238" s="1">
        <v>1</v>
      </c>
      <c r="E238" s="1">
        <v>53921</v>
      </c>
    </row>
    <row r="239" spans="1:5">
      <c r="A239" t="s">
        <v>221</v>
      </c>
      <c r="B239" t="s">
        <v>6</v>
      </c>
      <c r="C239" t="s">
        <v>7</v>
      </c>
      <c r="D239" s="1">
        <v>1</v>
      </c>
      <c r="E239" s="1">
        <v>594562</v>
      </c>
    </row>
    <row r="240" spans="1:5">
      <c r="A240" t="s">
        <v>221</v>
      </c>
      <c r="B240" t="s">
        <v>147</v>
      </c>
      <c r="C240" t="s">
        <v>7</v>
      </c>
      <c r="D240" s="1">
        <v>1</v>
      </c>
      <c r="E240" s="1">
        <v>594562</v>
      </c>
    </row>
    <row r="241" spans="1:5">
      <c r="A241" t="s">
        <v>221</v>
      </c>
      <c r="B241" t="s">
        <v>147</v>
      </c>
      <c r="C241" t="s">
        <v>222</v>
      </c>
      <c r="D241" s="1">
        <v>1</v>
      </c>
      <c r="E241" s="1">
        <v>594562</v>
      </c>
    </row>
    <row r="242" spans="1:5">
      <c r="A242" t="s">
        <v>223</v>
      </c>
      <c r="B242" t="s">
        <v>6</v>
      </c>
      <c r="C242" t="s">
        <v>7</v>
      </c>
      <c r="D242" s="1">
        <v>1</v>
      </c>
      <c r="E242" s="1">
        <v>618857</v>
      </c>
    </row>
    <row r="243" spans="1:5">
      <c r="A243" t="s">
        <v>223</v>
      </c>
      <c r="B243" t="s">
        <v>185</v>
      </c>
      <c r="C243" t="s">
        <v>7</v>
      </c>
      <c r="D243" s="1">
        <v>1</v>
      </c>
      <c r="E243" s="1">
        <v>618857</v>
      </c>
    </row>
    <row r="244" spans="1:5">
      <c r="A244" t="s">
        <v>223</v>
      </c>
      <c r="B244" t="s">
        <v>185</v>
      </c>
      <c r="C244" t="s">
        <v>224</v>
      </c>
      <c r="D244" s="1">
        <v>1</v>
      </c>
      <c r="E244" s="1">
        <v>618857</v>
      </c>
    </row>
    <row r="245" spans="1:5">
      <c r="A245" t="s">
        <v>225</v>
      </c>
      <c r="B245" t="s">
        <v>6</v>
      </c>
      <c r="C245" t="s">
        <v>7</v>
      </c>
      <c r="D245" s="1">
        <v>1</v>
      </c>
      <c r="E245" s="1">
        <v>68357</v>
      </c>
    </row>
    <row r="246" spans="1:5">
      <c r="A246" t="s">
        <v>225</v>
      </c>
      <c r="B246" t="s">
        <v>226</v>
      </c>
      <c r="C246" t="s">
        <v>7</v>
      </c>
      <c r="D246" s="1">
        <v>1</v>
      </c>
      <c r="E246" s="1">
        <v>68357</v>
      </c>
    </row>
    <row r="247" spans="1:5">
      <c r="A247" t="s">
        <v>225</v>
      </c>
      <c r="B247" t="s">
        <v>226</v>
      </c>
      <c r="C247" t="s">
        <v>227</v>
      </c>
      <c r="D247" s="1">
        <v>1</v>
      </c>
      <c r="E247" s="1">
        <v>68357</v>
      </c>
    </row>
    <row r="248" spans="1:5">
      <c r="A248" t="s">
        <v>228</v>
      </c>
      <c r="B248" t="s">
        <v>6</v>
      </c>
      <c r="C248" t="s">
        <v>7</v>
      </c>
      <c r="D248" s="1">
        <v>1</v>
      </c>
      <c r="E248" s="1">
        <v>924733</v>
      </c>
    </row>
    <row r="249" spans="1:5">
      <c r="A249" t="s">
        <v>228</v>
      </c>
      <c r="B249" t="s">
        <v>96</v>
      </c>
      <c r="C249" t="s">
        <v>7</v>
      </c>
      <c r="D249" s="1">
        <v>1</v>
      </c>
      <c r="E249" s="1">
        <v>924733</v>
      </c>
    </row>
    <row r="250" spans="1:5">
      <c r="A250" t="s">
        <v>228</v>
      </c>
      <c r="B250" t="s">
        <v>96</v>
      </c>
      <c r="C250" t="s">
        <v>229</v>
      </c>
      <c r="D250" s="1">
        <v>1</v>
      </c>
      <c r="E250" s="1">
        <v>924733</v>
      </c>
    </row>
    <row r="251" spans="1:5">
      <c r="A251" t="s">
        <v>230</v>
      </c>
      <c r="B251" t="s">
        <v>6</v>
      </c>
      <c r="C251" t="s">
        <v>7</v>
      </c>
      <c r="D251" s="1">
        <v>1</v>
      </c>
      <c r="E251" s="1">
        <v>113805</v>
      </c>
    </row>
    <row r="252" spans="1:5">
      <c r="A252" t="s">
        <v>230</v>
      </c>
      <c r="B252" t="s">
        <v>31</v>
      </c>
      <c r="C252" t="s">
        <v>7</v>
      </c>
      <c r="D252" s="1">
        <v>1</v>
      </c>
      <c r="E252" s="1">
        <v>113805</v>
      </c>
    </row>
    <row r="253" spans="1:5">
      <c r="A253" t="s">
        <v>230</v>
      </c>
      <c r="B253" t="s">
        <v>31</v>
      </c>
      <c r="C253" t="s">
        <v>231</v>
      </c>
      <c r="D253" s="1">
        <v>1</v>
      </c>
      <c r="E253" s="1">
        <v>113805</v>
      </c>
    </row>
    <row r="254" spans="1:5">
      <c r="A254" t="s">
        <v>232</v>
      </c>
      <c r="B254" t="s">
        <v>6</v>
      </c>
      <c r="C254" t="s">
        <v>7</v>
      </c>
      <c r="D254" s="1">
        <v>1</v>
      </c>
      <c r="E254" s="1">
        <v>827015</v>
      </c>
    </row>
    <row r="255" spans="1:5">
      <c r="A255" t="s">
        <v>232</v>
      </c>
      <c r="B255" t="s">
        <v>31</v>
      </c>
      <c r="C255" t="s">
        <v>7</v>
      </c>
      <c r="D255" s="1">
        <v>1</v>
      </c>
      <c r="E255" s="1">
        <v>827015</v>
      </c>
    </row>
    <row r="256" spans="1:5">
      <c r="A256" t="s">
        <v>232</v>
      </c>
      <c r="B256" t="s">
        <v>31</v>
      </c>
      <c r="C256" t="s">
        <v>233</v>
      </c>
      <c r="D256" s="1">
        <v>1</v>
      </c>
      <c r="E256" s="1">
        <v>827015</v>
      </c>
    </row>
    <row r="257" spans="1:5">
      <c r="A257" t="s">
        <v>234</v>
      </c>
      <c r="B257" t="s">
        <v>6</v>
      </c>
      <c r="C257" t="s">
        <v>7</v>
      </c>
      <c r="D257" s="1">
        <v>1</v>
      </c>
      <c r="E257" s="1">
        <v>767147</v>
      </c>
    </row>
    <row r="258" spans="1:5">
      <c r="A258" t="s">
        <v>234</v>
      </c>
      <c r="B258" t="s">
        <v>235</v>
      </c>
      <c r="C258" t="s">
        <v>7</v>
      </c>
      <c r="D258" s="1">
        <v>1</v>
      </c>
      <c r="E258" s="1">
        <v>767147</v>
      </c>
    </row>
    <row r="259" spans="1:5">
      <c r="A259" t="s">
        <v>234</v>
      </c>
      <c r="B259" t="s">
        <v>235</v>
      </c>
      <c r="C259" t="s">
        <v>236</v>
      </c>
      <c r="D259" s="1">
        <v>1</v>
      </c>
      <c r="E259" s="1">
        <v>767147</v>
      </c>
    </row>
    <row r="260" spans="1:5">
      <c r="A260" t="s">
        <v>237</v>
      </c>
      <c r="B260" t="s">
        <v>6</v>
      </c>
      <c r="C260" t="s">
        <v>7</v>
      </c>
      <c r="D260" s="1">
        <v>1</v>
      </c>
      <c r="E260" s="1">
        <v>899756</v>
      </c>
    </row>
    <row r="261" spans="1:5">
      <c r="A261" t="s">
        <v>237</v>
      </c>
      <c r="B261" t="s">
        <v>91</v>
      </c>
      <c r="C261" t="s">
        <v>7</v>
      </c>
      <c r="D261" s="1">
        <v>1</v>
      </c>
      <c r="E261" s="1">
        <v>899756</v>
      </c>
    </row>
    <row r="262" spans="1:5">
      <c r="A262" t="s">
        <v>237</v>
      </c>
      <c r="B262" t="s">
        <v>91</v>
      </c>
      <c r="C262" t="s">
        <v>238</v>
      </c>
      <c r="D262" s="1">
        <v>1</v>
      </c>
      <c r="E262" s="1">
        <v>899756</v>
      </c>
    </row>
    <row r="263" spans="1:5">
      <c r="A263" t="s">
        <v>239</v>
      </c>
      <c r="B263" t="s">
        <v>6</v>
      </c>
      <c r="C263" t="s">
        <v>7</v>
      </c>
      <c r="D263" s="1">
        <v>1</v>
      </c>
      <c r="E263" s="1">
        <v>875097</v>
      </c>
    </row>
    <row r="264" spans="1:5">
      <c r="A264" t="s">
        <v>239</v>
      </c>
      <c r="B264" t="s">
        <v>240</v>
      </c>
      <c r="C264" t="s">
        <v>7</v>
      </c>
      <c r="D264" s="1">
        <v>1</v>
      </c>
      <c r="E264" s="1">
        <v>875097</v>
      </c>
    </row>
    <row r="265" spans="1:5">
      <c r="A265" t="s">
        <v>239</v>
      </c>
      <c r="B265" t="s">
        <v>240</v>
      </c>
      <c r="C265" t="s">
        <v>241</v>
      </c>
      <c r="D265" s="1">
        <v>1</v>
      </c>
      <c r="E265" s="1">
        <v>875097</v>
      </c>
    </row>
    <row r="266" spans="1:5">
      <c r="A266" t="s">
        <v>242</v>
      </c>
      <c r="B266" t="s">
        <v>6</v>
      </c>
      <c r="C266" t="s">
        <v>7</v>
      </c>
      <c r="D266" s="1">
        <v>1</v>
      </c>
      <c r="E266" s="1">
        <v>591404</v>
      </c>
    </row>
    <row r="267" spans="1:5">
      <c r="A267" t="s">
        <v>242</v>
      </c>
      <c r="B267" t="s">
        <v>162</v>
      </c>
      <c r="C267" t="s">
        <v>7</v>
      </c>
      <c r="D267" s="1">
        <v>1</v>
      </c>
      <c r="E267" s="1">
        <v>591404</v>
      </c>
    </row>
    <row r="268" spans="1:5">
      <c r="A268" t="s">
        <v>242</v>
      </c>
      <c r="B268" t="s">
        <v>162</v>
      </c>
      <c r="C268" t="s">
        <v>243</v>
      </c>
      <c r="D268" s="1">
        <v>1</v>
      </c>
      <c r="E268" s="1">
        <v>591404</v>
      </c>
    </row>
    <row r="269" spans="1:5">
      <c r="A269" t="s">
        <v>244</v>
      </c>
      <c r="B269" t="s">
        <v>6</v>
      </c>
      <c r="C269" t="s">
        <v>7</v>
      </c>
      <c r="D269" s="1">
        <v>1</v>
      </c>
      <c r="E269" s="1">
        <v>828917</v>
      </c>
    </row>
    <row r="270" spans="1:5">
      <c r="A270" t="s">
        <v>244</v>
      </c>
      <c r="B270" t="s">
        <v>133</v>
      </c>
      <c r="C270" t="s">
        <v>7</v>
      </c>
      <c r="D270" s="1">
        <v>1</v>
      </c>
      <c r="E270" s="1">
        <v>828917</v>
      </c>
    </row>
    <row r="271" spans="1:5">
      <c r="A271" t="s">
        <v>244</v>
      </c>
      <c r="B271" t="s">
        <v>133</v>
      </c>
      <c r="C271" t="s">
        <v>245</v>
      </c>
      <c r="D271" s="1">
        <v>1</v>
      </c>
      <c r="E271" s="1">
        <v>828917</v>
      </c>
    </row>
    <row r="272" spans="1:5">
      <c r="A272" t="s">
        <v>246</v>
      </c>
      <c r="B272" t="s">
        <v>6</v>
      </c>
      <c r="C272" t="s">
        <v>7</v>
      </c>
      <c r="D272" s="1">
        <v>1</v>
      </c>
      <c r="E272" s="1">
        <v>670256</v>
      </c>
    </row>
    <row r="273" spans="1:5">
      <c r="A273" t="s">
        <v>246</v>
      </c>
      <c r="B273" t="s">
        <v>247</v>
      </c>
      <c r="C273" t="s">
        <v>7</v>
      </c>
      <c r="D273" s="1">
        <v>1</v>
      </c>
      <c r="E273" s="1">
        <v>670256</v>
      </c>
    </row>
    <row r="274" spans="1:5">
      <c r="A274" t="s">
        <v>246</v>
      </c>
      <c r="B274" t="s">
        <v>247</v>
      </c>
      <c r="C274" t="s">
        <v>248</v>
      </c>
      <c r="D274" s="1">
        <v>1</v>
      </c>
      <c r="E274" s="1">
        <v>670256</v>
      </c>
    </row>
    <row r="275" spans="1:5">
      <c r="A275" t="s">
        <v>249</v>
      </c>
      <c r="B275" t="s">
        <v>6</v>
      </c>
      <c r="C275" t="s">
        <v>7</v>
      </c>
      <c r="D275" s="1">
        <v>1</v>
      </c>
      <c r="E275" s="1">
        <v>701350</v>
      </c>
    </row>
    <row r="276" spans="1:5">
      <c r="A276" t="s">
        <v>249</v>
      </c>
      <c r="B276" t="s">
        <v>25</v>
      </c>
      <c r="C276" t="s">
        <v>7</v>
      </c>
      <c r="D276" s="1">
        <v>1</v>
      </c>
      <c r="E276" s="1">
        <v>701350</v>
      </c>
    </row>
    <row r="277" spans="1:5">
      <c r="A277" t="s">
        <v>249</v>
      </c>
      <c r="B277" t="s">
        <v>25</v>
      </c>
      <c r="C277" t="s">
        <v>250</v>
      </c>
      <c r="D277" s="1">
        <v>1</v>
      </c>
      <c r="E277" s="1">
        <v>701350</v>
      </c>
    </row>
    <row r="278" spans="1:5">
      <c r="A278" t="s">
        <v>251</v>
      </c>
      <c r="B278" t="s">
        <v>6</v>
      </c>
      <c r="C278" t="s">
        <v>7</v>
      </c>
      <c r="D278" s="1">
        <v>1</v>
      </c>
      <c r="E278" s="1">
        <v>206402</v>
      </c>
    </row>
    <row r="279" spans="1:5">
      <c r="A279" t="s">
        <v>251</v>
      </c>
      <c r="B279" t="s">
        <v>34</v>
      </c>
      <c r="C279" t="s">
        <v>7</v>
      </c>
      <c r="D279" s="1">
        <v>1</v>
      </c>
      <c r="E279" s="1">
        <v>206402</v>
      </c>
    </row>
    <row r="280" spans="1:5">
      <c r="A280" t="s">
        <v>251</v>
      </c>
      <c r="B280" t="s">
        <v>34</v>
      </c>
      <c r="C280" t="s">
        <v>252</v>
      </c>
      <c r="D280" s="1">
        <v>1</v>
      </c>
      <c r="E280" s="1">
        <v>206402</v>
      </c>
    </row>
    <row r="281" spans="1:5">
      <c r="A281" t="s">
        <v>253</v>
      </c>
      <c r="B281" t="s">
        <v>6</v>
      </c>
      <c r="C281" t="s">
        <v>7</v>
      </c>
      <c r="D281" s="1">
        <v>1</v>
      </c>
      <c r="E281" s="1">
        <v>732148</v>
      </c>
    </row>
    <row r="282" spans="1:5">
      <c r="A282" t="s">
        <v>253</v>
      </c>
      <c r="B282" t="s">
        <v>254</v>
      </c>
      <c r="C282" t="s">
        <v>7</v>
      </c>
      <c r="D282" s="1">
        <v>1</v>
      </c>
      <c r="E282" s="1">
        <v>732148</v>
      </c>
    </row>
    <row r="283" spans="1:5">
      <c r="A283" t="s">
        <v>253</v>
      </c>
      <c r="B283" t="s">
        <v>254</v>
      </c>
      <c r="C283" t="s">
        <v>255</v>
      </c>
      <c r="D283" s="1">
        <v>1</v>
      </c>
      <c r="E283" s="1">
        <v>732148</v>
      </c>
    </row>
    <row r="284" spans="1:5">
      <c r="A284" t="s">
        <v>256</v>
      </c>
      <c r="B284" t="s">
        <v>6</v>
      </c>
      <c r="C284" t="s">
        <v>7</v>
      </c>
      <c r="D284" s="1">
        <v>1</v>
      </c>
      <c r="E284" s="1">
        <v>682107</v>
      </c>
    </row>
    <row r="285" spans="1:5">
      <c r="A285" t="s">
        <v>256</v>
      </c>
      <c r="B285" t="s">
        <v>34</v>
      </c>
      <c r="C285" t="s">
        <v>7</v>
      </c>
      <c r="D285" s="1">
        <v>1</v>
      </c>
      <c r="E285" s="1">
        <v>682107</v>
      </c>
    </row>
    <row r="286" spans="1:5">
      <c r="A286" t="s">
        <v>256</v>
      </c>
      <c r="B286" t="s">
        <v>34</v>
      </c>
      <c r="C286" t="s">
        <v>257</v>
      </c>
      <c r="D286" s="1">
        <v>1</v>
      </c>
      <c r="E286" s="1">
        <v>682107</v>
      </c>
    </row>
    <row r="287" spans="1:5">
      <c r="A287" t="s">
        <v>258</v>
      </c>
      <c r="B287" t="s">
        <v>6</v>
      </c>
      <c r="C287" t="s">
        <v>7</v>
      </c>
      <c r="D287" s="1">
        <v>1</v>
      </c>
      <c r="E287" s="1">
        <v>63604</v>
      </c>
    </row>
    <row r="288" spans="1:5">
      <c r="A288" t="s">
        <v>258</v>
      </c>
      <c r="B288" t="s">
        <v>259</v>
      </c>
      <c r="C288" t="s">
        <v>7</v>
      </c>
      <c r="D288" s="1">
        <v>1</v>
      </c>
      <c r="E288" s="1">
        <v>63604</v>
      </c>
    </row>
    <row r="289" spans="1:5">
      <c r="A289" t="s">
        <v>258</v>
      </c>
      <c r="B289" t="s">
        <v>259</v>
      </c>
      <c r="C289" t="s">
        <v>260</v>
      </c>
      <c r="D289" s="1">
        <v>1</v>
      </c>
      <c r="E289" s="1">
        <v>63604</v>
      </c>
    </row>
    <row r="290" spans="1:5">
      <c r="A290" t="s">
        <v>261</v>
      </c>
      <c r="B290" t="s">
        <v>6</v>
      </c>
      <c r="C290" t="s">
        <v>7</v>
      </c>
      <c r="D290" s="1">
        <v>1</v>
      </c>
      <c r="E290" s="1">
        <v>244202</v>
      </c>
    </row>
    <row r="291" spans="1:5">
      <c r="A291" t="s">
        <v>261</v>
      </c>
      <c r="B291" t="s">
        <v>262</v>
      </c>
      <c r="C291" t="s">
        <v>7</v>
      </c>
      <c r="D291" s="1">
        <v>1</v>
      </c>
      <c r="E291" s="1">
        <v>244202</v>
      </c>
    </row>
    <row r="292" spans="1:5">
      <c r="A292" t="s">
        <v>261</v>
      </c>
      <c r="B292" t="s">
        <v>262</v>
      </c>
      <c r="C292" t="s">
        <v>263</v>
      </c>
      <c r="D292" s="1">
        <v>1</v>
      </c>
      <c r="E292" s="1">
        <v>244202</v>
      </c>
    </row>
    <row r="293" spans="1:5">
      <c r="A293" t="s">
        <v>264</v>
      </c>
      <c r="B293" t="s">
        <v>6</v>
      </c>
      <c r="C293" t="s">
        <v>7</v>
      </c>
      <c r="D293" s="1">
        <v>1</v>
      </c>
      <c r="E293" s="1">
        <v>541159</v>
      </c>
    </row>
    <row r="294" spans="1:5">
      <c r="A294" t="s">
        <v>264</v>
      </c>
      <c r="B294" t="s">
        <v>82</v>
      </c>
      <c r="C294" t="s">
        <v>7</v>
      </c>
      <c r="D294" s="1">
        <v>1</v>
      </c>
      <c r="E294" s="1">
        <v>541159</v>
      </c>
    </row>
    <row r="295" spans="1:5">
      <c r="A295" t="s">
        <v>264</v>
      </c>
      <c r="B295" t="s">
        <v>82</v>
      </c>
      <c r="C295" t="s">
        <v>265</v>
      </c>
      <c r="D295" s="1">
        <v>1</v>
      </c>
      <c r="E295" s="1">
        <v>541159</v>
      </c>
    </row>
    <row r="296" spans="1:5">
      <c r="A296" t="s">
        <v>266</v>
      </c>
      <c r="B296" t="s">
        <v>6</v>
      </c>
      <c r="C296" t="s">
        <v>7</v>
      </c>
      <c r="D296" s="1">
        <v>1</v>
      </c>
      <c r="E296" s="1">
        <v>718242</v>
      </c>
    </row>
    <row r="297" spans="1:5">
      <c r="A297" t="s">
        <v>266</v>
      </c>
      <c r="B297" t="s">
        <v>42</v>
      </c>
      <c r="C297" t="s">
        <v>7</v>
      </c>
      <c r="D297" s="1">
        <v>1</v>
      </c>
      <c r="E297" s="1">
        <v>718242</v>
      </c>
    </row>
    <row r="298" spans="1:5">
      <c r="A298" t="s">
        <v>266</v>
      </c>
      <c r="B298" t="s">
        <v>42</v>
      </c>
      <c r="C298" t="s">
        <v>267</v>
      </c>
      <c r="D298" s="1">
        <v>1</v>
      </c>
      <c r="E298" s="1">
        <v>718242</v>
      </c>
    </row>
    <row r="299" spans="1:5">
      <c r="A299" t="s">
        <v>268</v>
      </c>
      <c r="B299" t="s">
        <v>6</v>
      </c>
      <c r="C299" t="s">
        <v>7</v>
      </c>
      <c r="D299" s="1">
        <v>1</v>
      </c>
      <c r="E299" s="1">
        <v>352148</v>
      </c>
    </row>
    <row r="300" spans="1:5">
      <c r="A300" t="s">
        <v>268</v>
      </c>
      <c r="B300" t="s">
        <v>107</v>
      </c>
      <c r="C300" t="s">
        <v>7</v>
      </c>
      <c r="D300" s="1">
        <v>1</v>
      </c>
      <c r="E300" s="1">
        <v>352148</v>
      </c>
    </row>
    <row r="301" spans="1:5">
      <c r="A301" t="s">
        <v>268</v>
      </c>
      <c r="B301" t="s">
        <v>107</v>
      </c>
      <c r="C301" t="s">
        <v>269</v>
      </c>
      <c r="D301" s="1">
        <v>1</v>
      </c>
      <c r="E301" s="1">
        <v>352148</v>
      </c>
    </row>
    <row r="302" spans="1:5">
      <c r="A302" t="s">
        <v>270</v>
      </c>
      <c r="B302" t="s">
        <v>6</v>
      </c>
      <c r="C302" t="s">
        <v>7</v>
      </c>
      <c r="D302" s="1">
        <v>1</v>
      </c>
      <c r="E302" s="1">
        <v>876535</v>
      </c>
    </row>
    <row r="303" spans="1:5">
      <c r="A303" t="s">
        <v>270</v>
      </c>
      <c r="B303" t="s">
        <v>271</v>
      </c>
      <c r="C303" t="s">
        <v>7</v>
      </c>
      <c r="D303" s="1">
        <v>1</v>
      </c>
      <c r="E303" s="1">
        <v>876535</v>
      </c>
    </row>
    <row r="304" spans="1:5">
      <c r="A304" t="s">
        <v>270</v>
      </c>
      <c r="B304" t="s">
        <v>271</v>
      </c>
      <c r="C304" t="s">
        <v>272</v>
      </c>
      <c r="D304" s="1">
        <v>1</v>
      </c>
      <c r="E304" s="1">
        <v>876535</v>
      </c>
    </row>
    <row r="305" spans="1:5">
      <c r="A305" t="s">
        <v>273</v>
      </c>
      <c r="B305" t="s">
        <v>6</v>
      </c>
      <c r="C305" t="s">
        <v>7</v>
      </c>
      <c r="D305" s="1">
        <v>1</v>
      </c>
      <c r="E305" s="1">
        <v>421146</v>
      </c>
    </row>
    <row r="306" spans="1:5">
      <c r="A306" t="s">
        <v>273</v>
      </c>
      <c r="B306" t="s">
        <v>119</v>
      </c>
      <c r="C306" t="s">
        <v>7</v>
      </c>
      <c r="D306" s="1">
        <v>1</v>
      </c>
      <c r="E306" s="1">
        <v>421146</v>
      </c>
    </row>
    <row r="307" spans="1:5">
      <c r="A307" t="s">
        <v>273</v>
      </c>
      <c r="B307" t="s">
        <v>119</v>
      </c>
      <c r="C307" t="s">
        <v>274</v>
      </c>
      <c r="D307" s="1">
        <v>1</v>
      </c>
      <c r="E307" s="1">
        <v>421146</v>
      </c>
    </row>
    <row r="308" spans="1:5">
      <c r="A308" t="s">
        <v>275</v>
      </c>
      <c r="B308" t="s">
        <v>6</v>
      </c>
      <c r="C308" t="s">
        <v>7</v>
      </c>
      <c r="D308" s="1">
        <v>1</v>
      </c>
      <c r="E308" s="1">
        <v>378708</v>
      </c>
    </row>
    <row r="309" spans="1:5">
      <c r="A309" t="s">
        <v>275</v>
      </c>
      <c r="B309" t="s">
        <v>205</v>
      </c>
      <c r="C309" t="s">
        <v>7</v>
      </c>
      <c r="D309" s="1">
        <v>1</v>
      </c>
      <c r="E309" s="1">
        <v>378708</v>
      </c>
    </row>
    <row r="310" spans="1:5">
      <c r="A310" t="s">
        <v>275</v>
      </c>
      <c r="B310" t="s">
        <v>205</v>
      </c>
      <c r="C310" t="s">
        <v>276</v>
      </c>
      <c r="D310" s="1">
        <v>1</v>
      </c>
      <c r="E310" s="1">
        <v>378708</v>
      </c>
    </row>
    <row r="311" spans="1:5">
      <c r="A311" t="s">
        <v>277</v>
      </c>
      <c r="B311" t="s">
        <v>6</v>
      </c>
      <c r="C311" t="s">
        <v>7</v>
      </c>
      <c r="D311" s="1">
        <v>1</v>
      </c>
      <c r="E311" s="1">
        <v>980697</v>
      </c>
    </row>
    <row r="312" spans="1:5">
      <c r="A312" t="s">
        <v>277</v>
      </c>
      <c r="B312" t="s">
        <v>170</v>
      </c>
      <c r="C312" t="s">
        <v>7</v>
      </c>
      <c r="D312" s="1">
        <v>1</v>
      </c>
      <c r="E312" s="1">
        <v>980697</v>
      </c>
    </row>
    <row r="313" spans="1:5">
      <c r="A313" t="s">
        <v>277</v>
      </c>
      <c r="B313" t="s">
        <v>170</v>
      </c>
      <c r="C313" t="s">
        <v>278</v>
      </c>
      <c r="D313" s="1">
        <v>1</v>
      </c>
      <c r="E313" s="1">
        <v>980697</v>
      </c>
    </row>
    <row r="314" spans="1:5">
      <c r="A314" t="s">
        <v>279</v>
      </c>
      <c r="B314" t="s">
        <v>6</v>
      </c>
      <c r="C314" t="s">
        <v>7</v>
      </c>
      <c r="D314" s="1">
        <v>1</v>
      </c>
      <c r="E314" s="1">
        <v>41404</v>
      </c>
    </row>
    <row r="315" spans="1:5">
      <c r="A315" t="s">
        <v>279</v>
      </c>
      <c r="B315" t="s">
        <v>240</v>
      </c>
      <c r="C315" t="s">
        <v>7</v>
      </c>
      <c r="D315" s="1">
        <v>1</v>
      </c>
      <c r="E315" s="1">
        <v>41404</v>
      </c>
    </row>
    <row r="316" spans="1:5">
      <c r="A316" t="s">
        <v>279</v>
      </c>
      <c r="B316" t="s">
        <v>240</v>
      </c>
      <c r="C316" t="s">
        <v>280</v>
      </c>
      <c r="D316" s="1">
        <v>1</v>
      </c>
      <c r="E316" s="1">
        <v>41404</v>
      </c>
    </row>
    <row r="317" spans="1:5">
      <c r="A317" t="s">
        <v>281</v>
      </c>
      <c r="B317" t="s">
        <v>6</v>
      </c>
      <c r="C317" t="s">
        <v>7</v>
      </c>
      <c r="D317" s="1">
        <v>1</v>
      </c>
      <c r="E317" s="1">
        <v>139584</v>
      </c>
    </row>
    <row r="318" spans="1:5">
      <c r="A318" t="s">
        <v>281</v>
      </c>
      <c r="B318" t="s">
        <v>282</v>
      </c>
      <c r="C318" t="s">
        <v>7</v>
      </c>
      <c r="D318" s="1">
        <v>1</v>
      </c>
      <c r="E318" s="1">
        <v>139584</v>
      </c>
    </row>
    <row r="319" spans="1:5">
      <c r="A319" t="s">
        <v>281</v>
      </c>
      <c r="B319" t="s">
        <v>282</v>
      </c>
      <c r="C319" t="s">
        <v>283</v>
      </c>
      <c r="D319" s="1">
        <v>1</v>
      </c>
      <c r="E319" s="1">
        <v>139584</v>
      </c>
    </row>
    <row r="320" spans="1:5">
      <c r="A320" t="s">
        <v>284</v>
      </c>
      <c r="B320" t="s">
        <v>6</v>
      </c>
      <c r="C320" t="s">
        <v>7</v>
      </c>
      <c r="D320" s="1">
        <v>1</v>
      </c>
      <c r="E320" s="1">
        <v>683912</v>
      </c>
    </row>
    <row r="321" spans="1:5">
      <c r="A321" t="s">
        <v>284</v>
      </c>
      <c r="B321" t="s">
        <v>57</v>
      </c>
      <c r="C321" t="s">
        <v>7</v>
      </c>
      <c r="D321" s="1">
        <v>1</v>
      </c>
      <c r="E321" s="1">
        <v>683912</v>
      </c>
    </row>
    <row r="322" spans="1:5">
      <c r="A322" t="s">
        <v>284</v>
      </c>
      <c r="B322" t="s">
        <v>57</v>
      </c>
      <c r="C322" t="s">
        <v>285</v>
      </c>
      <c r="D322" s="1">
        <v>1</v>
      </c>
      <c r="E322" s="1">
        <v>683912</v>
      </c>
    </row>
    <row r="323" spans="1:5">
      <c r="A323" t="s">
        <v>286</v>
      </c>
      <c r="B323" t="s">
        <v>6</v>
      </c>
      <c r="C323" t="s">
        <v>7</v>
      </c>
      <c r="D323" s="1">
        <v>1</v>
      </c>
      <c r="E323" s="1">
        <v>324759</v>
      </c>
    </row>
    <row r="324" spans="1:5">
      <c r="A324" t="s">
        <v>286</v>
      </c>
      <c r="B324" t="s">
        <v>194</v>
      </c>
      <c r="C324" t="s">
        <v>7</v>
      </c>
      <c r="D324" s="1">
        <v>1</v>
      </c>
      <c r="E324" s="1">
        <v>324759</v>
      </c>
    </row>
    <row r="325" spans="1:5">
      <c r="A325" t="s">
        <v>286</v>
      </c>
      <c r="B325" t="s">
        <v>194</v>
      </c>
      <c r="C325" t="s">
        <v>287</v>
      </c>
      <c r="D325" s="1">
        <v>1</v>
      </c>
      <c r="E325" s="1">
        <v>324759</v>
      </c>
    </row>
    <row r="326" spans="1:5">
      <c r="A326" t="s">
        <v>288</v>
      </c>
      <c r="B326" t="s">
        <v>6</v>
      </c>
      <c r="C326" t="s">
        <v>7</v>
      </c>
      <c r="D326" s="1">
        <v>1</v>
      </c>
      <c r="E326" s="1">
        <v>924800</v>
      </c>
    </row>
    <row r="327" spans="1:5">
      <c r="A327" t="s">
        <v>288</v>
      </c>
      <c r="B327" t="s">
        <v>289</v>
      </c>
      <c r="C327" t="s">
        <v>7</v>
      </c>
      <c r="D327" s="1">
        <v>1</v>
      </c>
      <c r="E327" s="1">
        <v>924800</v>
      </c>
    </row>
    <row r="328" spans="1:5">
      <c r="A328" t="s">
        <v>288</v>
      </c>
      <c r="B328" t="s">
        <v>289</v>
      </c>
      <c r="C328" t="s">
        <v>290</v>
      </c>
      <c r="D328" s="1">
        <v>1</v>
      </c>
      <c r="E328" s="1">
        <v>924800</v>
      </c>
    </row>
    <row r="329" spans="1:5">
      <c r="A329" t="s">
        <v>291</v>
      </c>
      <c r="B329" t="s">
        <v>6</v>
      </c>
      <c r="C329" t="s">
        <v>7</v>
      </c>
      <c r="D329" s="1">
        <v>1</v>
      </c>
      <c r="E329" s="1">
        <v>800341</v>
      </c>
    </row>
    <row r="330" spans="1:5">
      <c r="A330" t="s">
        <v>291</v>
      </c>
      <c r="B330" t="s">
        <v>69</v>
      </c>
      <c r="C330" t="s">
        <v>7</v>
      </c>
      <c r="D330" s="1">
        <v>1</v>
      </c>
      <c r="E330" s="1">
        <v>800341</v>
      </c>
    </row>
    <row r="331" spans="1:5">
      <c r="A331" t="s">
        <v>291</v>
      </c>
      <c r="B331" t="s">
        <v>69</v>
      </c>
      <c r="C331" t="s">
        <v>292</v>
      </c>
      <c r="D331" s="1">
        <v>1</v>
      </c>
      <c r="E331" s="1">
        <v>800341</v>
      </c>
    </row>
    <row r="332" spans="1:5">
      <c r="A332" t="s">
        <v>293</v>
      </c>
      <c r="B332" t="s">
        <v>6</v>
      </c>
      <c r="C332" t="s">
        <v>7</v>
      </c>
      <c r="D332" s="1">
        <v>1</v>
      </c>
      <c r="E332" s="1">
        <v>894761</v>
      </c>
    </row>
    <row r="333" spans="1:5">
      <c r="A333" t="s">
        <v>293</v>
      </c>
      <c r="B333" t="s">
        <v>162</v>
      </c>
      <c r="C333" t="s">
        <v>7</v>
      </c>
      <c r="D333" s="1">
        <v>1</v>
      </c>
      <c r="E333" s="1">
        <v>894761</v>
      </c>
    </row>
    <row r="334" spans="1:5">
      <c r="A334" t="s">
        <v>293</v>
      </c>
      <c r="B334" t="s">
        <v>162</v>
      </c>
      <c r="C334" t="s">
        <v>294</v>
      </c>
      <c r="D334" s="1">
        <v>1</v>
      </c>
      <c r="E334" s="1">
        <v>894761</v>
      </c>
    </row>
    <row r="335" spans="1:5">
      <c r="A335" t="s">
        <v>295</v>
      </c>
      <c r="B335" t="s">
        <v>6</v>
      </c>
      <c r="C335" t="s">
        <v>7</v>
      </c>
      <c r="D335" s="1">
        <v>1</v>
      </c>
      <c r="E335" s="1">
        <v>78235</v>
      </c>
    </row>
    <row r="336" spans="1:5">
      <c r="A336" t="s">
        <v>295</v>
      </c>
      <c r="B336" t="s">
        <v>208</v>
      </c>
      <c r="C336" t="s">
        <v>7</v>
      </c>
      <c r="D336" s="1">
        <v>1</v>
      </c>
      <c r="E336" s="1">
        <v>78235</v>
      </c>
    </row>
    <row r="337" spans="1:5">
      <c r="A337" t="s">
        <v>295</v>
      </c>
      <c r="B337" t="s">
        <v>208</v>
      </c>
      <c r="C337" t="s">
        <v>296</v>
      </c>
      <c r="D337" s="1">
        <v>1</v>
      </c>
      <c r="E337" s="1">
        <v>78235</v>
      </c>
    </row>
    <row r="338" spans="1:5">
      <c r="A338" t="s">
        <v>297</v>
      </c>
      <c r="B338" t="s">
        <v>6</v>
      </c>
      <c r="C338" t="s">
        <v>7</v>
      </c>
      <c r="D338" s="1">
        <v>1</v>
      </c>
      <c r="E338" s="1">
        <v>278371</v>
      </c>
    </row>
    <row r="339" spans="1:5">
      <c r="A339" t="s">
        <v>297</v>
      </c>
      <c r="B339" t="s">
        <v>96</v>
      </c>
      <c r="C339" t="s">
        <v>7</v>
      </c>
      <c r="D339" s="1">
        <v>1</v>
      </c>
      <c r="E339" s="1">
        <v>278371</v>
      </c>
    </row>
    <row r="340" spans="1:5">
      <c r="A340" t="s">
        <v>297</v>
      </c>
      <c r="B340" t="s">
        <v>96</v>
      </c>
      <c r="C340" t="s">
        <v>298</v>
      </c>
      <c r="D340" s="1">
        <v>1</v>
      </c>
      <c r="E340" s="1">
        <v>278371</v>
      </c>
    </row>
    <row r="341" spans="1:5">
      <c r="A341" t="s">
        <v>299</v>
      </c>
      <c r="B341" t="s">
        <v>6</v>
      </c>
      <c r="C341" t="s">
        <v>7</v>
      </c>
      <c r="D341" s="1">
        <v>1</v>
      </c>
      <c r="E341" s="1">
        <v>922940</v>
      </c>
    </row>
    <row r="342" spans="1:5">
      <c r="A342" t="s">
        <v>299</v>
      </c>
      <c r="B342" t="s">
        <v>208</v>
      </c>
      <c r="C342" t="s">
        <v>7</v>
      </c>
      <c r="D342" s="1">
        <v>1</v>
      </c>
      <c r="E342" s="1">
        <v>922940</v>
      </c>
    </row>
    <row r="343" spans="1:5">
      <c r="A343" t="s">
        <v>299</v>
      </c>
      <c r="B343" t="s">
        <v>208</v>
      </c>
      <c r="C343" t="s">
        <v>300</v>
      </c>
      <c r="D343" s="1">
        <v>1</v>
      </c>
      <c r="E343" s="1">
        <v>922940</v>
      </c>
    </row>
    <row r="344" spans="1:5">
      <c r="A344" t="s">
        <v>301</v>
      </c>
      <c r="B344" t="s">
        <v>6</v>
      </c>
      <c r="C344" t="s">
        <v>7</v>
      </c>
      <c r="D344" s="1">
        <v>1</v>
      </c>
      <c r="E344" s="1">
        <v>676149</v>
      </c>
    </row>
    <row r="345" spans="1:5">
      <c r="A345" t="s">
        <v>301</v>
      </c>
      <c r="B345" t="s">
        <v>254</v>
      </c>
      <c r="C345" t="s">
        <v>7</v>
      </c>
      <c r="D345" s="1">
        <v>1</v>
      </c>
      <c r="E345" s="1">
        <v>676149</v>
      </c>
    </row>
    <row r="346" spans="1:5">
      <c r="A346" t="s">
        <v>301</v>
      </c>
      <c r="B346" t="s">
        <v>254</v>
      </c>
      <c r="C346" t="s">
        <v>302</v>
      </c>
      <c r="D346" s="1">
        <v>1</v>
      </c>
      <c r="E346" s="1">
        <v>676149</v>
      </c>
    </row>
    <row r="347" spans="1:5">
      <c r="A347" t="s">
        <v>303</v>
      </c>
      <c r="B347" t="s">
        <v>6</v>
      </c>
      <c r="C347" t="s">
        <v>7</v>
      </c>
      <c r="D347" s="1">
        <v>1</v>
      </c>
      <c r="E347" s="1">
        <v>816273</v>
      </c>
    </row>
    <row r="348" spans="1:5">
      <c r="A348" t="s">
        <v>303</v>
      </c>
      <c r="B348" t="s">
        <v>304</v>
      </c>
      <c r="C348" t="s">
        <v>7</v>
      </c>
      <c r="D348" s="1">
        <v>1</v>
      </c>
      <c r="E348" s="1">
        <v>816273</v>
      </c>
    </row>
    <row r="349" spans="1:5">
      <c r="A349" t="s">
        <v>303</v>
      </c>
      <c r="B349" t="s">
        <v>304</v>
      </c>
      <c r="C349" t="s">
        <v>305</v>
      </c>
      <c r="D349" s="1">
        <v>1</v>
      </c>
      <c r="E349" s="1">
        <v>816273</v>
      </c>
    </row>
    <row r="350" spans="1:5">
      <c r="A350" t="s">
        <v>306</v>
      </c>
      <c r="B350" t="s">
        <v>6</v>
      </c>
      <c r="C350" t="s">
        <v>7</v>
      </c>
      <c r="D350" s="1">
        <v>1</v>
      </c>
      <c r="E350" s="1">
        <v>631961</v>
      </c>
    </row>
    <row r="351" spans="1:5">
      <c r="A351" t="s">
        <v>306</v>
      </c>
      <c r="B351" t="s">
        <v>150</v>
      </c>
      <c r="C351" t="s">
        <v>7</v>
      </c>
      <c r="D351" s="1">
        <v>1</v>
      </c>
      <c r="E351" s="1">
        <v>631961</v>
      </c>
    </row>
    <row r="352" spans="1:5">
      <c r="A352" t="s">
        <v>306</v>
      </c>
      <c r="B352" t="s">
        <v>150</v>
      </c>
      <c r="C352" t="s">
        <v>307</v>
      </c>
      <c r="D352" s="1">
        <v>1</v>
      </c>
      <c r="E352" s="1">
        <v>631961</v>
      </c>
    </row>
    <row r="353" spans="1:5">
      <c r="A353" t="s">
        <v>308</v>
      </c>
      <c r="B353" t="s">
        <v>6</v>
      </c>
      <c r="C353" t="s">
        <v>7</v>
      </c>
      <c r="D353" s="1">
        <v>1</v>
      </c>
      <c r="E353" s="1">
        <v>676882</v>
      </c>
    </row>
    <row r="354" spans="1:5">
      <c r="A354" t="s">
        <v>308</v>
      </c>
      <c r="B354" t="s">
        <v>96</v>
      </c>
      <c r="C354" t="s">
        <v>7</v>
      </c>
      <c r="D354" s="1">
        <v>1</v>
      </c>
      <c r="E354" s="1">
        <v>676882</v>
      </c>
    </row>
    <row r="355" spans="1:5">
      <c r="A355" t="s">
        <v>308</v>
      </c>
      <c r="B355" t="s">
        <v>96</v>
      </c>
      <c r="C355" t="s">
        <v>309</v>
      </c>
      <c r="D355" s="1">
        <v>1</v>
      </c>
      <c r="E355" s="1">
        <v>676882</v>
      </c>
    </row>
    <row r="356" spans="1:5">
      <c r="A356" t="s">
        <v>310</v>
      </c>
      <c r="B356" t="s">
        <v>6</v>
      </c>
      <c r="C356" t="s">
        <v>7</v>
      </c>
      <c r="D356" s="1">
        <v>1</v>
      </c>
      <c r="E356" s="1">
        <v>250733</v>
      </c>
    </row>
    <row r="357" spans="1:5">
      <c r="A357" t="s">
        <v>310</v>
      </c>
      <c r="B357" t="s">
        <v>191</v>
      </c>
      <c r="C357" t="s">
        <v>7</v>
      </c>
      <c r="D357" s="1">
        <v>1</v>
      </c>
      <c r="E357" s="1">
        <v>250733</v>
      </c>
    </row>
    <row r="358" spans="1:5">
      <c r="A358" t="s">
        <v>310</v>
      </c>
      <c r="B358" t="s">
        <v>191</v>
      </c>
      <c r="C358" t="s">
        <v>311</v>
      </c>
      <c r="D358" s="1">
        <v>1</v>
      </c>
      <c r="E358" s="1">
        <v>250733</v>
      </c>
    </row>
    <row r="359" spans="1:5">
      <c r="A359" t="s">
        <v>312</v>
      </c>
      <c r="B359" t="s">
        <v>6</v>
      </c>
      <c r="C359" t="s">
        <v>7</v>
      </c>
      <c r="D359" s="1">
        <v>1</v>
      </c>
      <c r="E359" s="1">
        <v>591213</v>
      </c>
    </row>
    <row r="360" spans="1:5">
      <c r="A360" t="s">
        <v>312</v>
      </c>
      <c r="B360" t="s">
        <v>88</v>
      </c>
      <c r="C360" t="s">
        <v>7</v>
      </c>
      <c r="D360" s="1">
        <v>1</v>
      </c>
      <c r="E360" s="1">
        <v>591213</v>
      </c>
    </row>
    <row r="361" spans="1:5">
      <c r="A361" t="s">
        <v>312</v>
      </c>
      <c r="B361" t="s">
        <v>88</v>
      </c>
      <c r="C361" t="s">
        <v>313</v>
      </c>
      <c r="D361" s="1">
        <v>1</v>
      </c>
      <c r="E361" s="1">
        <v>591213</v>
      </c>
    </row>
    <row r="362" spans="1:5">
      <c r="A362" t="s">
        <v>314</v>
      </c>
      <c r="B362" t="s">
        <v>6</v>
      </c>
      <c r="C362" t="s">
        <v>7</v>
      </c>
      <c r="D362" s="1">
        <v>1</v>
      </c>
      <c r="E362" s="1">
        <v>981541</v>
      </c>
    </row>
    <row r="363" spans="1:5">
      <c r="A363" t="s">
        <v>314</v>
      </c>
      <c r="B363" t="s">
        <v>136</v>
      </c>
      <c r="C363" t="s">
        <v>7</v>
      </c>
      <c r="D363" s="1">
        <v>1</v>
      </c>
      <c r="E363" s="1">
        <v>981541</v>
      </c>
    </row>
    <row r="364" spans="1:5">
      <c r="A364" t="s">
        <v>314</v>
      </c>
      <c r="B364" t="s">
        <v>136</v>
      </c>
      <c r="C364" t="s">
        <v>315</v>
      </c>
      <c r="D364" s="1">
        <v>1</v>
      </c>
      <c r="E364" s="1">
        <v>981541</v>
      </c>
    </row>
    <row r="365" spans="1:5">
      <c r="A365" t="s">
        <v>316</v>
      </c>
      <c r="B365" t="s">
        <v>6</v>
      </c>
      <c r="C365" t="s">
        <v>7</v>
      </c>
      <c r="D365" s="1">
        <v>1</v>
      </c>
      <c r="E365" s="1">
        <v>891004</v>
      </c>
    </row>
    <row r="366" spans="1:5">
      <c r="A366" t="s">
        <v>316</v>
      </c>
      <c r="B366" t="s">
        <v>48</v>
      </c>
      <c r="C366" t="s">
        <v>7</v>
      </c>
      <c r="D366" s="1">
        <v>1</v>
      </c>
      <c r="E366" s="1">
        <v>891004</v>
      </c>
    </row>
    <row r="367" spans="1:5">
      <c r="A367" t="s">
        <v>316</v>
      </c>
      <c r="B367" t="s">
        <v>48</v>
      </c>
      <c r="C367" t="s">
        <v>317</v>
      </c>
      <c r="D367" s="1">
        <v>1</v>
      </c>
      <c r="E367" s="1">
        <v>891004</v>
      </c>
    </row>
    <row r="368" spans="1:5">
      <c r="A368" t="s">
        <v>318</v>
      </c>
      <c r="B368" t="s">
        <v>6</v>
      </c>
      <c r="C368" t="s">
        <v>7</v>
      </c>
      <c r="D368" s="1">
        <v>1</v>
      </c>
      <c r="E368" s="1">
        <v>522651</v>
      </c>
    </row>
    <row r="369" spans="1:5">
      <c r="A369" t="s">
        <v>318</v>
      </c>
      <c r="B369" t="s">
        <v>319</v>
      </c>
      <c r="C369" t="s">
        <v>7</v>
      </c>
      <c r="D369" s="1">
        <v>1</v>
      </c>
      <c r="E369" s="1">
        <v>522651</v>
      </c>
    </row>
    <row r="370" spans="1:5">
      <c r="A370" t="s">
        <v>318</v>
      </c>
      <c r="B370" t="s">
        <v>319</v>
      </c>
      <c r="C370" t="s">
        <v>320</v>
      </c>
      <c r="D370" s="1">
        <v>1</v>
      </c>
      <c r="E370" s="1">
        <v>522651</v>
      </c>
    </row>
    <row r="371" spans="1:5">
      <c r="A371" t="s">
        <v>321</v>
      </c>
      <c r="B371" t="s">
        <v>6</v>
      </c>
      <c r="C371" t="s">
        <v>7</v>
      </c>
      <c r="D371" s="1">
        <v>1</v>
      </c>
      <c r="E371" s="1">
        <v>583807</v>
      </c>
    </row>
    <row r="372" spans="1:5">
      <c r="A372" t="s">
        <v>321</v>
      </c>
      <c r="B372" t="s">
        <v>322</v>
      </c>
      <c r="C372" t="s">
        <v>7</v>
      </c>
      <c r="D372" s="1">
        <v>1</v>
      </c>
      <c r="E372" s="1">
        <v>583807</v>
      </c>
    </row>
    <row r="373" spans="1:5">
      <c r="A373" t="s">
        <v>321</v>
      </c>
      <c r="B373" t="s">
        <v>322</v>
      </c>
      <c r="C373" t="s">
        <v>323</v>
      </c>
      <c r="D373" s="1">
        <v>1</v>
      </c>
      <c r="E373" s="1">
        <v>583807</v>
      </c>
    </row>
    <row r="374" spans="1:5">
      <c r="A374" t="s">
        <v>324</v>
      </c>
      <c r="B374" t="s">
        <v>6</v>
      </c>
      <c r="C374" t="s">
        <v>7</v>
      </c>
      <c r="D374" s="1">
        <v>1</v>
      </c>
      <c r="E374" s="1">
        <v>298363</v>
      </c>
    </row>
    <row r="375" spans="1:5">
      <c r="A375" t="s">
        <v>324</v>
      </c>
      <c r="B375" t="s">
        <v>22</v>
      </c>
      <c r="C375" t="s">
        <v>7</v>
      </c>
      <c r="D375" s="1">
        <v>1</v>
      </c>
      <c r="E375" s="1">
        <v>298363</v>
      </c>
    </row>
    <row r="376" spans="1:5">
      <c r="A376" t="s">
        <v>324</v>
      </c>
      <c r="B376" t="s">
        <v>22</v>
      </c>
      <c r="C376" t="s">
        <v>325</v>
      </c>
      <c r="D376" s="1">
        <v>1</v>
      </c>
      <c r="E376" s="1">
        <v>298363</v>
      </c>
    </row>
    <row r="377" spans="1:5">
      <c r="A377" t="s">
        <v>326</v>
      </c>
      <c r="B377" t="s">
        <v>6</v>
      </c>
      <c r="C377" t="s">
        <v>7</v>
      </c>
      <c r="D377" s="1">
        <v>1</v>
      </c>
      <c r="E377" s="1">
        <v>93150</v>
      </c>
    </row>
    <row r="378" spans="1:5">
      <c r="A378" t="s">
        <v>326</v>
      </c>
      <c r="B378" t="s">
        <v>60</v>
      </c>
      <c r="C378" t="s">
        <v>7</v>
      </c>
      <c r="D378" s="1">
        <v>1</v>
      </c>
      <c r="E378" s="1">
        <v>93150</v>
      </c>
    </row>
    <row r="379" spans="1:5">
      <c r="A379" t="s">
        <v>326</v>
      </c>
      <c r="B379" t="s">
        <v>60</v>
      </c>
      <c r="C379" t="s">
        <v>327</v>
      </c>
      <c r="D379" s="1">
        <v>1</v>
      </c>
      <c r="E379" s="1">
        <v>93150</v>
      </c>
    </row>
    <row r="380" spans="1:5">
      <c r="A380" t="s">
        <v>328</v>
      </c>
      <c r="B380" t="s">
        <v>6</v>
      </c>
      <c r="C380" t="s">
        <v>7</v>
      </c>
      <c r="D380" s="1">
        <v>1</v>
      </c>
      <c r="E380" s="1">
        <v>66122</v>
      </c>
    </row>
    <row r="381" spans="1:5">
      <c r="A381" t="s">
        <v>328</v>
      </c>
      <c r="B381" t="s">
        <v>329</v>
      </c>
      <c r="C381" t="s">
        <v>7</v>
      </c>
      <c r="D381" s="1">
        <v>1</v>
      </c>
      <c r="E381" s="1">
        <v>66122</v>
      </c>
    </row>
    <row r="382" spans="1:5">
      <c r="A382" t="s">
        <v>328</v>
      </c>
      <c r="B382" t="s">
        <v>329</v>
      </c>
      <c r="C382" t="s">
        <v>330</v>
      </c>
      <c r="D382" s="1">
        <v>1</v>
      </c>
      <c r="E382" s="1">
        <v>66122</v>
      </c>
    </row>
    <row r="383" spans="1:5">
      <c r="A383" t="s">
        <v>331</v>
      </c>
      <c r="B383" t="s">
        <v>6</v>
      </c>
      <c r="C383" t="s">
        <v>7</v>
      </c>
      <c r="D383" s="1">
        <v>1</v>
      </c>
      <c r="E383" s="1">
        <v>480236</v>
      </c>
    </row>
    <row r="384" spans="1:5">
      <c r="A384" t="s">
        <v>331</v>
      </c>
      <c r="B384" t="s">
        <v>332</v>
      </c>
      <c r="C384" t="s">
        <v>7</v>
      </c>
      <c r="D384" s="1">
        <v>1</v>
      </c>
      <c r="E384" s="1">
        <v>480236</v>
      </c>
    </row>
    <row r="385" spans="1:5">
      <c r="A385" t="s">
        <v>331</v>
      </c>
      <c r="B385" t="s">
        <v>332</v>
      </c>
      <c r="C385" t="s">
        <v>333</v>
      </c>
      <c r="D385" s="1">
        <v>1</v>
      </c>
      <c r="E385" s="1">
        <v>480236</v>
      </c>
    </row>
    <row r="386" spans="1:5">
      <c r="A386" t="s">
        <v>334</v>
      </c>
      <c r="B386" t="s">
        <v>6</v>
      </c>
      <c r="C386" t="s">
        <v>7</v>
      </c>
      <c r="D386" s="1">
        <v>1</v>
      </c>
      <c r="E386" s="1">
        <v>272665</v>
      </c>
    </row>
    <row r="387" spans="1:5">
      <c r="A387" t="s">
        <v>334</v>
      </c>
      <c r="B387" t="s">
        <v>57</v>
      </c>
      <c r="C387" t="s">
        <v>7</v>
      </c>
      <c r="D387" s="1">
        <v>1</v>
      </c>
      <c r="E387" s="1">
        <v>272665</v>
      </c>
    </row>
    <row r="388" spans="1:5">
      <c r="A388" t="s">
        <v>334</v>
      </c>
      <c r="B388" t="s">
        <v>57</v>
      </c>
      <c r="C388" t="s">
        <v>335</v>
      </c>
      <c r="D388" s="1">
        <v>1</v>
      </c>
      <c r="E388" s="1">
        <v>272665</v>
      </c>
    </row>
    <row r="389" spans="1:5">
      <c r="A389" t="s">
        <v>336</v>
      </c>
      <c r="B389" t="s">
        <v>6</v>
      </c>
      <c r="C389" t="s">
        <v>7</v>
      </c>
      <c r="D389" s="1">
        <v>1</v>
      </c>
      <c r="E389" s="1">
        <v>392661</v>
      </c>
    </row>
    <row r="390" spans="1:5">
      <c r="A390" t="s">
        <v>336</v>
      </c>
      <c r="B390" t="s">
        <v>337</v>
      </c>
      <c r="C390" t="s">
        <v>7</v>
      </c>
      <c r="D390" s="1">
        <v>1</v>
      </c>
      <c r="E390" s="1">
        <v>392661</v>
      </c>
    </row>
    <row r="391" spans="1:5">
      <c r="A391" t="s">
        <v>336</v>
      </c>
      <c r="B391" t="s">
        <v>337</v>
      </c>
      <c r="C391" t="s">
        <v>338</v>
      </c>
      <c r="D391" s="1">
        <v>1</v>
      </c>
      <c r="E391" s="1">
        <v>392661</v>
      </c>
    </row>
    <row r="392" spans="1:5">
      <c r="A392" t="s">
        <v>339</v>
      </c>
      <c r="B392" t="s">
        <v>6</v>
      </c>
      <c r="C392" t="s">
        <v>7</v>
      </c>
      <c r="D392" s="1">
        <v>1</v>
      </c>
      <c r="E392" s="1">
        <v>330026</v>
      </c>
    </row>
    <row r="393" spans="1:5">
      <c r="A393" t="s">
        <v>339</v>
      </c>
      <c r="B393" t="s">
        <v>188</v>
      </c>
      <c r="C393" t="s">
        <v>7</v>
      </c>
      <c r="D393" s="1">
        <v>1</v>
      </c>
      <c r="E393" s="1">
        <v>330026</v>
      </c>
    </row>
    <row r="394" spans="1:5">
      <c r="A394" t="s">
        <v>339</v>
      </c>
      <c r="B394" t="s">
        <v>188</v>
      </c>
      <c r="C394" t="s">
        <v>340</v>
      </c>
      <c r="D394" s="1">
        <v>1</v>
      </c>
      <c r="E394" s="1">
        <v>330026</v>
      </c>
    </row>
    <row r="395" spans="1:5">
      <c r="A395" t="s">
        <v>341</v>
      </c>
      <c r="B395" t="s">
        <v>6</v>
      </c>
      <c r="C395" t="s">
        <v>7</v>
      </c>
      <c r="D395" s="1">
        <v>1</v>
      </c>
      <c r="E395" s="1">
        <v>895772</v>
      </c>
    </row>
    <row r="396" spans="1:5">
      <c r="A396" t="s">
        <v>341</v>
      </c>
      <c r="B396" t="s">
        <v>107</v>
      </c>
      <c r="C396" t="s">
        <v>7</v>
      </c>
      <c r="D396" s="1">
        <v>1</v>
      </c>
      <c r="E396" s="1">
        <v>895772</v>
      </c>
    </row>
    <row r="397" spans="1:5">
      <c r="A397" t="s">
        <v>341</v>
      </c>
      <c r="B397" t="s">
        <v>107</v>
      </c>
      <c r="C397" t="s">
        <v>342</v>
      </c>
      <c r="D397" s="1">
        <v>1</v>
      </c>
      <c r="E397" s="1">
        <v>895772</v>
      </c>
    </row>
    <row r="398" spans="1:5">
      <c r="A398" t="s">
        <v>343</v>
      </c>
      <c r="B398" t="s">
        <v>6</v>
      </c>
      <c r="C398" t="s">
        <v>7</v>
      </c>
      <c r="D398" s="1">
        <v>1</v>
      </c>
      <c r="E398" s="1">
        <v>63059</v>
      </c>
    </row>
    <row r="399" spans="1:5">
      <c r="A399" t="s">
        <v>343</v>
      </c>
      <c r="B399" t="s">
        <v>34</v>
      </c>
      <c r="C399" t="s">
        <v>7</v>
      </c>
      <c r="D399" s="1">
        <v>1</v>
      </c>
      <c r="E399" s="1">
        <v>63059</v>
      </c>
    </row>
    <row r="400" spans="1:5">
      <c r="A400" t="s">
        <v>343</v>
      </c>
      <c r="B400" t="s">
        <v>34</v>
      </c>
      <c r="C400" t="s">
        <v>344</v>
      </c>
      <c r="D400" s="1">
        <v>1</v>
      </c>
      <c r="E400" s="1">
        <v>63059</v>
      </c>
    </row>
    <row r="401" spans="1:5">
      <c r="A401" t="s">
        <v>345</v>
      </c>
      <c r="B401" t="s">
        <v>6</v>
      </c>
      <c r="C401" t="s">
        <v>7</v>
      </c>
      <c r="D401" s="1">
        <v>1</v>
      </c>
      <c r="E401" s="1">
        <v>274004</v>
      </c>
    </row>
    <row r="402" spans="1:5">
      <c r="A402" t="s">
        <v>345</v>
      </c>
      <c r="B402" t="s">
        <v>346</v>
      </c>
      <c r="C402" t="s">
        <v>7</v>
      </c>
      <c r="D402" s="1">
        <v>1</v>
      </c>
      <c r="E402" s="1">
        <v>274004</v>
      </c>
    </row>
    <row r="403" spans="1:5">
      <c r="A403" t="s">
        <v>345</v>
      </c>
      <c r="B403" t="s">
        <v>346</v>
      </c>
      <c r="C403" t="s">
        <v>347</v>
      </c>
      <c r="D403" s="1">
        <v>1</v>
      </c>
      <c r="E403" s="1">
        <v>274004</v>
      </c>
    </row>
    <row r="404" spans="1:5">
      <c r="A404" t="s">
        <v>348</v>
      </c>
      <c r="B404" t="s">
        <v>6</v>
      </c>
      <c r="C404" t="s">
        <v>7</v>
      </c>
      <c r="D404" s="1">
        <v>1</v>
      </c>
      <c r="E404" s="1">
        <v>137784</v>
      </c>
    </row>
    <row r="405" spans="1:5">
      <c r="A405" t="s">
        <v>348</v>
      </c>
      <c r="B405" t="s">
        <v>104</v>
      </c>
      <c r="C405" t="s">
        <v>7</v>
      </c>
      <c r="D405" s="1">
        <v>1</v>
      </c>
      <c r="E405" s="1">
        <v>137784</v>
      </c>
    </row>
    <row r="406" spans="1:5">
      <c r="A406" t="s">
        <v>348</v>
      </c>
      <c r="B406" t="s">
        <v>104</v>
      </c>
      <c r="C406" t="s">
        <v>349</v>
      </c>
      <c r="D406" s="1">
        <v>1</v>
      </c>
      <c r="E406" s="1">
        <v>137784</v>
      </c>
    </row>
    <row r="407" spans="1:5">
      <c r="A407" t="s">
        <v>350</v>
      </c>
      <c r="B407" t="s">
        <v>6</v>
      </c>
      <c r="C407" t="s">
        <v>7</v>
      </c>
      <c r="D407" s="1">
        <v>1</v>
      </c>
      <c r="E407" s="1">
        <v>178314</v>
      </c>
    </row>
    <row r="408" spans="1:5">
      <c r="A408" t="s">
        <v>350</v>
      </c>
      <c r="B408" t="s">
        <v>304</v>
      </c>
      <c r="C408" t="s">
        <v>7</v>
      </c>
      <c r="D408" s="1">
        <v>1</v>
      </c>
      <c r="E408" s="1">
        <v>178314</v>
      </c>
    </row>
    <row r="409" spans="1:5">
      <c r="A409" t="s">
        <v>350</v>
      </c>
      <c r="B409" t="s">
        <v>304</v>
      </c>
      <c r="C409" t="s">
        <v>351</v>
      </c>
      <c r="D409" s="1">
        <v>1</v>
      </c>
      <c r="E409" s="1">
        <v>178314</v>
      </c>
    </row>
    <row r="410" spans="1:5">
      <c r="A410" t="s">
        <v>352</v>
      </c>
      <c r="B410" t="s">
        <v>6</v>
      </c>
      <c r="C410" t="s">
        <v>7</v>
      </c>
      <c r="D410" s="1">
        <v>1</v>
      </c>
      <c r="E410" s="1">
        <v>210843</v>
      </c>
    </row>
    <row r="411" spans="1:5">
      <c r="A411" t="s">
        <v>352</v>
      </c>
      <c r="B411" t="s">
        <v>353</v>
      </c>
      <c r="C411" t="s">
        <v>7</v>
      </c>
      <c r="D411" s="1">
        <v>1</v>
      </c>
      <c r="E411" s="1">
        <v>210843</v>
      </c>
    </row>
    <row r="412" spans="1:5">
      <c r="A412" t="s">
        <v>352</v>
      </c>
      <c r="B412" t="s">
        <v>353</v>
      </c>
      <c r="C412" t="s">
        <v>354</v>
      </c>
      <c r="D412" s="1">
        <v>1</v>
      </c>
      <c r="E412" s="1">
        <v>210843</v>
      </c>
    </row>
    <row r="413" spans="1:5">
      <c r="A413" t="s">
        <v>355</v>
      </c>
      <c r="B413" t="s">
        <v>6</v>
      </c>
      <c r="C413" t="s">
        <v>7</v>
      </c>
      <c r="D413" s="1">
        <v>1</v>
      </c>
      <c r="E413" s="1">
        <v>850833</v>
      </c>
    </row>
    <row r="414" spans="1:5">
      <c r="A414" t="s">
        <v>355</v>
      </c>
      <c r="B414" t="s">
        <v>226</v>
      </c>
      <c r="C414" t="s">
        <v>7</v>
      </c>
      <c r="D414" s="1">
        <v>1</v>
      </c>
      <c r="E414" s="1">
        <v>850833</v>
      </c>
    </row>
    <row r="415" spans="1:5">
      <c r="A415" t="s">
        <v>355</v>
      </c>
      <c r="B415" t="s">
        <v>226</v>
      </c>
      <c r="C415" t="s">
        <v>356</v>
      </c>
      <c r="D415" s="1">
        <v>1</v>
      </c>
      <c r="E415" s="1">
        <v>850833</v>
      </c>
    </row>
    <row r="416" spans="1:5">
      <c r="A416" t="s">
        <v>357</v>
      </c>
      <c r="B416" t="s">
        <v>6</v>
      </c>
      <c r="C416" t="s">
        <v>7</v>
      </c>
      <c r="D416" s="1">
        <v>1</v>
      </c>
      <c r="E416" s="1">
        <v>566071</v>
      </c>
    </row>
    <row r="417" spans="1:5">
      <c r="A417" t="s">
        <v>357</v>
      </c>
      <c r="B417" t="s">
        <v>358</v>
      </c>
      <c r="C417" t="s">
        <v>7</v>
      </c>
      <c r="D417" s="1">
        <v>1</v>
      </c>
      <c r="E417" s="1">
        <v>566071</v>
      </c>
    </row>
    <row r="418" spans="1:5">
      <c r="A418" t="s">
        <v>357</v>
      </c>
      <c r="B418" t="s">
        <v>358</v>
      </c>
      <c r="C418" t="s">
        <v>359</v>
      </c>
      <c r="D418" s="1">
        <v>1</v>
      </c>
      <c r="E418" s="1">
        <v>566071</v>
      </c>
    </row>
    <row r="419" spans="1:5">
      <c r="A419" t="s">
        <v>360</v>
      </c>
      <c r="B419" t="s">
        <v>6</v>
      </c>
      <c r="C419" t="s">
        <v>7</v>
      </c>
      <c r="D419" s="1">
        <v>1</v>
      </c>
      <c r="E419" s="1">
        <v>464431</v>
      </c>
    </row>
    <row r="420" spans="1:5">
      <c r="A420" t="s">
        <v>360</v>
      </c>
      <c r="B420" t="s">
        <v>282</v>
      </c>
      <c r="C420" t="s">
        <v>7</v>
      </c>
      <c r="D420" s="1">
        <v>1</v>
      </c>
      <c r="E420" s="1">
        <v>464431</v>
      </c>
    </row>
    <row r="421" spans="1:5">
      <c r="A421" t="s">
        <v>360</v>
      </c>
      <c r="B421" t="s">
        <v>282</v>
      </c>
      <c r="C421" t="s">
        <v>361</v>
      </c>
      <c r="D421" s="1">
        <v>1</v>
      </c>
      <c r="E421" s="1">
        <v>464431</v>
      </c>
    </row>
    <row r="422" spans="1:5">
      <c r="A422" t="s">
        <v>362</v>
      </c>
      <c r="B422" t="s">
        <v>6</v>
      </c>
      <c r="C422" t="s">
        <v>7</v>
      </c>
      <c r="D422" s="1">
        <v>1</v>
      </c>
      <c r="E422" s="1">
        <v>310727</v>
      </c>
    </row>
    <row r="423" spans="1:5">
      <c r="A423" t="s">
        <v>362</v>
      </c>
      <c r="B423" t="s">
        <v>110</v>
      </c>
      <c r="C423" t="s">
        <v>7</v>
      </c>
      <c r="D423" s="1">
        <v>1</v>
      </c>
      <c r="E423" s="1">
        <v>310727</v>
      </c>
    </row>
    <row r="424" spans="1:5">
      <c r="A424" t="s">
        <v>362</v>
      </c>
      <c r="B424" t="s">
        <v>110</v>
      </c>
      <c r="C424" t="s">
        <v>363</v>
      </c>
      <c r="D424" s="1">
        <v>1</v>
      </c>
      <c r="E424" s="1">
        <v>310727</v>
      </c>
    </row>
    <row r="425" spans="1:5">
      <c r="A425" t="s">
        <v>364</v>
      </c>
      <c r="B425" t="s">
        <v>6</v>
      </c>
      <c r="C425" t="s">
        <v>7</v>
      </c>
      <c r="D425" s="1">
        <v>1</v>
      </c>
      <c r="E425" s="1">
        <v>165296</v>
      </c>
    </row>
    <row r="426" spans="1:5">
      <c r="A426" t="s">
        <v>364</v>
      </c>
      <c r="B426" t="s">
        <v>144</v>
      </c>
      <c r="C426" t="s">
        <v>7</v>
      </c>
      <c r="D426" s="1">
        <v>1</v>
      </c>
      <c r="E426" s="1">
        <v>165296</v>
      </c>
    </row>
    <row r="427" spans="1:5">
      <c r="A427" t="s">
        <v>364</v>
      </c>
      <c r="B427" t="s">
        <v>144</v>
      </c>
      <c r="C427" t="s">
        <v>365</v>
      </c>
      <c r="D427" s="1">
        <v>1</v>
      </c>
      <c r="E427" s="1">
        <v>165296</v>
      </c>
    </row>
    <row r="428" spans="1:5">
      <c r="A428" t="s">
        <v>366</v>
      </c>
      <c r="B428" t="s">
        <v>6</v>
      </c>
      <c r="C428" t="s">
        <v>7</v>
      </c>
      <c r="D428" s="1">
        <v>1</v>
      </c>
      <c r="E428" s="1">
        <v>158960</v>
      </c>
    </row>
    <row r="429" spans="1:5">
      <c r="A429" t="s">
        <v>366</v>
      </c>
      <c r="B429" t="s">
        <v>91</v>
      </c>
      <c r="C429" t="s">
        <v>7</v>
      </c>
      <c r="D429" s="1">
        <v>1</v>
      </c>
      <c r="E429" s="1">
        <v>158960</v>
      </c>
    </row>
    <row r="430" spans="1:5">
      <c r="A430" t="s">
        <v>366</v>
      </c>
      <c r="B430" t="s">
        <v>91</v>
      </c>
      <c r="C430" t="s">
        <v>367</v>
      </c>
      <c r="D430" s="1">
        <v>1</v>
      </c>
      <c r="E430" s="1">
        <v>158960</v>
      </c>
    </row>
    <row r="431" spans="1:5">
      <c r="A431" t="s">
        <v>368</v>
      </c>
      <c r="B431" t="s">
        <v>6</v>
      </c>
      <c r="C431" t="s">
        <v>7</v>
      </c>
      <c r="D431" s="1">
        <v>1</v>
      </c>
      <c r="E431" s="1">
        <v>288344</v>
      </c>
    </row>
    <row r="432" spans="1:5">
      <c r="A432" t="s">
        <v>368</v>
      </c>
      <c r="B432" t="s">
        <v>194</v>
      </c>
      <c r="C432" t="s">
        <v>7</v>
      </c>
      <c r="D432" s="1">
        <v>1</v>
      </c>
      <c r="E432" s="1">
        <v>288344</v>
      </c>
    </row>
    <row r="433" spans="1:5">
      <c r="A433" t="s">
        <v>368</v>
      </c>
      <c r="B433" t="s">
        <v>194</v>
      </c>
      <c r="C433" t="s">
        <v>369</v>
      </c>
      <c r="D433" s="1">
        <v>1</v>
      </c>
      <c r="E433" s="1">
        <v>288344</v>
      </c>
    </row>
    <row r="434" spans="1:5">
      <c r="A434" t="s">
        <v>370</v>
      </c>
      <c r="B434" t="s">
        <v>6</v>
      </c>
      <c r="C434" t="s">
        <v>7</v>
      </c>
      <c r="D434" s="1">
        <v>1</v>
      </c>
      <c r="E434" s="1">
        <v>747167</v>
      </c>
    </row>
    <row r="435" spans="1:5">
      <c r="A435" t="s">
        <v>370</v>
      </c>
      <c r="B435" t="s">
        <v>28</v>
      </c>
      <c r="C435" t="s">
        <v>7</v>
      </c>
      <c r="D435" s="1">
        <v>1</v>
      </c>
      <c r="E435" s="1">
        <v>747167</v>
      </c>
    </row>
    <row r="436" spans="1:5">
      <c r="A436" t="s">
        <v>370</v>
      </c>
      <c r="B436" t="s">
        <v>28</v>
      </c>
      <c r="C436" t="s">
        <v>371</v>
      </c>
      <c r="D436" s="1">
        <v>1</v>
      </c>
      <c r="E436" s="1">
        <v>747167</v>
      </c>
    </row>
    <row r="437" spans="1:5">
      <c r="A437" t="s">
        <v>372</v>
      </c>
      <c r="B437" t="s">
        <v>6</v>
      </c>
      <c r="C437" t="s">
        <v>7</v>
      </c>
      <c r="D437" s="1">
        <v>1</v>
      </c>
      <c r="E437" s="1">
        <v>740049</v>
      </c>
    </row>
    <row r="438" spans="1:5">
      <c r="A438" t="s">
        <v>372</v>
      </c>
      <c r="B438" t="s">
        <v>96</v>
      </c>
      <c r="C438" t="s">
        <v>7</v>
      </c>
      <c r="D438" s="1">
        <v>1</v>
      </c>
      <c r="E438" s="1">
        <v>740049</v>
      </c>
    </row>
    <row r="439" spans="1:5">
      <c r="A439" t="s">
        <v>372</v>
      </c>
      <c r="B439" t="s">
        <v>96</v>
      </c>
      <c r="C439" t="s">
        <v>373</v>
      </c>
      <c r="D439" s="1">
        <v>1</v>
      </c>
      <c r="E439" s="1">
        <v>740049</v>
      </c>
    </row>
    <row r="440" spans="1:5">
      <c r="A440" t="s">
        <v>374</v>
      </c>
      <c r="B440" t="s">
        <v>6</v>
      </c>
      <c r="C440" t="s">
        <v>7</v>
      </c>
      <c r="D440" s="1">
        <v>1</v>
      </c>
      <c r="E440" s="1">
        <v>260713</v>
      </c>
    </row>
    <row r="441" spans="1:5">
      <c r="A441" t="s">
        <v>374</v>
      </c>
      <c r="B441" t="s">
        <v>60</v>
      </c>
      <c r="C441" t="s">
        <v>7</v>
      </c>
      <c r="D441" s="1">
        <v>1</v>
      </c>
      <c r="E441" s="1">
        <v>260713</v>
      </c>
    </row>
    <row r="442" spans="1:5">
      <c r="A442" t="s">
        <v>374</v>
      </c>
      <c r="B442" t="s">
        <v>60</v>
      </c>
      <c r="C442" t="s">
        <v>375</v>
      </c>
      <c r="D442" s="1">
        <v>1</v>
      </c>
      <c r="E442" s="1">
        <v>260713</v>
      </c>
    </row>
    <row r="443" spans="1:5">
      <c r="A443" t="s">
        <v>376</v>
      </c>
      <c r="B443" t="s">
        <v>6</v>
      </c>
      <c r="C443" t="s">
        <v>7</v>
      </c>
      <c r="D443" s="1">
        <v>1</v>
      </c>
      <c r="E443" s="1">
        <v>333099</v>
      </c>
    </row>
    <row r="444" spans="1:5">
      <c r="A444" t="s">
        <v>376</v>
      </c>
      <c r="B444" t="s">
        <v>259</v>
      </c>
      <c r="C444" t="s">
        <v>7</v>
      </c>
      <c r="D444" s="1">
        <v>1</v>
      </c>
      <c r="E444" s="1">
        <v>333099</v>
      </c>
    </row>
    <row r="445" spans="1:5">
      <c r="A445" t="s">
        <v>376</v>
      </c>
      <c r="B445" t="s">
        <v>259</v>
      </c>
      <c r="C445" t="s">
        <v>377</v>
      </c>
      <c r="D445" s="1">
        <v>1</v>
      </c>
      <c r="E445" s="1">
        <v>333099</v>
      </c>
    </row>
    <row r="446" spans="1:5">
      <c r="A446" t="s">
        <v>378</v>
      </c>
      <c r="B446" t="s">
        <v>6</v>
      </c>
      <c r="C446" t="s">
        <v>7</v>
      </c>
      <c r="D446" s="1">
        <v>1</v>
      </c>
      <c r="E446" s="1">
        <v>659808</v>
      </c>
    </row>
    <row r="447" spans="1:5">
      <c r="A447" t="s">
        <v>378</v>
      </c>
      <c r="B447" t="s">
        <v>133</v>
      </c>
      <c r="C447" t="s">
        <v>7</v>
      </c>
      <c r="D447" s="1">
        <v>1</v>
      </c>
      <c r="E447" s="1">
        <v>659808</v>
      </c>
    </row>
    <row r="448" spans="1:5">
      <c r="A448" t="s">
        <v>378</v>
      </c>
      <c r="B448" t="s">
        <v>133</v>
      </c>
      <c r="C448" t="s">
        <v>379</v>
      </c>
      <c r="D448" s="1">
        <v>1</v>
      </c>
      <c r="E448" s="1">
        <v>659808</v>
      </c>
    </row>
    <row r="449" spans="1:5">
      <c r="A449" t="s">
        <v>380</v>
      </c>
      <c r="B449" t="s">
        <v>6</v>
      </c>
      <c r="C449" t="s">
        <v>7</v>
      </c>
      <c r="D449" s="1">
        <v>1</v>
      </c>
      <c r="E449" s="1">
        <v>218605</v>
      </c>
    </row>
    <row r="450" spans="1:5">
      <c r="A450" t="s">
        <v>380</v>
      </c>
      <c r="B450" t="s">
        <v>69</v>
      </c>
      <c r="C450" t="s">
        <v>7</v>
      </c>
      <c r="D450" s="1">
        <v>1</v>
      </c>
      <c r="E450" s="1">
        <v>218605</v>
      </c>
    </row>
    <row r="451" spans="1:5">
      <c r="A451" t="s">
        <v>380</v>
      </c>
      <c r="B451" t="s">
        <v>69</v>
      </c>
      <c r="C451" t="s">
        <v>381</v>
      </c>
      <c r="D451" s="1">
        <v>1</v>
      </c>
      <c r="E451" s="1">
        <v>218605</v>
      </c>
    </row>
    <row r="452" spans="1:5">
      <c r="A452" t="s">
        <v>382</v>
      </c>
      <c r="B452" t="s">
        <v>6</v>
      </c>
      <c r="C452" t="s">
        <v>7</v>
      </c>
      <c r="D452" s="1">
        <v>1</v>
      </c>
      <c r="E452" s="1">
        <v>317262</v>
      </c>
    </row>
    <row r="453" spans="1:5">
      <c r="A453" t="s">
        <v>382</v>
      </c>
      <c r="B453" t="s">
        <v>185</v>
      </c>
      <c r="C453" t="s">
        <v>7</v>
      </c>
      <c r="D453" s="1">
        <v>1</v>
      </c>
      <c r="E453" s="1">
        <v>317262</v>
      </c>
    </row>
    <row r="454" spans="1:5">
      <c r="A454" t="s">
        <v>382</v>
      </c>
      <c r="B454" t="s">
        <v>185</v>
      </c>
      <c r="C454" t="s">
        <v>383</v>
      </c>
      <c r="D454" s="1">
        <v>1</v>
      </c>
      <c r="E454" s="1">
        <v>317262</v>
      </c>
    </row>
    <row r="455" spans="1:5">
      <c r="A455" t="s">
        <v>384</v>
      </c>
      <c r="B455" t="s">
        <v>6</v>
      </c>
      <c r="C455" t="s">
        <v>7</v>
      </c>
      <c r="D455" s="1">
        <v>1</v>
      </c>
      <c r="E455" s="1">
        <v>425665</v>
      </c>
    </row>
    <row r="456" spans="1:5">
      <c r="A456" t="s">
        <v>384</v>
      </c>
      <c r="B456" t="s">
        <v>385</v>
      </c>
      <c r="C456" t="s">
        <v>7</v>
      </c>
      <c r="D456" s="1">
        <v>1</v>
      </c>
      <c r="E456" s="1">
        <v>425665</v>
      </c>
    </row>
    <row r="457" spans="1:5">
      <c r="A457" t="s">
        <v>384</v>
      </c>
      <c r="B457" t="s">
        <v>385</v>
      </c>
      <c r="C457" t="s">
        <v>386</v>
      </c>
      <c r="D457" s="1">
        <v>1</v>
      </c>
      <c r="E457" s="1">
        <v>425665</v>
      </c>
    </row>
    <row r="458" spans="1:5">
      <c r="A458" t="s">
        <v>387</v>
      </c>
      <c r="B458" t="s">
        <v>6</v>
      </c>
      <c r="C458" t="s">
        <v>7</v>
      </c>
      <c r="D458" s="1">
        <v>1</v>
      </c>
      <c r="E458" s="1">
        <v>6459</v>
      </c>
    </row>
    <row r="459" spans="1:5">
      <c r="A459" t="s">
        <v>387</v>
      </c>
      <c r="B459" t="s">
        <v>28</v>
      </c>
      <c r="C459" t="s">
        <v>7</v>
      </c>
      <c r="D459" s="1">
        <v>1</v>
      </c>
      <c r="E459" s="1">
        <v>6459</v>
      </c>
    </row>
    <row r="460" spans="1:5">
      <c r="A460" t="s">
        <v>387</v>
      </c>
      <c r="B460" t="s">
        <v>28</v>
      </c>
      <c r="C460" t="s">
        <v>388</v>
      </c>
      <c r="D460" s="1">
        <v>1</v>
      </c>
      <c r="E460" s="1">
        <v>6459</v>
      </c>
    </row>
    <row r="461" spans="1:5">
      <c r="A461" t="s">
        <v>389</v>
      </c>
      <c r="B461" t="s">
        <v>6</v>
      </c>
      <c r="C461" t="s">
        <v>7</v>
      </c>
      <c r="D461" s="1">
        <v>1</v>
      </c>
      <c r="E461" s="1">
        <v>128417</v>
      </c>
    </row>
    <row r="462" spans="1:5">
      <c r="A462" t="s">
        <v>389</v>
      </c>
      <c r="B462" t="s">
        <v>390</v>
      </c>
      <c r="C462" t="s">
        <v>7</v>
      </c>
      <c r="D462" s="1">
        <v>1</v>
      </c>
      <c r="E462" s="1">
        <v>128417</v>
      </c>
    </row>
    <row r="463" spans="1:5">
      <c r="A463" t="s">
        <v>389</v>
      </c>
      <c r="B463" t="s">
        <v>390</v>
      </c>
      <c r="C463" t="s">
        <v>391</v>
      </c>
      <c r="D463" s="1">
        <v>1</v>
      </c>
      <c r="E463" s="1">
        <v>128417</v>
      </c>
    </row>
    <row r="464" spans="1:5">
      <c r="A464" t="s">
        <v>392</v>
      </c>
      <c r="B464" t="s">
        <v>6</v>
      </c>
      <c r="C464" t="s">
        <v>7</v>
      </c>
      <c r="D464" s="1">
        <v>1</v>
      </c>
      <c r="E464" s="1">
        <v>763026</v>
      </c>
    </row>
    <row r="465" spans="1:5">
      <c r="A465" t="s">
        <v>392</v>
      </c>
      <c r="B465" t="s">
        <v>133</v>
      </c>
      <c r="C465" t="s">
        <v>7</v>
      </c>
      <c r="D465" s="1">
        <v>1</v>
      </c>
      <c r="E465" s="1">
        <v>763026</v>
      </c>
    </row>
    <row r="466" spans="1:5">
      <c r="A466" t="s">
        <v>392</v>
      </c>
      <c r="B466" t="s">
        <v>133</v>
      </c>
      <c r="C466" t="s">
        <v>393</v>
      </c>
      <c r="D466" s="1">
        <v>1</v>
      </c>
      <c r="E466" s="1">
        <v>763026</v>
      </c>
    </row>
    <row r="467" spans="1:5">
      <c r="A467" t="s">
        <v>394</v>
      </c>
      <c r="B467" t="s">
        <v>6</v>
      </c>
      <c r="C467" t="s">
        <v>7</v>
      </c>
      <c r="D467" s="1">
        <v>1</v>
      </c>
      <c r="E467" s="1">
        <v>367886</v>
      </c>
    </row>
    <row r="468" spans="1:5">
      <c r="A468" t="s">
        <v>394</v>
      </c>
      <c r="B468" t="s">
        <v>289</v>
      </c>
      <c r="C468" t="s">
        <v>7</v>
      </c>
      <c r="D468" s="1">
        <v>1</v>
      </c>
      <c r="E468" s="1">
        <v>367886</v>
      </c>
    </row>
    <row r="469" spans="1:5">
      <c r="A469" t="s">
        <v>394</v>
      </c>
      <c r="B469" t="s">
        <v>289</v>
      </c>
      <c r="C469" t="s">
        <v>395</v>
      </c>
      <c r="D469" s="1">
        <v>1</v>
      </c>
      <c r="E469" s="1">
        <v>367886</v>
      </c>
    </row>
    <row r="470" spans="1:5">
      <c r="A470" t="s">
        <v>396</v>
      </c>
      <c r="B470" t="s">
        <v>6</v>
      </c>
      <c r="C470" t="s">
        <v>7</v>
      </c>
      <c r="D470" s="1">
        <v>1</v>
      </c>
      <c r="E470" s="1">
        <v>409643</v>
      </c>
    </row>
    <row r="471" spans="1:5">
      <c r="A471" t="s">
        <v>396</v>
      </c>
      <c r="B471" t="s">
        <v>175</v>
      </c>
      <c r="C471" t="s">
        <v>7</v>
      </c>
      <c r="D471" s="1">
        <v>1</v>
      </c>
      <c r="E471" s="1">
        <v>409643</v>
      </c>
    </row>
    <row r="472" spans="1:5">
      <c r="A472" t="s">
        <v>396</v>
      </c>
      <c r="B472" t="s">
        <v>175</v>
      </c>
      <c r="C472" t="s">
        <v>397</v>
      </c>
      <c r="D472" s="1">
        <v>1</v>
      </c>
      <c r="E472" s="1">
        <v>409643</v>
      </c>
    </row>
    <row r="473" spans="1:5">
      <c r="A473" t="s">
        <v>398</v>
      </c>
      <c r="B473" t="s">
        <v>6</v>
      </c>
      <c r="C473" t="s">
        <v>7</v>
      </c>
      <c r="D473" s="1">
        <v>1</v>
      </c>
      <c r="E473" s="1">
        <v>448695</v>
      </c>
    </row>
    <row r="474" spans="1:5">
      <c r="A474" t="s">
        <v>398</v>
      </c>
      <c r="B474" t="s">
        <v>289</v>
      </c>
      <c r="C474" t="s">
        <v>7</v>
      </c>
      <c r="D474" s="1">
        <v>1</v>
      </c>
      <c r="E474" s="1">
        <v>448695</v>
      </c>
    </row>
    <row r="475" spans="1:5">
      <c r="A475" t="s">
        <v>398</v>
      </c>
      <c r="B475" t="s">
        <v>289</v>
      </c>
      <c r="C475" t="s">
        <v>399</v>
      </c>
      <c r="D475" s="1">
        <v>1</v>
      </c>
      <c r="E475" s="1">
        <v>448695</v>
      </c>
    </row>
    <row r="476" spans="1:5">
      <c r="A476" t="s">
        <v>400</v>
      </c>
      <c r="B476" t="s">
        <v>6</v>
      </c>
      <c r="C476" t="s">
        <v>7</v>
      </c>
      <c r="D476" s="1">
        <v>1</v>
      </c>
      <c r="E476" s="1">
        <v>677160</v>
      </c>
    </row>
    <row r="477" spans="1:5">
      <c r="A477" t="s">
        <v>400</v>
      </c>
      <c r="B477" t="s">
        <v>51</v>
      </c>
      <c r="C477" t="s">
        <v>7</v>
      </c>
      <c r="D477" s="1">
        <v>1</v>
      </c>
      <c r="E477" s="1">
        <v>677160</v>
      </c>
    </row>
    <row r="478" spans="1:5">
      <c r="A478" t="s">
        <v>400</v>
      </c>
      <c r="B478" t="s">
        <v>51</v>
      </c>
      <c r="C478" t="s">
        <v>401</v>
      </c>
      <c r="D478" s="1">
        <v>1</v>
      </c>
      <c r="E478" s="1">
        <v>677160</v>
      </c>
    </row>
    <row r="479" spans="1:5">
      <c r="A479" t="s">
        <v>402</v>
      </c>
      <c r="B479" t="s">
        <v>6</v>
      </c>
      <c r="C479" t="s">
        <v>7</v>
      </c>
      <c r="D479" s="1">
        <v>1</v>
      </c>
      <c r="E479" s="1">
        <v>890861</v>
      </c>
    </row>
    <row r="480" spans="1:5">
      <c r="A480" t="s">
        <v>402</v>
      </c>
      <c r="B480" t="s">
        <v>235</v>
      </c>
      <c r="C480" t="s">
        <v>7</v>
      </c>
      <c r="D480" s="1">
        <v>1</v>
      </c>
      <c r="E480" s="1">
        <v>890861</v>
      </c>
    </row>
    <row r="481" spans="1:5">
      <c r="A481" t="s">
        <v>402</v>
      </c>
      <c r="B481" t="s">
        <v>235</v>
      </c>
      <c r="C481" t="s">
        <v>403</v>
      </c>
      <c r="D481" s="1">
        <v>1</v>
      </c>
      <c r="E481" s="1">
        <v>890861</v>
      </c>
    </row>
    <row r="482" spans="1:5">
      <c r="A482" t="s">
        <v>404</v>
      </c>
      <c r="B482" t="s">
        <v>6</v>
      </c>
      <c r="C482" t="s">
        <v>7</v>
      </c>
      <c r="D482" s="1">
        <v>1</v>
      </c>
      <c r="E482" s="1">
        <v>899063</v>
      </c>
    </row>
    <row r="483" spans="1:5">
      <c r="A483" t="s">
        <v>404</v>
      </c>
      <c r="B483" t="s">
        <v>72</v>
      </c>
      <c r="C483" t="s">
        <v>7</v>
      </c>
      <c r="D483" s="1">
        <v>1</v>
      </c>
      <c r="E483" s="1">
        <v>899063</v>
      </c>
    </row>
    <row r="484" spans="1:5">
      <c r="A484" t="s">
        <v>404</v>
      </c>
      <c r="B484" t="s">
        <v>72</v>
      </c>
      <c r="C484" t="s">
        <v>405</v>
      </c>
      <c r="D484" s="1">
        <v>1</v>
      </c>
      <c r="E484" s="1">
        <v>899063</v>
      </c>
    </row>
    <row r="485" spans="1:5">
      <c r="A485" t="s">
        <v>406</v>
      </c>
      <c r="B485" t="s">
        <v>6</v>
      </c>
      <c r="C485" t="s">
        <v>7</v>
      </c>
      <c r="D485" s="1">
        <v>1</v>
      </c>
      <c r="E485" s="1">
        <v>259871</v>
      </c>
    </row>
    <row r="486" spans="1:5">
      <c r="A486" t="s">
        <v>406</v>
      </c>
      <c r="B486" t="s">
        <v>96</v>
      </c>
      <c r="C486" t="s">
        <v>7</v>
      </c>
      <c r="D486" s="1">
        <v>1</v>
      </c>
      <c r="E486" s="1">
        <v>259871</v>
      </c>
    </row>
    <row r="487" spans="1:5">
      <c r="A487" t="s">
        <v>406</v>
      </c>
      <c r="B487" t="s">
        <v>96</v>
      </c>
      <c r="C487" t="s">
        <v>407</v>
      </c>
      <c r="D487" s="1">
        <v>1</v>
      </c>
      <c r="E487" s="1">
        <v>259871</v>
      </c>
    </row>
    <row r="488" spans="1:5">
      <c r="A488" t="s">
        <v>408</v>
      </c>
      <c r="B488" t="s">
        <v>6</v>
      </c>
      <c r="C488" t="s">
        <v>7</v>
      </c>
      <c r="D488" s="1">
        <v>1</v>
      </c>
      <c r="E488" s="1">
        <v>465462</v>
      </c>
    </row>
    <row r="489" spans="1:5">
      <c r="A489" t="s">
        <v>408</v>
      </c>
      <c r="B489" t="s">
        <v>409</v>
      </c>
      <c r="C489" t="s">
        <v>7</v>
      </c>
      <c r="D489" s="1">
        <v>1</v>
      </c>
      <c r="E489" s="1">
        <v>465462</v>
      </c>
    </row>
    <row r="490" spans="1:5">
      <c r="A490" t="s">
        <v>408</v>
      </c>
      <c r="B490" t="s">
        <v>409</v>
      </c>
      <c r="C490" t="s">
        <v>410</v>
      </c>
      <c r="D490" s="1">
        <v>1</v>
      </c>
      <c r="E490" s="1">
        <v>465462</v>
      </c>
    </row>
    <row r="491" spans="1:5">
      <c r="A491" t="s">
        <v>411</v>
      </c>
      <c r="B491" t="s">
        <v>6</v>
      </c>
      <c r="C491" t="s">
        <v>7</v>
      </c>
      <c r="D491" s="1">
        <v>1</v>
      </c>
      <c r="E491" s="1">
        <v>176362</v>
      </c>
    </row>
    <row r="492" spans="1:5">
      <c r="A492" t="s">
        <v>411</v>
      </c>
      <c r="B492" t="s">
        <v>191</v>
      </c>
      <c r="C492" t="s">
        <v>7</v>
      </c>
      <c r="D492" s="1">
        <v>1</v>
      </c>
      <c r="E492" s="1">
        <v>176362</v>
      </c>
    </row>
    <row r="493" spans="1:5">
      <c r="A493" t="s">
        <v>411</v>
      </c>
      <c r="B493" t="s">
        <v>191</v>
      </c>
      <c r="C493" t="s">
        <v>412</v>
      </c>
      <c r="D493" s="1">
        <v>1</v>
      </c>
      <c r="E493" s="1">
        <v>176362</v>
      </c>
    </row>
    <row r="494" spans="1:5">
      <c r="A494" t="s">
        <v>413</v>
      </c>
      <c r="B494" t="s">
        <v>6</v>
      </c>
      <c r="C494" t="s">
        <v>7</v>
      </c>
      <c r="D494" s="1">
        <v>1</v>
      </c>
      <c r="E494" s="1">
        <v>554021</v>
      </c>
    </row>
    <row r="495" spans="1:5">
      <c r="A495" t="s">
        <v>413</v>
      </c>
      <c r="B495" t="s">
        <v>175</v>
      </c>
      <c r="C495" t="s">
        <v>7</v>
      </c>
      <c r="D495" s="1">
        <v>1</v>
      </c>
      <c r="E495" s="1">
        <v>554021</v>
      </c>
    </row>
    <row r="496" spans="1:5">
      <c r="A496" t="s">
        <v>413</v>
      </c>
      <c r="B496" t="s">
        <v>175</v>
      </c>
      <c r="C496" t="s">
        <v>414</v>
      </c>
      <c r="D496" s="1">
        <v>1</v>
      </c>
      <c r="E496" s="1">
        <v>554021</v>
      </c>
    </row>
    <row r="497" spans="1:5">
      <c r="A497" t="s">
        <v>415</v>
      </c>
      <c r="B497" t="s">
        <v>6</v>
      </c>
      <c r="C497" t="s">
        <v>7</v>
      </c>
      <c r="D497" s="1">
        <v>1</v>
      </c>
      <c r="E497" s="1">
        <v>70199</v>
      </c>
    </row>
    <row r="498" spans="1:5">
      <c r="A498" t="s">
        <v>415</v>
      </c>
      <c r="B498" t="s">
        <v>69</v>
      </c>
      <c r="C498" t="s">
        <v>7</v>
      </c>
      <c r="D498" s="1">
        <v>1</v>
      </c>
      <c r="E498" s="1">
        <v>70199</v>
      </c>
    </row>
    <row r="499" spans="1:5">
      <c r="A499" t="s">
        <v>415</v>
      </c>
      <c r="B499" t="s">
        <v>69</v>
      </c>
      <c r="C499" t="s">
        <v>416</v>
      </c>
      <c r="D499" s="1">
        <v>1</v>
      </c>
      <c r="E499" s="1">
        <v>70199</v>
      </c>
    </row>
    <row r="500" spans="1:5">
      <c r="A500" t="s">
        <v>417</v>
      </c>
      <c r="B500" t="s">
        <v>6</v>
      </c>
      <c r="C500" t="s">
        <v>7</v>
      </c>
      <c r="D500" s="1">
        <v>1</v>
      </c>
      <c r="E500" s="1">
        <v>962488</v>
      </c>
    </row>
    <row r="501" spans="1:5">
      <c r="A501" t="s">
        <v>417</v>
      </c>
      <c r="B501" t="s">
        <v>194</v>
      </c>
      <c r="C501" t="s">
        <v>7</v>
      </c>
      <c r="D501" s="1">
        <v>1</v>
      </c>
      <c r="E501" s="1">
        <v>962488</v>
      </c>
    </row>
    <row r="502" spans="1:5">
      <c r="A502" t="s">
        <v>417</v>
      </c>
      <c r="B502" t="s">
        <v>194</v>
      </c>
      <c r="C502" t="s">
        <v>418</v>
      </c>
      <c r="D502" s="1">
        <v>1</v>
      </c>
      <c r="E502" s="1">
        <v>962488</v>
      </c>
    </row>
    <row r="503" spans="1:5">
      <c r="A503" t="s">
        <v>419</v>
      </c>
      <c r="B503" t="s">
        <v>6</v>
      </c>
      <c r="C503" t="s">
        <v>7</v>
      </c>
      <c r="D503" s="1">
        <v>1</v>
      </c>
      <c r="E503" s="1">
        <v>272307</v>
      </c>
    </row>
    <row r="504" spans="1:5">
      <c r="A504" t="s">
        <v>419</v>
      </c>
      <c r="B504" t="s">
        <v>99</v>
      </c>
      <c r="C504" t="s">
        <v>7</v>
      </c>
      <c r="D504" s="1">
        <v>1</v>
      </c>
      <c r="E504" s="1">
        <v>272307</v>
      </c>
    </row>
    <row r="505" spans="1:5">
      <c r="A505" t="s">
        <v>419</v>
      </c>
      <c r="B505" t="s">
        <v>99</v>
      </c>
      <c r="C505" t="s">
        <v>420</v>
      </c>
      <c r="D505" s="1">
        <v>1</v>
      </c>
      <c r="E505" s="1">
        <v>272307</v>
      </c>
    </row>
    <row r="506" spans="1:5">
      <c r="A506" t="s">
        <v>421</v>
      </c>
      <c r="B506" t="s">
        <v>6</v>
      </c>
      <c r="C506" t="s">
        <v>7</v>
      </c>
      <c r="D506" s="1">
        <v>1</v>
      </c>
      <c r="E506" s="1">
        <v>451799</v>
      </c>
    </row>
    <row r="507" spans="1:5">
      <c r="A507" t="s">
        <v>421</v>
      </c>
      <c r="B507" t="s">
        <v>322</v>
      </c>
      <c r="C507" t="s">
        <v>7</v>
      </c>
      <c r="D507" s="1">
        <v>1</v>
      </c>
      <c r="E507" s="1">
        <v>451799</v>
      </c>
    </row>
    <row r="508" spans="1:5">
      <c r="A508" t="s">
        <v>421</v>
      </c>
      <c r="B508" t="s">
        <v>322</v>
      </c>
      <c r="C508" t="s">
        <v>422</v>
      </c>
      <c r="D508" s="1">
        <v>1</v>
      </c>
      <c r="E508" s="1">
        <v>451799</v>
      </c>
    </row>
    <row r="509" spans="1:5">
      <c r="A509" t="s">
        <v>423</v>
      </c>
      <c r="B509" t="s">
        <v>6</v>
      </c>
      <c r="C509" t="s">
        <v>7</v>
      </c>
      <c r="D509" s="1">
        <v>1</v>
      </c>
      <c r="E509" s="1">
        <v>524639</v>
      </c>
    </row>
    <row r="510" spans="1:5">
      <c r="A510" t="s">
        <v>423</v>
      </c>
      <c r="B510" t="s">
        <v>424</v>
      </c>
      <c r="C510" t="s">
        <v>7</v>
      </c>
      <c r="D510" s="1">
        <v>1</v>
      </c>
      <c r="E510" s="1">
        <v>524639</v>
      </c>
    </row>
    <row r="511" spans="1:5">
      <c r="A511" t="s">
        <v>423</v>
      </c>
      <c r="B511" t="s">
        <v>424</v>
      </c>
      <c r="C511" t="s">
        <v>425</v>
      </c>
      <c r="D511" s="1">
        <v>1</v>
      </c>
      <c r="E511" s="1">
        <v>524639</v>
      </c>
    </row>
    <row r="512" spans="1:5">
      <c r="A512" t="s">
        <v>426</v>
      </c>
      <c r="B512" t="s">
        <v>6</v>
      </c>
      <c r="C512" t="s">
        <v>7</v>
      </c>
      <c r="D512" s="1">
        <v>1</v>
      </c>
      <c r="E512" s="1">
        <v>804864</v>
      </c>
    </row>
    <row r="513" spans="1:5">
      <c r="A513" t="s">
        <v>426</v>
      </c>
      <c r="B513" t="s">
        <v>79</v>
      </c>
      <c r="C513" t="s">
        <v>7</v>
      </c>
      <c r="D513" s="1">
        <v>1</v>
      </c>
      <c r="E513" s="1">
        <v>804864</v>
      </c>
    </row>
    <row r="514" spans="1:5">
      <c r="A514" t="s">
        <v>426</v>
      </c>
      <c r="B514" t="s">
        <v>79</v>
      </c>
      <c r="C514" t="s">
        <v>427</v>
      </c>
      <c r="D514" s="1">
        <v>1</v>
      </c>
      <c r="E514" s="1">
        <v>804864</v>
      </c>
    </row>
    <row r="515" spans="1:5">
      <c r="A515" t="s">
        <v>428</v>
      </c>
      <c r="B515" t="s">
        <v>6</v>
      </c>
      <c r="C515" t="s">
        <v>7</v>
      </c>
      <c r="D515" s="1">
        <v>1</v>
      </c>
      <c r="E515" s="1">
        <v>736311</v>
      </c>
    </row>
    <row r="516" spans="1:5">
      <c r="A516" t="s">
        <v>428</v>
      </c>
      <c r="B516" t="s">
        <v>144</v>
      </c>
      <c r="C516" t="s">
        <v>7</v>
      </c>
      <c r="D516" s="1">
        <v>1</v>
      </c>
      <c r="E516" s="1">
        <v>736311</v>
      </c>
    </row>
    <row r="517" spans="1:5">
      <c r="A517" t="s">
        <v>428</v>
      </c>
      <c r="B517" t="s">
        <v>144</v>
      </c>
      <c r="C517" t="s">
        <v>429</v>
      </c>
      <c r="D517" s="1">
        <v>1</v>
      </c>
      <c r="E517" s="1">
        <v>736311</v>
      </c>
    </row>
    <row r="518" spans="1:5">
      <c r="A518" t="s">
        <v>430</v>
      </c>
      <c r="B518" t="s">
        <v>6</v>
      </c>
      <c r="C518" t="s">
        <v>7</v>
      </c>
      <c r="D518" s="1">
        <v>1</v>
      </c>
      <c r="E518" s="1">
        <v>399701</v>
      </c>
    </row>
    <row r="519" spans="1:5">
      <c r="A519" t="s">
        <v>430</v>
      </c>
      <c r="B519" t="s">
        <v>431</v>
      </c>
      <c r="C519" t="s">
        <v>7</v>
      </c>
      <c r="D519" s="1">
        <v>1</v>
      </c>
      <c r="E519" s="1">
        <v>399701</v>
      </c>
    </row>
    <row r="520" spans="1:5">
      <c r="A520" t="s">
        <v>430</v>
      </c>
      <c r="B520" t="s">
        <v>431</v>
      </c>
      <c r="C520" t="s">
        <v>432</v>
      </c>
      <c r="D520" s="1">
        <v>1</v>
      </c>
      <c r="E520" s="1">
        <v>399701</v>
      </c>
    </row>
    <row r="521" spans="1:5">
      <c r="A521" t="s">
        <v>433</v>
      </c>
      <c r="B521" t="s">
        <v>6</v>
      </c>
      <c r="C521" t="s">
        <v>7</v>
      </c>
      <c r="D521" s="1">
        <v>1</v>
      </c>
      <c r="E521" s="1">
        <v>845584</v>
      </c>
    </row>
    <row r="522" spans="1:5">
      <c r="A522" t="s">
        <v>433</v>
      </c>
      <c r="B522" t="s">
        <v>434</v>
      </c>
      <c r="C522" t="s">
        <v>7</v>
      </c>
      <c r="D522" s="1">
        <v>1</v>
      </c>
      <c r="E522" s="1">
        <v>845584</v>
      </c>
    </row>
    <row r="523" spans="1:5">
      <c r="A523" t="s">
        <v>433</v>
      </c>
      <c r="B523" t="s">
        <v>434</v>
      </c>
      <c r="C523" t="s">
        <v>435</v>
      </c>
      <c r="D523" s="1">
        <v>1</v>
      </c>
      <c r="E523" s="1">
        <v>845584</v>
      </c>
    </row>
    <row r="524" spans="1:5">
      <c r="A524" t="s">
        <v>436</v>
      </c>
      <c r="B524" t="s">
        <v>6</v>
      </c>
      <c r="C524" t="s">
        <v>7</v>
      </c>
      <c r="D524" s="1">
        <v>1</v>
      </c>
      <c r="E524" s="1">
        <v>929410</v>
      </c>
    </row>
    <row r="525" spans="1:5">
      <c r="A525" t="s">
        <v>436</v>
      </c>
      <c r="B525" t="s">
        <v>213</v>
      </c>
      <c r="C525" t="s">
        <v>7</v>
      </c>
      <c r="D525" s="1">
        <v>1</v>
      </c>
      <c r="E525" s="1">
        <v>929410</v>
      </c>
    </row>
    <row r="526" spans="1:5">
      <c r="A526" t="s">
        <v>436</v>
      </c>
      <c r="B526" t="s">
        <v>213</v>
      </c>
      <c r="C526" t="s">
        <v>437</v>
      </c>
      <c r="D526" s="1">
        <v>1</v>
      </c>
      <c r="E526" s="1">
        <v>929410</v>
      </c>
    </row>
    <row r="527" spans="1:5">
      <c r="A527" t="s">
        <v>438</v>
      </c>
      <c r="B527" t="s">
        <v>6</v>
      </c>
      <c r="C527" t="s">
        <v>7</v>
      </c>
      <c r="D527" s="1">
        <v>1</v>
      </c>
      <c r="E527" s="1">
        <v>458843</v>
      </c>
    </row>
    <row r="528" spans="1:5">
      <c r="A528" t="s">
        <v>438</v>
      </c>
      <c r="B528" t="s">
        <v>439</v>
      </c>
      <c r="C528" t="s">
        <v>7</v>
      </c>
      <c r="D528" s="1">
        <v>1</v>
      </c>
      <c r="E528" s="1">
        <v>458843</v>
      </c>
    </row>
    <row r="529" spans="1:5">
      <c r="A529" t="s">
        <v>438</v>
      </c>
      <c r="B529" t="s">
        <v>439</v>
      </c>
      <c r="C529" t="s">
        <v>440</v>
      </c>
      <c r="D529" s="1">
        <v>1</v>
      </c>
      <c r="E529" s="1">
        <v>458843</v>
      </c>
    </row>
    <row r="530" spans="1:5">
      <c r="A530" t="s">
        <v>441</v>
      </c>
      <c r="B530" t="s">
        <v>6</v>
      </c>
      <c r="C530" t="s">
        <v>7</v>
      </c>
      <c r="D530" s="1">
        <v>1</v>
      </c>
      <c r="E530" s="1">
        <v>887711</v>
      </c>
    </row>
    <row r="531" spans="1:5">
      <c r="A531" t="s">
        <v>441</v>
      </c>
      <c r="B531" t="s">
        <v>45</v>
      </c>
      <c r="C531" t="s">
        <v>7</v>
      </c>
      <c r="D531" s="1">
        <v>1</v>
      </c>
      <c r="E531" s="1">
        <v>887711</v>
      </c>
    </row>
    <row r="532" spans="1:5">
      <c r="A532" t="s">
        <v>441</v>
      </c>
      <c r="B532" t="s">
        <v>45</v>
      </c>
      <c r="C532" t="s">
        <v>442</v>
      </c>
      <c r="D532" s="1">
        <v>1</v>
      </c>
      <c r="E532" s="1">
        <v>887711</v>
      </c>
    </row>
    <row r="533" spans="1:5">
      <c r="A533" t="s">
        <v>443</v>
      </c>
      <c r="B533" t="s">
        <v>6</v>
      </c>
      <c r="C533" t="s">
        <v>7</v>
      </c>
      <c r="D533" s="1">
        <v>1</v>
      </c>
      <c r="E533" s="1">
        <v>324160</v>
      </c>
    </row>
    <row r="534" spans="1:5">
      <c r="A534" t="s">
        <v>443</v>
      </c>
      <c r="B534" t="s">
        <v>162</v>
      </c>
      <c r="C534" t="s">
        <v>7</v>
      </c>
      <c r="D534" s="1">
        <v>1</v>
      </c>
      <c r="E534" s="1">
        <v>324160</v>
      </c>
    </row>
    <row r="535" spans="1:5">
      <c r="A535" t="s">
        <v>443</v>
      </c>
      <c r="B535" t="s">
        <v>162</v>
      </c>
      <c r="C535" t="s">
        <v>444</v>
      </c>
      <c r="D535" s="1">
        <v>1</v>
      </c>
      <c r="E535" s="1">
        <v>324160</v>
      </c>
    </row>
    <row r="536" spans="1:5">
      <c r="A536" t="s">
        <v>445</v>
      </c>
      <c r="B536" t="s">
        <v>6</v>
      </c>
      <c r="C536" t="s">
        <v>7</v>
      </c>
      <c r="D536" s="1">
        <v>1</v>
      </c>
      <c r="E536" s="1">
        <v>572409</v>
      </c>
    </row>
    <row r="537" spans="1:5">
      <c r="A537" t="s">
        <v>445</v>
      </c>
      <c r="B537" t="s">
        <v>104</v>
      </c>
      <c r="C537" t="s">
        <v>7</v>
      </c>
      <c r="D537" s="1">
        <v>1</v>
      </c>
      <c r="E537" s="1">
        <v>572409</v>
      </c>
    </row>
    <row r="538" spans="1:5">
      <c r="A538" t="s">
        <v>445</v>
      </c>
      <c r="B538" t="s">
        <v>104</v>
      </c>
      <c r="C538" t="s">
        <v>446</v>
      </c>
      <c r="D538" s="1">
        <v>1</v>
      </c>
      <c r="E538" s="1">
        <v>572409</v>
      </c>
    </row>
    <row r="539" spans="1:5">
      <c r="A539" t="s">
        <v>447</v>
      </c>
      <c r="B539" t="s">
        <v>6</v>
      </c>
      <c r="C539" t="s">
        <v>7</v>
      </c>
      <c r="D539" s="1">
        <v>1</v>
      </c>
      <c r="E539" s="1">
        <v>988263</v>
      </c>
    </row>
    <row r="540" spans="1:5">
      <c r="A540" t="s">
        <v>447</v>
      </c>
      <c r="B540" t="s">
        <v>22</v>
      </c>
      <c r="C540" t="s">
        <v>7</v>
      </c>
      <c r="D540" s="1">
        <v>1</v>
      </c>
      <c r="E540" s="1">
        <v>988263</v>
      </c>
    </row>
    <row r="541" spans="1:5">
      <c r="A541" t="s">
        <v>447</v>
      </c>
      <c r="B541" t="s">
        <v>22</v>
      </c>
      <c r="C541" t="s">
        <v>448</v>
      </c>
      <c r="D541" s="1">
        <v>1</v>
      </c>
      <c r="E541" s="1">
        <v>988263</v>
      </c>
    </row>
    <row r="542" spans="1:5">
      <c r="A542" t="s">
        <v>449</v>
      </c>
      <c r="B542" t="s">
        <v>6</v>
      </c>
      <c r="C542" t="s">
        <v>7</v>
      </c>
      <c r="D542" s="1">
        <v>1</v>
      </c>
      <c r="E542" s="1">
        <v>978047</v>
      </c>
    </row>
    <row r="543" spans="1:5">
      <c r="A543" t="s">
        <v>449</v>
      </c>
      <c r="B543" t="s">
        <v>91</v>
      </c>
      <c r="C543" t="s">
        <v>7</v>
      </c>
      <c r="D543" s="1">
        <v>1</v>
      </c>
      <c r="E543" s="1">
        <v>978047</v>
      </c>
    </row>
    <row r="544" spans="1:5">
      <c r="A544" t="s">
        <v>449</v>
      </c>
      <c r="B544" t="s">
        <v>91</v>
      </c>
      <c r="C544" t="s">
        <v>450</v>
      </c>
      <c r="D544" s="1">
        <v>1</v>
      </c>
      <c r="E544" s="1">
        <v>978047</v>
      </c>
    </row>
    <row r="545" spans="1:5">
      <c r="A545" t="s">
        <v>451</v>
      </c>
      <c r="B545" t="s">
        <v>6</v>
      </c>
      <c r="C545" t="s">
        <v>7</v>
      </c>
      <c r="D545" s="1">
        <v>1</v>
      </c>
      <c r="E545" s="1">
        <v>836557</v>
      </c>
    </row>
    <row r="546" spans="1:5">
      <c r="A546" t="s">
        <v>451</v>
      </c>
      <c r="B546" t="s">
        <v>45</v>
      </c>
      <c r="C546" t="s">
        <v>7</v>
      </c>
      <c r="D546" s="1">
        <v>1</v>
      </c>
      <c r="E546" s="1">
        <v>836557</v>
      </c>
    </row>
    <row r="547" spans="1:5">
      <c r="A547" t="s">
        <v>451</v>
      </c>
      <c r="B547" t="s">
        <v>45</v>
      </c>
      <c r="C547" t="s">
        <v>452</v>
      </c>
      <c r="D547" s="1">
        <v>1</v>
      </c>
      <c r="E547" s="1">
        <v>836557</v>
      </c>
    </row>
    <row r="548" spans="1:5">
      <c r="A548" t="s">
        <v>453</v>
      </c>
      <c r="B548" t="s">
        <v>6</v>
      </c>
      <c r="C548" t="s">
        <v>7</v>
      </c>
      <c r="D548" s="1">
        <v>1</v>
      </c>
      <c r="E548" s="1">
        <v>883921</v>
      </c>
    </row>
    <row r="549" spans="1:5">
      <c r="A549" t="s">
        <v>453</v>
      </c>
      <c r="B549" t="s">
        <v>205</v>
      </c>
      <c r="C549" t="s">
        <v>7</v>
      </c>
      <c r="D549" s="1">
        <v>1</v>
      </c>
      <c r="E549" s="1">
        <v>883921</v>
      </c>
    </row>
    <row r="550" spans="1:5">
      <c r="A550" t="s">
        <v>453</v>
      </c>
      <c r="B550" t="s">
        <v>205</v>
      </c>
      <c r="C550" t="s">
        <v>454</v>
      </c>
      <c r="D550" s="1">
        <v>1</v>
      </c>
      <c r="E550" s="1">
        <v>883921</v>
      </c>
    </row>
    <row r="551" spans="1:5">
      <c r="A551" t="s">
        <v>455</v>
      </c>
      <c r="B551" t="s">
        <v>6</v>
      </c>
      <c r="C551" t="s">
        <v>7</v>
      </c>
      <c r="D551" s="1">
        <v>1</v>
      </c>
      <c r="E551" s="1">
        <v>995867</v>
      </c>
    </row>
    <row r="552" spans="1:5">
      <c r="A552" t="s">
        <v>455</v>
      </c>
      <c r="B552" t="s">
        <v>51</v>
      </c>
      <c r="C552" t="s">
        <v>7</v>
      </c>
      <c r="D552" s="1">
        <v>1</v>
      </c>
      <c r="E552" s="1">
        <v>995867</v>
      </c>
    </row>
    <row r="553" spans="1:5">
      <c r="A553" t="s">
        <v>455</v>
      </c>
      <c r="B553" t="s">
        <v>51</v>
      </c>
      <c r="C553" t="s">
        <v>456</v>
      </c>
      <c r="D553" s="1">
        <v>1</v>
      </c>
      <c r="E553" s="1">
        <v>995867</v>
      </c>
    </row>
    <row r="554" spans="1:5">
      <c r="A554" t="s">
        <v>457</v>
      </c>
      <c r="B554" t="s">
        <v>6</v>
      </c>
      <c r="C554" t="s">
        <v>7</v>
      </c>
      <c r="D554" s="1">
        <v>1</v>
      </c>
      <c r="E554" s="1">
        <v>430600</v>
      </c>
    </row>
    <row r="555" spans="1:5">
      <c r="A555" t="s">
        <v>457</v>
      </c>
      <c r="B555" t="s">
        <v>329</v>
      </c>
      <c r="C555" t="s">
        <v>7</v>
      </c>
      <c r="D555" s="1">
        <v>1</v>
      </c>
      <c r="E555" s="1">
        <v>430600</v>
      </c>
    </row>
    <row r="556" spans="1:5">
      <c r="A556" t="s">
        <v>457</v>
      </c>
      <c r="B556" t="s">
        <v>329</v>
      </c>
      <c r="C556" t="s">
        <v>458</v>
      </c>
      <c r="D556" s="1">
        <v>1</v>
      </c>
      <c r="E556" s="1">
        <v>430600</v>
      </c>
    </row>
    <row r="557" spans="1:5">
      <c r="A557" t="s">
        <v>459</v>
      </c>
      <c r="B557" t="s">
        <v>6</v>
      </c>
      <c r="C557" t="s">
        <v>7</v>
      </c>
      <c r="D557" s="1">
        <v>1</v>
      </c>
      <c r="E557" s="1">
        <v>841433</v>
      </c>
    </row>
    <row r="558" spans="1:5">
      <c r="A558" t="s">
        <v>459</v>
      </c>
      <c r="B558" t="s">
        <v>332</v>
      </c>
      <c r="C558" t="s">
        <v>7</v>
      </c>
      <c r="D558" s="1">
        <v>1</v>
      </c>
      <c r="E558" s="1">
        <v>841433</v>
      </c>
    </row>
    <row r="559" spans="1:5">
      <c r="A559" t="s">
        <v>459</v>
      </c>
      <c r="B559" t="s">
        <v>332</v>
      </c>
      <c r="C559" t="s">
        <v>460</v>
      </c>
      <c r="D559" s="1">
        <v>1</v>
      </c>
      <c r="E559" s="1">
        <v>841433</v>
      </c>
    </row>
    <row r="560" spans="1:5">
      <c r="A560" t="s">
        <v>461</v>
      </c>
      <c r="B560" t="s">
        <v>6</v>
      </c>
      <c r="C560" t="s">
        <v>7</v>
      </c>
      <c r="D560" s="1">
        <v>1</v>
      </c>
      <c r="E560" s="1">
        <v>688031</v>
      </c>
    </row>
    <row r="561" spans="1:5">
      <c r="A561" t="s">
        <v>461</v>
      </c>
      <c r="B561" t="s">
        <v>8</v>
      </c>
      <c r="C561" t="s">
        <v>7</v>
      </c>
      <c r="D561" s="1">
        <v>1</v>
      </c>
      <c r="E561" s="1">
        <v>688031</v>
      </c>
    </row>
    <row r="562" spans="1:5">
      <c r="A562" t="s">
        <v>461</v>
      </c>
      <c r="B562" t="s">
        <v>8</v>
      </c>
      <c r="C562" t="s">
        <v>462</v>
      </c>
      <c r="D562" s="1">
        <v>1</v>
      </c>
      <c r="E562" s="1">
        <v>688031</v>
      </c>
    </row>
    <row r="563" spans="1:5">
      <c r="A563" t="s">
        <v>463</v>
      </c>
      <c r="B563" t="s">
        <v>6</v>
      </c>
      <c r="C563" t="s">
        <v>7</v>
      </c>
      <c r="D563" s="1">
        <v>1</v>
      </c>
      <c r="E563" s="1">
        <v>341855</v>
      </c>
    </row>
    <row r="564" spans="1:5">
      <c r="A564" t="s">
        <v>463</v>
      </c>
      <c r="B564" t="s">
        <v>329</v>
      </c>
      <c r="C564" t="s">
        <v>7</v>
      </c>
      <c r="D564" s="1">
        <v>1</v>
      </c>
      <c r="E564" s="1">
        <v>341855</v>
      </c>
    </row>
    <row r="565" spans="1:5">
      <c r="A565" t="s">
        <v>463</v>
      </c>
      <c r="B565" t="s">
        <v>329</v>
      </c>
      <c r="C565" t="s">
        <v>464</v>
      </c>
      <c r="D565" s="1">
        <v>1</v>
      </c>
      <c r="E565" s="1">
        <v>341855</v>
      </c>
    </row>
    <row r="566" spans="1:5">
      <c r="A566" t="s">
        <v>465</v>
      </c>
      <c r="B566" t="s">
        <v>6</v>
      </c>
      <c r="C566" t="s">
        <v>7</v>
      </c>
      <c r="D566" s="1">
        <v>1</v>
      </c>
      <c r="E566" s="1">
        <v>917171</v>
      </c>
    </row>
    <row r="567" spans="1:5">
      <c r="A567" t="s">
        <v>465</v>
      </c>
      <c r="B567" t="s">
        <v>16</v>
      </c>
      <c r="C567" t="s">
        <v>7</v>
      </c>
      <c r="D567" s="1">
        <v>1</v>
      </c>
      <c r="E567" s="1">
        <v>917171</v>
      </c>
    </row>
    <row r="568" spans="1:5">
      <c r="A568" t="s">
        <v>465</v>
      </c>
      <c r="B568" t="s">
        <v>16</v>
      </c>
      <c r="C568" t="s">
        <v>466</v>
      </c>
      <c r="D568" s="1">
        <v>1</v>
      </c>
      <c r="E568" s="1">
        <v>917171</v>
      </c>
    </row>
    <row r="569" spans="1:5">
      <c r="A569" t="s">
        <v>467</v>
      </c>
      <c r="B569" t="s">
        <v>6</v>
      </c>
      <c r="C569" t="s">
        <v>7</v>
      </c>
      <c r="D569" s="1">
        <v>1</v>
      </c>
      <c r="E569" s="1">
        <v>375150</v>
      </c>
    </row>
    <row r="570" spans="1:5">
      <c r="A570" t="s">
        <v>467</v>
      </c>
      <c r="B570" t="s">
        <v>170</v>
      </c>
      <c r="C570" t="s">
        <v>7</v>
      </c>
      <c r="D570" s="1">
        <v>1</v>
      </c>
      <c r="E570" s="1">
        <v>375150</v>
      </c>
    </row>
    <row r="571" spans="1:5">
      <c r="A571" t="s">
        <v>467</v>
      </c>
      <c r="B571" t="s">
        <v>170</v>
      </c>
      <c r="C571" t="s">
        <v>468</v>
      </c>
      <c r="D571" s="1">
        <v>1</v>
      </c>
      <c r="E571" s="1">
        <v>375150</v>
      </c>
    </row>
    <row r="572" spans="1:5">
      <c r="A572" t="s">
        <v>469</v>
      </c>
      <c r="B572" t="s">
        <v>6</v>
      </c>
      <c r="C572" t="s">
        <v>7</v>
      </c>
      <c r="D572" s="1">
        <v>1</v>
      </c>
      <c r="E572" s="1">
        <v>175115</v>
      </c>
    </row>
    <row r="573" spans="1:5">
      <c r="A573" t="s">
        <v>469</v>
      </c>
      <c r="B573" t="s">
        <v>470</v>
      </c>
      <c r="C573" t="s">
        <v>7</v>
      </c>
      <c r="D573" s="1">
        <v>1</v>
      </c>
      <c r="E573" s="1">
        <v>175115</v>
      </c>
    </row>
    <row r="574" spans="1:5">
      <c r="A574" t="s">
        <v>469</v>
      </c>
      <c r="B574" t="s">
        <v>470</v>
      </c>
      <c r="C574" t="s">
        <v>471</v>
      </c>
      <c r="D574" s="1">
        <v>1</v>
      </c>
      <c r="E574" s="1">
        <v>175115</v>
      </c>
    </row>
    <row r="575" spans="1:5">
      <c r="A575" t="s">
        <v>472</v>
      </c>
      <c r="B575" t="s">
        <v>6</v>
      </c>
      <c r="C575" t="s">
        <v>7</v>
      </c>
      <c r="D575" s="1">
        <v>1</v>
      </c>
      <c r="E575" s="1">
        <v>745699</v>
      </c>
    </row>
    <row r="576" spans="1:5">
      <c r="A576" t="s">
        <v>472</v>
      </c>
      <c r="B576" t="s">
        <v>282</v>
      </c>
      <c r="C576" t="s">
        <v>7</v>
      </c>
      <c r="D576" s="1">
        <v>1</v>
      </c>
      <c r="E576" s="1">
        <v>745699</v>
      </c>
    </row>
    <row r="577" spans="1:5">
      <c r="A577" t="s">
        <v>472</v>
      </c>
      <c r="B577" t="s">
        <v>282</v>
      </c>
      <c r="C577" t="s">
        <v>473</v>
      </c>
      <c r="D577" s="1">
        <v>1</v>
      </c>
      <c r="E577" s="1">
        <v>745699</v>
      </c>
    </row>
    <row r="578" spans="1:5">
      <c r="A578" t="s">
        <v>474</v>
      </c>
      <c r="B578" t="s">
        <v>6</v>
      </c>
      <c r="C578" t="s">
        <v>7</v>
      </c>
      <c r="D578" s="1">
        <v>1</v>
      </c>
      <c r="E578" s="1">
        <v>305185</v>
      </c>
    </row>
    <row r="579" spans="1:5">
      <c r="A579" t="s">
        <v>474</v>
      </c>
      <c r="B579" t="s">
        <v>107</v>
      </c>
      <c r="C579" t="s">
        <v>7</v>
      </c>
      <c r="D579" s="1">
        <v>1</v>
      </c>
      <c r="E579" s="1">
        <v>305185</v>
      </c>
    </row>
    <row r="580" spans="1:5">
      <c r="A580" t="s">
        <v>474</v>
      </c>
      <c r="B580" t="s">
        <v>107</v>
      </c>
      <c r="C580" t="s">
        <v>475</v>
      </c>
      <c r="D580" s="1">
        <v>1</v>
      </c>
      <c r="E580" s="1">
        <v>305185</v>
      </c>
    </row>
    <row r="581" spans="1:5">
      <c r="A581" t="s">
        <v>476</v>
      </c>
      <c r="B581" t="s">
        <v>6</v>
      </c>
      <c r="C581" t="s">
        <v>7</v>
      </c>
      <c r="D581" s="1">
        <v>1</v>
      </c>
      <c r="E581" s="1">
        <v>222235</v>
      </c>
    </row>
    <row r="582" spans="1:5">
      <c r="A582" t="s">
        <v>476</v>
      </c>
      <c r="B582" t="s">
        <v>358</v>
      </c>
      <c r="C582" t="s">
        <v>7</v>
      </c>
      <c r="D582" s="1">
        <v>1</v>
      </c>
      <c r="E582" s="1">
        <v>222235</v>
      </c>
    </row>
    <row r="583" spans="1:5">
      <c r="A583" t="s">
        <v>476</v>
      </c>
      <c r="B583" t="s">
        <v>358</v>
      </c>
      <c r="C583" t="s">
        <v>477</v>
      </c>
      <c r="D583" s="1">
        <v>1</v>
      </c>
      <c r="E583" s="1">
        <v>222235</v>
      </c>
    </row>
    <row r="584" spans="1:5">
      <c r="A584" t="s">
        <v>478</v>
      </c>
      <c r="B584" t="s">
        <v>6</v>
      </c>
      <c r="C584" t="s">
        <v>7</v>
      </c>
      <c r="D584" s="1">
        <v>1</v>
      </c>
      <c r="E584" s="1">
        <v>250118</v>
      </c>
    </row>
    <row r="585" spans="1:5">
      <c r="A585" t="s">
        <v>478</v>
      </c>
      <c r="B585" t="s">
        <v>235</v>
      </c>
      <c r="C585" t="s">
        <v>7</v>
      </c>
      <c r="D585" s="1">
        <v>1</v>
      </c>
      <c r="E585" s="1">
        <v>250118</v>
      </c>
    </row>
    <row r="586" spans="1:5">
      <c r="A586" t="s">
        <v>478</v>
      </c>
      <c r="B586" t="s">
        <v>235</v>
      </c>
      <c r="C586" t="s">
        <v>479</v>
      </c>
      <c r="D586" s="1">
        <v>1</v>
      </c>
      <c r="E586" s="1">
        <v>250118</v>
      </c>
    </row>
    <row r="587" spans="1:5">
      <c r="A587" t="s">
        <v>480</v>
      </c>
      <c r="B587" t="s">
        <v>6</v>
      </c>
      <c r="C587" t="s">
        <v>7</v>
      </c>
      <c r="D587" s="1">
        <v>1</v>
      </c>
      <c r="E587" s="1">
        <v>624570</v>
      </c>
    </row>
    <row r="588" spans="1:5">
      <c r="A588" t="s">
        <v>480</v>
      </c>
      <c r="B588" t="s">
        <v>162</v>
      </c>
      <c r="C588" t="s">
        <v>7</v>
      </c>
      <c r="D588" s="1">
        <v>1</v>
      </c>
      <c r="E588" s="1">
        <v>624570</v>
      </c>
    </row>
    <row r="589" spans="1:5">
      <c r="A589" t="s">
        <v>480</v>
      </c>
      <c r="B589" t="s">
        <v>162</v>
      </c>
      <c r="C589" t="s">
        <v>481</v>
      </c>
      <c r="D589" s="1">
        <v>1</v>
      </c>
      <c r="E589" s="1">
        <v>624570</v>
      </c>
    </row>
    <row r="590" spans="1:5">
      <c r="A590" t="s">
        <v>482</v>
      </c>
      <c r="B590" t="s">
        <v>6</v>
      </c>
      <c r="C590" t="s">
        <v>7</v>
      </c>
      <c r="D590" s="1">
        <v>1</v>
      </c>
      <c r="E590" s="1">
        <v>63024</v>
      </c>
    </row>
    <row r="591" spans="1:5">
      <c r="A591" t="s">
        <v>482</v>
      </c>
      <c r="B591" t="s">
        <v>180</v>
      </c>
      <c r="C591" t="s">
        <v>7</v>
      </c>
      <c r="D591" s="1">
        <v>1</v>
      </c>
      <c r="E591" s="1">
        <v>63024</v>
      </c>
    </row>
    <row r="592" spans="1:5">
      <c r="A592" t="s">
        <v>482</v>
      </c>
      <c r="B592" t="s">
        <v>180</v>
      </c>
      <c r="C592" t="s">
        <v>483</v>
      </c>
      <c r="D592" s="1">
        <v>1</v>
      </c>
      <c r="E592" s="1">
        <v>63024</v>
      </c>
    </row>
    <row r="593" spans="1:5">
      <c r="A593" t="s">
        <v>484</v>
      </c>
      <c r="B593" t="s">
        <v>6</v>
      </c>
      <c r="C593" t="s">
        <v>7</v>
      </c>
      <c r="D593" s="1">
        <v>1</v>
      </c>
      <c r="E593" s="1">
        <v>146435</v>
      </c>
    </row>
    <row r="594" spans="1:5">
      <c r="A594" t="s">
        <v>484</v>
      </c>
      <c r="B594" t="s">
        <v>34</v>
      </c>
      <c r="C594" t="s">
        <v>7</v>
      </c>
      <c r="D594" s="1">
        <v>1</v>
      </c>
      <c r="E594" s="1">
        <v>146435</v>
      </c>
    </row>
    <row r="595" spans="1:5">
      <c r="A595" t="s">
        <v>484</v>
      </c>
      <c r="B595" t="s">
        <v>34</v>
      </c>
      <c r="C595" t="s">
        <v>485</v>
      </c>
      <c r="D595" s="1">
        <v>1</v>
      </c>
      <c r="E595" s="1">
        <v>146435</v>
      </c>
    </row>
    <row r="596" spans="1:5">
      <c r="A596" t="s">
        <v>486</v>
      </c>
      <c r="B596" t="s">
        <v>6</v>
      </c>
      <c r="C596" t="s">
        <v>7</v>
      </c>
      <c r="D596" s="1">
        <v>1</v>
      </c>
      <c r="E596" s="1">
        <v>751181</v>
      </c>
    </row>
    <row r="597" spans="1:5">
      <c r="A597" t="s">
        <v>486</v>
      </c>
      <c r="B597" t="s">
        <v>409</v>
      </c>
      <c r="C597" t="s">
        <v>7</v>
      </c>
      <c r="D597" s="1">
        <v>1</v>
      </c>
      <c r="E597" s="1">
        <v>751181</v>
      </c>
    </row>
    <row r="598" spans="1:5">
      <c r="A598" t="s">
        <v>486</v>
      </c>
      <c r="B598" t="s">
        <v>409</v>
      </c>
      <c r="C598" t="s">
        <v>487</v>
      </c>
      <c r="D598" s="1">
        <v>1</v>
      </c>
      <c r="E598" s="1">
        <v>751181</v>
      </c>
    </row>
    <row r="599" spans="1:5">
      <c r="A599" t="s">
        <v>488</v>
      </c>
      <c r="B599" t="s">
        <v>6</v>
      </c>
      <c r="C599" t="s">
        <v>7</v>
      </c>
      <c r="D599" s="1">
        <v>1</v>
      </c>
      <c r="E599" s="1">
        <v>381679</v>
      </c>
    </row>
    <row r="600" spans="1:5">
      <c r="A600" t="s">
        <v>488</v>
      </c>
      <c r="B600" t="s">
        <v>54</v>
      </c>
      <c r="C600" t="s">
        <v>7</v>
      </c>
      <c r="D600" s="1">
        <v>1</v>
      </c>
      <c r="E600" s="1">
        <v>381679</v>
      </c>
    </row>
    <row r="601" spans="1:5">
      <c r="A601" t="s">
        <v>488</v>
      </c>
      <c r="B601" t="s">
        <v>54</v>
      </c>
      <c r="C601" t="s">
        <v>489</v>
      </c>
      <c r="D601" s="1">
        <v>1</v>
      </c>
      <c r="E601" s="1">
        <v>381679</v>
      </c>
    </row>
    <row r="602" spans="1:5">
      <c r="A602" t="s">
        <v>490</v>
      </c>
      <c r="B602" t="s">
        <v>6</v>
      </c>
      <c r="C602" t="s">
        <v>7</v>
      </c>
      <c r="D602" s="1">
        <v>1</v>
      </c>
      <c r="E602" s="1">
        <v>850403</v>
      </c>
    </row>
    <row r="603" spans="1:5">
      <c r="A603" t="s">
        <v>490</v>
      </c>
      <c r="B603" t="s">
        <v>247</v>
      </c>
      <c r="C603" t="s">
        <v>7</v>
      </c>
      <c r="D603" s="1">
        <v>1</v>
      </c>
      <c r="E603" s="1">
        <v>850403</v>
      </c>
    </row>
    <row r="604" spans="1:5">
      <c r="A604" t="s">
        <v>490</v>
      </c>
      <c r="B604" t="s">
        <v>247</v>
      </c>
      <c r="C604" t="s">
        <v>491</v>
      </c>
      <c r="D604" s="1">
        <v>1</v>
      </c>
      <c r="E604" s="1">
        <v>850403</v>
      </c>
    </row>
    <row r="605" spans="1:5">
      <c r="A605" t="s">
        <v>492</v>
      </c>
      <c r="B605" t="s">
        <v>6</v>
      </c>
      <c r="C605" t="s">
        <v>7</v>
      </c>
      <c r="D605" s="1">
        <v>1</v>
      </c>
      <c r="E605" s="1">
        <v>357568</v>
      </c>
    </row>
    <row r="606" spans="1:5">
      <c r="A606" t="s">
        <v>492</v>
      </c>
      <c r="B606" t="s">
        <v>8</v>
      </c>
      <c r="C606" t="s">
        <v>7</v>
      </c>
      <c r="D606" s="1">
        <v>1</v>
      </c>
      <c r="E606" s="1">
        <v>357568</v>
      </c>
    </row>
    <row r="607" spans="1:5">
      <c r="A607" t="s">
        <v>492</v>
      </c>
      <c r="B607" t="s">
        <v>8</v>
      </c>
      <c r="C607" t="s">
        <v>493</v>
      </c>
      <c r="D607" s="1">
        <v>1</v>
      </c>
      <c r="E607" s="1">
        <v>357568</v>
      </c>
    </row>
    <row r="608" spans="1:5">
      <c r="A608" t="s">
        <v>494</v>
      </c>
      <c r="B608" t="s">
        <v>6</v>
      </c>
      <c r="C608" t="s">
        <v>7</v>
      </c>
      <c r="D608" s="1">
        <v>1</v>
      </c>
      <c r="E608" s="1">
        <v>886997</v>
      </c>
    </row>
    <row r="609" spans="1:5">
      <c r="A609" t="s">
        <v>494</v>
      </c>
      <c r="B609" t="s">
        <v>25</v>
      </c>
      <c r="C609" t="s">
        <v>7</v>
      </c>
      <c r="D609" s="1">
        <v>1</v>
      </c>
      <c r="E609" s="1">
        <v>886997</v>
      </c>
    </row>
    <row r="610" spans="1:5">
      <c r="A610" t="s">
        <v>494</v>
      </c>
      <c r="B610" t="s">
        <v>25</v>
      </c>
      <c r="C610" t="s">
        <v>495</v>
      </c>
      <c r="D610" s="1">
        <v>1</v>
      </c>
      <c r="E610" s="1">
        <v>886997</v>
      </c>
    </row>
    <row r="611" spans="1:5">
      <c r="A611" t="s">
        <v>496</v>
      </c>
      <c r="B611" t="s">
        <v>6</v>
      </c>
      <c r="C611" t="s">
        <v>7</v>
      </c>
      <c r="D611" s="1">
        <v>1</v>
      </c>
      <c r="E611" s="1">
        <v>967196</v>
      </c>
    </row>
    <row r="612" spans="1:5">
      <c r="A612" t="s">
        <v>496</v>
      </c>
      <c r="B612" t="s">
        <v>60</v>
      </c>
      <c r="C612" t="s">
        <v>7</v>
      </c>
      <c r="D612" s="1">
        <v>1</v>
      </c>
      <c r="E612" s="1">
        <v>967196</v>
      </c>
    </row>
    <row r="613" spans="1:5">
      <c r="A613" t="s">
        <v>496</v>
      </c>
      <c r="B613" t="s">
        <v>60</v>
      </c>
      <c r="C613" t="s">
        <v>497</v>
      </c>
      <c r="D613" s="1">
        <v>1</v>
      </c>
      <c r="E613" s="1">
        <v>967196</v>
      </c>
    </row>
    <row r="614" spans="1:5">
      <c r="A614" t="s">
        <v>498</v>
      </c>
      <c r="B614" t="s">
        <v>6</v>
      </c>
      <c r="C614" t="s">
        <v>7</v>
      </c>
      <c r="D614" s="1">
        <v>1</v>
      </c>
      <c r="E614" s="1">
        <v>576050</v>
      </c>
    </row>
    <row r="615" spans="1:5">
      <c r="A615" t="s">
        <v>498</v>
      </c>
      <c r="B615" t="s">
        <v>385</v>
      </c>
      <c r="C615" t="s">
        <v>7</v>
      </c>
      <c r="D615" s="1">
        <v>1</v>
      </c>
      <c r="E615" s="1">
        <v>576050</v>
      </c>
    </row>
    <row r="616" spans="1:5">
      <c r="A616" t="s">
        <v>498</v>
      </c>
      <c r="B616" t="s">
        <v>385</v>
      </c>
      <c r="C616" t="s">
        <v>499</v>
      </c>
      <c r="D616" s="1">
        <v>1</v>
      </c>
      <c r="E616" s="1">
        <v>576050</v>
      </c>
    </row>
    <row r="617" spans="1:5">
      <c r="A617" t="s">
        <v>500</v>
      </c>
      <c r="B617" t="s">
        <v>6</v>
      </c>
      <c r="C617" t="s">
        <v>7</v>
      </c>
      <c r="D617" s="1">
        <v>1</v>
      </c>
      <c r="E617" s="1">
        <v>502898</v>
      </c>
    </row>
    <row r="618" spans="1:5">
      <c r="A618" t="s">
        <v>500</v>
      </c>
      <c r="B618" t="s">
        <v>48</v>
      </c>
      <c r="C618" t="s">
        <v>7</v>
      </c>
      <c r="D618" s="1">
        <v>1</v>
      </c>
      <c r="E618" s="1">
        <v>502898</v>
      </c>
    </row>
    <row r="619" spans="1:5">
      <c r="A619" t="s">
        <v>500</v>
      </c>
      <c r="B619" t="s">
        <v>48</v>
      </c>
      <c r="C619" t="s">
        <v>501</v>
      </c>
      <c r="D619" s="1">
        <v>1</v>
      </c>
      <c r="E619" s="1">
        <v>502898</v>
      </c>
    </row>
    <row r="620" spans="1:5">
      <c r="A620" t="s">
        <v>502</v>
      </c>
      <c r="B620" t="s">
        <v>6</v>
      </c>
      <c r="C620" t="s">
        <v>7</v>
      </c>
      <c r="D620" s="1">
        <v>1</v>
      </c>
      <c r="E620" s="1">
        <v>63211</v>
      </c>
    </row>
    <row r="621" spans="1:5">
      <c r="A621" t="s">
        <v>502</v>
      </c>
      <c r="B621" t="s">
        <v>42</v>
      </c>
      <c r="C621" t="s">
        <v>7</v>
      </c>
      <c r="D621" s="1">
        <v>1</v>
      </c>
      <c r="E621" s="1">
        <v>63211</v>
      </c>
    </row>
    <row r="622" spans="1:5">
      <c r="A622" t="s">
        <v>502</v>
      </c>
      <c r="B622" t="s">
        <v>42</v>
      </c>
      <c r="C622" t="s">
        <v>503</v>
      </c>
      <c r="D622" s="1">
        <v>1</v>
      </c>
      <c r="E622" s="1">
        <v>63211</v>
      </c>
    </row>
    <row r="623" spans="1:5">
      <c r="A623" t="s">
        <v>504</v>
      </c>
      <c r="B623" t="s">
        <v>6</v>
      </c>
      <c r="C623" t="s">
        <v>7</v>
      </c>
      <c r="D623" s="1">
        <v>1</v>
      </c>
      <c r="E623" s="1">
        <v>413723</v>
      </c>
    </row>
    <row r="624" spans="1:5">
      <c r="A624" t="s">
        <v>504</v>
      </c>
      <c r="B624" t="s">
        <v>99</v>
      </c>
      <c r="C624" t="s">
        <v>7</v>
      </c>
      <c r="D624" s="1">
        <v>1</v>
      </c>
      <c r="E624" s="1">
        <v>413723</v>
      </c>
    </row>
    <row r="625" spans="1:5">
      <c r="A625" t="s">
        <v>504</v>
      </c>
      <c r="B625" t="s">
        <v>99</v>
      </c>
      <c r="C625" t="s">
        <v>505</v>
      </c>
      <c r="D625" s="1">
        <v>1</v>
      </c>
      <c r="E625" s="1">
        <v>413723</v>
      </c>
    </row>
    <row r="626" spans="1:5">
      <c r="A626" t="s">
        <v>506</v>
      </c>
      <c r="B626" t="s">
        <v>6</v>
      </c>
      <c r="C626" t="s">
        <v>7</v>
      </c>
      <c r="D626" s="1">
        <v>1</v>
      </c>
      <c r="E626" s="1">
        <v>251263</v>
      </c>
    </row>
    <row r="627" spans="1:5">
      <c r="A627" t="s">
        <v>506</v>
      </c>
      <c r="B627" t="s">
        <v>262</v>
      </c>
      <c r="C627" t="s">
        <v>7</v>
      </c>
      <c r="D627" s="1">
        <v>1</v>
      </c>
      <c r="E627" s="1">
        <v>251263</v>
      </c>
    </row>
    <row r="628" spans="1:5">
      <c r="A628" t="s">
        <v>506</v>
      </c>
      <c r="B628" t="s">
        <v>262</v>
      </c>
      <c r="C628" t="s">
        <v>507</v>
      </c>
      <c r="D628" s="1">
        <v>1</v>
      </c>
      <c r="E628" s="1">
        <v>251263</v>
      </c>
    </row>
    <row r="629" spans="1:5">
      <c r="A629" t="s">
        <v>508</v>
      </c>
      <c r="B629" t="s">
        <v>6</v>
      </c>
      <c r="C629" t="s">
        <v>7</v>
      </c>
      <c r="D629" s="1">
        <v>1</v>
      </c>
      <c r="E629" s="1">
        <v>438216</v>
      </c>
    </row>
    <row r="630" spans="1:5">
      <c r="A630" t="s">
        <v>508</v>
      </c>
      <c r="B630" t="s">
        <v>240</v>
      </c>
      <c r="C630" t="s">
        <v>7</v>
      </c>
      <c r="D630" s="1">
        <v>1</v>
      </c>
      <c r="E630" s="1">
        <v>438216</v>
      </c>
    </row>
    <row r="631" spans="1:5">
      <c r="A631" t="s">
        <v>508</v>
      </c>
      <c r="B631" t="s">
        <v>240</v>
      </c>
      <c r="C631" t="s">
        <v>509</v>
      </c>
      <c r="D631" s="1">
        <v>1</v>
      </c>
      <c r="E631" s="1">
        <v>438216</v>
      </c>
    </row>
    <row r="632" spans="1:5">
      <c r="A632" t="s">
        <v>510</v>
      </c>
      <c r="B632" t="s">
        <v>6</v>
      </c>
      <c r="C632" t="s">
        <v>7</v>
      </c>
      <c r="D632" s="1">
        <v>1</v>
      </c>
      <c r="E632" s="1">
        <v>573204</v>
      </c>
    </row>
    <row r="633" spans="1:5">
      <c r="A633" t="s">
        <v>510</v>
      </c>
      <c r="B633" t="s">
        <v>82</v>
      </c>
      <c r="C633" t="s">
        <v>7</v>
      </c>
      <c r="D633" s="1">
        <v>1</v>
      </c>
      <c r="E633" s="1">
        <v>573204</v>
      </c>
    </row>
    <row r="634" spans="1:5">
      <c r="A634" t="s">
        <v>510</v>
      </c>
      <c r="B634" t="s">
        <v>82</v>
      </c>
      <c r="C634" t="s">
        <v>511</v>
      </c>
      <c r="D634" s="1">
        <v>1</v>
      </c>
      <c r="E634" s="1">
        <v>573204</v>
      </c>
    </row>
    <row r="635" spans="1:5">
      <c r="A635" t="s">
        <v>512</v>
      </c>
      <c r="B635" t="s">
        <v>6</v>
      </c>
      <c r="C635" t="s">
        <v>7</v>
      </c>
      <c r="D635" s="1">
        <v>1</v>
      </c>
      <c r="E635" s="1">
        <v>703285</v>
      </c>
    </row>
    <row r="636" spans="1:5">
      <c r="A636" t="s">
        <v>512</v>
      </c>
      <c r="B636" t="s">
        <v>208</v>
      </c>
      <c r="C636" t="s">
        <v>7</v>
      </c>
      <c r="D636" s="1">
        <v>1</v>
      </c>
      <c r="E636" s="1">
        <v>703285</v>
      </c>
    </row>
    <row r="637" spans="1:5">
      <c r="A637" t="s">
        <v>512</v>
      </c>
      <c r="B637" t="s">
        <v>208</v>
      </c>
      <c r="C637" t="s">
        <v>513</v>
      </c>
      <c r="D637" s="1">
        <v>1</v>
      </c>
      <c r="E637" s="1">
        <v>703285</v>
      </c>
    </row>
    <row r="638" spans="1:5">
      <c r="A638" t="s">
        <v>514</v>
      </c>
      <c r="B638" t="s">
        <v>6</v>
      </c>
      <c r="C638" t="s">
        <v>7</v>
      </c>
      <c r="D638" s="1">
        <v>1</v>
      </c>
      <c r="E638" s="1">
        <v>296709</v>
      </c>
    </row>
    <row r="639" spans="1:5">
      <c r="A639" t="s">
        <v>514</v>
      </c>
      <c r="B639" t="s">
        <v>332</v>
      </c>
      <c r="C639" t="s">
        <v>7</v>
      </c>
      <c r="D639" s="1">
        <v>1</v>
      </c>
      <c r="E639" s="1">
        <v>296709</v>
      </c>
    </row>
    <row r="640" spans="1:5">
      <c r="A640" t="s">
        <v>514</v>
      </c>
      <c r="B640" t="s">
        <v>332</v>
      </c>
      <c r="C640" t="s">
        <v>515</v>
      </c>
      <c r="D640" s="1">
        <v>1</v>
      </c>
      <c r="E640" s="1">
        <v>296709</v>
      </c>
    </row>
    <row r="641" spans="1:5">
      <c r="A641" t="s">
        <v>516</v>
      </c>
      <c r="B641" t="s">
        <v>6</v>
      </c>
      <c r="C641" t="s">
        <v>7</v>
      </c>
      <c r="D641" s="1">
        <v>1</v>
      </c>
      <c r="E641" s="1">
        <v>395956</v>
      </c>
    </row>
    <row r="642" spans="1:5">
      <c r="A642" t="s">
        <v>516</v>
      </c>
      <c r="B642" t="s">
        <v>124</v>
      </c>
      <c r="C642" t="s">
        <v>7</v>
      </c>
      <c r="D642" s="1">
        <v>1</v>
      </c>
      <c r="E642" s="1">
        <v>395956</v>
      </c>
    </row>
    <row r="643" spans="1:5">
      <c r="A643" t="s">
        <v>516</v>
      </c>
      <c r="B643" t="s">
        <v>124</v>
      </c>
      <c r="C643" t="s">
        <v>517</v>
      </c>
      <c r="D643" s="1">
        <v>1</v>
      </c>
      <c r="E643" s="1">
        <v>395956</v>
      </c>
    </row>
    <row r="644" spans="1:5">
      <c r="A644" t="s">
        <v>518</v>
      </c>
      <c r="B644" t="s">
        <v>6</v>
      </c>
      <c r="C644" t="s">
        <v>7</v>
      </c>
      <c r="D644" s="1">
        <v>1</v>
      </c>
      <c r="E644" s="1">
        <v>793667</v>
      </c>
    </row>
    <row r="645" spans="1:5">
      <c r="A645" t="s">
        <v>518</v>
      </c>
      <c r="B645" t="s">
        <v>271</v>
      </c>
      <c r="C645" t="s">
        <v>7</v>
      </c>
      <c r="D645" s="1">
        <v>1</v>
      </c>
      <c r="E645" s="1">
        <v>793667</v>
      </c>
    </row>
    <row r="646" spans="1:5">
      <c r="A646" t="s">
        <v>518</v>
      </c>
      <c r="B646" t="s">
        <v>271</v>
      </c>
      <c r="C646" t="s">
        <v>519</v>
      </c>
      <c r="D646" s="1">
        <v>1</v>
      </c>
      <c r="E646" s="1">
        <v>793667</v>
      </c>
    </row>
    <row r="647" spans="1:5">
      <c r="A647" t="s">
        <v>520</v>
      </c>
      <c r="B647" t="s">
        <v>6</v>
      </c>
      <c r="C647" t="s">
        <v>7</v>
      </c>
      <c r="D647" s="1">
        <v>1</v>
      </c>
      <c r="E647" s="1">
        <v>369968</v>
      </c>
    </row>
    <row r="648" spans="1:5">
      <c r="A648" t="s">
        <v>520</v>
      </c>
      <c r="B648" t="s">
        <v>521</v>
      </c>
      <c r="C648" t="s">
        <v>7</v>
      </c>
      <c r="D648" s="1">
        <v>1</v>
      </c>
      <c r="E648" s="1">
        <v>369968</v>
      </c>
    </row>
    <row r="649" spans="1:5">
      <c r="A649" t="s">
        <v>520</v>
      </c>
      <c r="B649" t="s">
        <v>521</v>
      </c>
      <c r="C649" t="s">
        <v>522</v>
      </c>
      <c r="D649" s="1">
        <v>1</v>
      </c>
      <c r="E649" s="1">
        <v>369968</v>
      </c>
    </row>
    <row r="650" spans="1:5">
      <c r="A650" t="s">
        <v>523</v>
      </c>
      <c r="B650" t="s">
        <v>6</v>
      </c>
      <c r="C650" t="s">
        <v>7</v>
      </c>
      <c r="D650" s="1">
        <v>1</v>
      </c>
      <c r="E650" s="1">
        <v>566905</v>
      </c>
    </row>
    <row r="651" spans="1:5">
      <c r="A651" t="s">
        <v>523</v>
      </c>
      <c r="B651" t="s">
        <v>271</v>
      </c>
      <c r="C651" t="s">
        <v>7</v>
      </c>
      <c r="D651" s="1">
        <v>1</v>
      </c>
      <c r="E651" s="1">
        <v>566905</v>
      </c>
    </row>
    <row r="652" spans="1:5">
      <c r="A652" t="s">
        <v>523</v>
      </c>
      <c r="B652" t="s">
        <v>271</v>
      </c>
      <c r="C652" t="s">
        <v>524</v>
      </c>
      <c r="D652" s="1">
        <v>1</v>
      </c>
      <c r="E652" s="1">
        <v>566905</v>
      </c>
    </row>
    <row r="653" spans="1:5">
      <c r="A653" t="s">
        <v>525</v>
      </c>
      <c r="B653" t="s">
        <v>6</v>
      </c>
      <c r="C653" t="s">
        <v>7</v>
      </c>
      <c r="D653" s="1">
        <v>1</v>
      </c>
      <c r="E653" s="1">
        <v>755900</v>
      </c>
    </row>
    <row r="654" spans="1:5">
      <c r="A654" t="s">
        <v>525</v>
      </c>
      <c r="B654" t="s">
        <v>390</v>
      </c>
      <c r="C654" t="s">
        <v>7</v>
      </c>
      <c r="D654" s="1">
        <v>1</v>
      </c>
      <c r="E654" s="1">
        <v>755900</v>
      </c>
    </row>
    <row r="655" spans="1:5">
      <c r="A655" t="s">
        <v>525</v>
      </c>
      <c r="B655" t="s">
        <v>390</v>
      </c>
      <c r="C655" t="s">
        <v>526</v>
      </c>
      <c r="D655" s="1">
        <v>1</v>
      </c>
      <c r="E655" s="1">
        <v>755900</v>
      </c>
    </row>
    <row r="656" spans="1:5">
      <c r="A656" t="s">
        <v>527</v>
      </c>
      <c r="B656" t="s">
        <v>6</v>
      </c>
      <c r="C656" t="s">
        <v>7</v>
      </c>
      <c r="D656" s="1">
        <v>1</v>
      </c>
      <c r="E656" s="1">
        <v>734143</v>
      </c>
    </row>
    <row r="657" spans="1:5">
      <c r="A657" t="s">
        <v>527</v>
      </c>
      <c r="B657" t="s">
        <v>424</v>
      </c>
      <c r="C657" t="s">
        <v>7</v>
      </c>
      <c r="D657" s="1">
        <v>1</v>
      </c>
      <c r="E657" s="1">
        <v>734143</v>
      </c>
    </row>
    <row r="658" spans="1:5">
      <c r="A658" t="s">
        <v>527</v>
      </c>
      <c r="B658" t="s">
        <v>424</v>
      </c>
      <c r="C658" t="s">
        <v>528</v>
      </c>
      <c r="D658" s="1">
        <v>1</v>
      </c>
      <c r="E658" s="1">
        <v>734143</v>
      </c>
    </row>
    <row r="659" spans="1:5">
      <c r="A659" t="s">
        <v>529</v>
      </c>
      <c r="B659" t="s">
        <v>6</v>
      </c>
      <c r="C659" t="s">
        <v>7</v>
      </c>
      <c r="D659" s="1">
        <v>1</v>
      </c>
      <c r="E659" s="1">
        <v>36253</v>
      </c>
    </row>
    <row r="660" spans="1:5">
      <c r="A660" t="s">
        <v>529</v>
      </c>
      <c r="B660" t="s">
        <v>240</v>
      </c>
      <c r="C660" t="s">
        <v>7</v>
      </c>
      <c r="D660" s="1">
        <v>1</v>
      </c>
      <c r="E660" s="1">
        <v>36253</v>
      </c>
    </row>
    <row r="661" spans="1:5">
      <c r="A661" t="s">
        <v>529</v>
      </c>
      <c r="B661" t="s">
        <v>240</v>
      </c>
      <c r="C661" t="s">
        <v>530</v>
      </c>
      <c r="D661" s="1">
        <v>1</v>
      </c>
      <c r="E661" s="1">
        <v>36253</v>
      </c>
    </row>
    <row r="662" spans="1:5">
      <c r="A662" t="s">
        <v>531</v>
      </c>
      <c r="B662" t="s">
        <v>6</v>
      </c>
      <c r="C662" t="s">
        <v>7</v>
      </c>
      <c r="D662" s="1">
        <v>1</v>
      </c>
      <c r="E662" s="1">
        <v>18626</v>
      </c>
    </row>
    <row r="663" spans="1:5">
      <c r="A663" t="s">
        <v>531</v>
      </c>
      <c r="B663" t="s">
        <v>521</v>
      </c>
      <c r="C663" t="s">
        <v>7</v>
      </c>
      <c r="D663" s="1">
        <v>1</v>
      </c>
      <c r="E663" s="1">
        <v>18626</v>
      </c>
    </row>
    <row r="664" spans="1:5">
      <c r="A664" t="s">
        <v>531</v>
      </c>
      <c r="B664" t="s">
        <v>521</v>
      </c>
      <c r="C664" t="s">
        <v>532</v>
      </c>
      <c r="D664" s="1">
        <v>1</v>
      </c>
      <c r="E664" s="1">
        <v>18626</v>
      </c>
    </row>
    <row r="665" spans="1:5">
      <c r="A665" t="s">
        <v>533</v>
      </c>
      <c r="B665" t="s">
        <v>6</v>
      </c>
      <c r="C665" t="s">
        <v>7</v>
      </c>
      <c r="D665" s="1">
        <v>1</v>
      </c>
      <c r="E665" s="1">
        <v>533267</v>
      </c>
    </row>
    <row r="666" spans="1:5">
      <c r="A666" t="s">
        <v>533</v>
      </c>
      <c r="B666" t="s">
        <v>434</v>
      </c>
      <c r="C666" t="s">
        <v>7</v>
      </c>
      <c r="D666" s="1">
        <v>1</v>
      </c>
      <c r="E666" s="1">
        <v>533267</v>
      </c>
    </row>
    <row r="667" spans="1:5">
      <c r="A667" t="s">
        <v>533</v>
      </c>
      <c r="B667" t="s">
        <v>434</v>
      </c>
      <c r="C667" t="s">
        <v>534</v>
      </c>
      <c r="D667" s="1">
        <v>1</v>
      </c>
      <c r="E667" s="1">
        <v>533267</v>
      </c>
    </row>
    <row r="668" spans="1:5">
      <c r="A668" t="s">
        <v>535</v>
      </c>
      <c r="B668" t="s">
        <v>6</v>
      </c>
      <c r="C668" t="s">
        <v>7</v>
      </c>
      <c r="D668" s="1">
        <v>1</v>
      </c>
      <c r="E668" s="1">
        <v>294379</v>
      </c>
    </row>
    <row r="669" spans="1:5">
      <c r="A669" t="s">
        <v>535</v>
      </c>
      <c r="B669" t="s">
        <v>170</v>
      </c>
      <c r="C669" t="s">
        <v>7</v>
      </c>
      <c r="D669" s="1">
        <v>1</v>
      </c>
      <c r="E669" s="1">
        <v>294379</v>
      </c>
    </row>
    <row r="670" spans="1:5">
      <c r="A670" t="s">
        <v>535</v>
      </c>
      <c r="B670" t="s">
        <v>170</v>
      </c>
      <c r="C670" t="s">
        <v>536</v>
      </c>
      <c r="D670" s="1">
        <v>1</v>
      </c>
      <c r="E670" s="1">
        <v>294379</v>
      </c>
    </row>
    <row r="671" spans="1:5">
      <c r="A671" t="s">
        <v>537</v>
      </c>
      <c r="B671" t="s">
        <v>6</v>
      </c>
      <c r="C671" t="s">
        <v>7</v>
      </c>
      <c r="D671" s="1">
        <v>1</v>
      </c>
      <c r="E671" s="1">
        <v>766388</v>
      </c>
    </row>
    <row r="672" spans="1:5">
      <c r="A672" t="s">
        <v>537</v>
      </c>
      <c r="B672" t="s">
        <v>538</v>
      </c>
      <c r="C672" t="s">
        <v>7</v>
      </c>
      <c r="D672" s="1">
        <v>1</v>
      </c>
      <c r="E672" s="1">
        <v>766388</v>
      </c>
    </row>
    <row r="673" spans="1:5">
      <c r="A673" t="s">
        <v>537</v>
      </c>
      <c r="B673" t="s">
        <v>538</v>
      </c>
      <c r="C673" t="s">
        <v>539</v>
      </c>
      <c r="D673" s="1">
        <v>1</v>
      </c>
      <c r="E673" s="1">
        <v>766388</v>
      </c>
    </row>
    <row r="674" spans="1:5">
      <c r="A674" t="s">
        <v>540</v>
      </c>
      <c r="B674" t="s">
        <v>6</v>
      </c>
      <c r="C674" t="s">
        <v>7</v>
      </c>
      <c r="D674" s="1">
        <v>1</v>
      </c>
      <c r="E674" s="1">
        <v>821713</v>
      </c>
    </row>
    <row r="675" spans="1:5">
      <c r="A675" t="s">
        <v>540</v>
      </c>
      <c r="B675" t="s">
        <v>439</v>
      </c>
      <c r="C675" t="s">
        <v>7</v>
      </c>
      <c r="D675" s="1">
        <v>1</v>
      </c>
      <c r="E675" s="1">
        <v>821713</v>
      </c>
    </row>
    <row r="676" spans="1:5">
      <c r="A676" t="s">
        <v>540</v>
      </c>
      <c r="B676" t="s">
        <v>439</v>
      </c>
      <c r="C676" t="s">
        <v>541</v>
      </c>
      <c r="D676" s="1">
        <v>1</v>
      </c>
      <c r="E676" s="1">
        <v>821713</v>
      </c>
    </row>
    <row r="677" spans="1:5">
      <c r="A677" t="s">
        <v>542</v>
      </c>
      <c r="B677" t="s">
        <v>6</v>
      </c>
      <c r="C677" t="s">
        <v>7</v>
      </c>
      <c r="D677" s="1">
        <v>1</v>
      </c>
      <c r="E677" s="1">
        <v>255059</v>
      </c>
    </row>
    <row r="678" spans="1:5">
      <c r="A678" t="s">
        <v>542</v>
      </c>
      <c r="B678" t="s">
        <v>543</v>
      </c>
      <c r="C678" t="s">
        <v>7</v>
      </c>
      <c r="D678" s="1">
        <v>1</v>
      </c>
      <c r="E678" s="1">
        <v>255059</v>
      </c>
    </row>
    <row r="679" spans="1:5">
      <c r="A679" t="s">
        <v>542</v>
      </c>
      <c r="B679" t="s">
        <v>543</v>
      </c>
      <c r="C679" t="s">
        <v>544</v>
      </c>
      <c r="D679" s="1">
        <v>1</v>
      </c>
      <c r="E679" s="1">
        <v>255059</v>
      </c>
    </row>
    <row r="680" spans="1:5">
      <c r="A680" t="s">
        <v>545</v>
      </c>
      <c r="B680" t="s">
        <v>6</v>
      </c>
      <c r="C680" t="s">
        <v>7</v>
      </c>
      <c r="D680" s="1">
        <v>1</v>
      </c>
      <c r="E680" s="1">
        <v>721099</v>
      </c>
    </row>
    <row r="681" spans="1:5">
      <c r="A681" t="s">
        <v>545</v>
      </c>
      <c r="B681" t="s">
        <v>82</v>
      </c>
      <c r="C681" t="s">
        <v>7</v>
      </c>
      <c r="D681" s="1">
        <v>1</v>
      </c>
      <c r="E681" s="1">
        <v>721099</v>
      </c>
    </row>
    <row r="682" spans="1:5">
      <c r="A682" t="s">
        <v>545</v>
      </c>
      <c r="B682" t="s">
        <v>82</v>
      </c>
      <c r="C682" t="s">
        <v>546</v>
      </c>
      <c r="D682" s="1">
        <v>1</v>
      </c>
      <c r="E682" s="1">
        <v>721099</v>
      </c>
    </row>
    <row r="683" spans="1:5">
      <c r="A683" t="s">
        <v>547</v>
      </c>
      <c r="B683" t="s">
        <v>6</v>
      </c>
      <c r="C683" t="s">
        <v>7</v>
      </c>
      <c r="D683" s="1">
        <v>1</v>
      </c>
      <c r="E683" s="1">
        <v>250530</v>
      </c>
    </row>
    <row r="684" spans="1:5">
      <c r="A684" t="s">
        <v>547</v>
      </c>
      <c r="B684" t="s">
        <v>22</v>
      </c>
      <c r="C684" t="s">
        <v>7</v>
      </c>
      <c r="D684" s="1">
        <v>1</v>
      </c>
      <c r="E684" s="1">
        <v>250530</v>
      </c>
    </row>
    <row r="685" spans="1:5">
      <c r="A685" t="s">
        <v>547</v>
      </c>
      <c r="B685" t="s">
        <v>22</v>
      </c>
      <c r="C685" t="s">
        <v>548</v>
      </c>
      <c r="D685" s="1">
        <v>1</v>
      </c>
      <c r="E685" s="1">
        <v>250530</v>
      </c>
    </row>
    <row r="686" spans="1:5">
      <c r="A686" t="s">
        <v>549</v>
      </c>
      <c r="B686" t="s">
        <v>6</v>
      </c>
      <c r="C686" t="s">
        <v>7</v>
      </c>
      <c r="D686" s="1">
        <v>1</v>
      </c>
      <c r="E686" s="1">
        <v>413134</v>
      </c>
    </row>
    <row r="687" spans="1:5">
      <c r="A687" t="s">
        <v>549</v>
      </c>
      <c r="B687" t="s">
        <v>48</v>
      </c>
      <c r="C687" t="s">
        <v>7</v>
      </c>
      <c r="D687" s="1">
        <v>1</v>
      </c>
      <c r="E687" s="1">
        <v>413134</v>
      </c>
    </row>
    <row r="688" spans="1:5">
      <c r="A688" t="s">
        <v>549</v>
      </c>
      <c r="B688" t="s">
        <v>48</v>
      </c>
      <c r="C688" t="s">
        <v>550</v>
      </c>
      <c r="D688" s="1">
        <v>1</v>
      </c>
      <c r="E688" s="1">
        <v>413134</v>
      </c>
    </row>
    <row r="689" spans="1:5">
      <c r="A689" t="s">
        <v>551</v>
      </c>
      <c r="B689" t="s">
        <v>6</v>
      </c>
      <c r="C689" t="s">
        <v>7</v>
      </c>
      <c r="D689" s="1">
        <v>1</v>
      </c>
      <c r="E689" s="1">
        <v>269847</v>
      </c>
    </row>
    <row r="690" spans="1:5">
      <c r="A690" t="s">
        <v>551</v>
      </c>
      <c r="B690" t="s">
        <v>552</v>
      </c>
      <c r="C690" t="s">
        <v>7</v>
      </c>
      <c r="D690" s="1">
        <v>1</v>
      </c>
      <c r="E690" s="1">
        <v>269847</v>
      </c>
    </row>
    <row r="691" spans="1:5">
      <c r="A691" t="s">
        <v>551</v>
      </c>
      <c r="B691" t="s">
        <v>552</v>
      </c>
      <c r="C691" t="s">
        <v>553</v>
      </c>
      <c r="D691" s="1">
        <v>1</v>
      </c>
      <c r="E691" s="1">
        <v>269847</v>
      </c>
    </row>
    <row r="692" spans="1:5">
      <c r="A692" t="s">
        <v>554</v>
      </c>
      <c r="B692" t="s">
        <v>6</v>
      </c>
      <c r="C692" t="s">
        <v>7</v>
      </c>
      <c r="D692" s="1">
        <v>1</v>
      </c>
      <c r="E692" s="1">
        <v>233440</v>
      </c>
    </row>
    <row r="693" spans="1:5">
      <c r="A693" t="s">
        <v>554</v>
      </c>
      <c r="B693" t="s">
        <v>555</v>
      </c>
      <c r="C693" t="s">
        <v>7</v>
      </c>
      <c r="D693" s="1">
        <v>1</v>
      </c>
      <c r="E693" s="1">
        <v>233440</v>
      </c>
    </row>
    <row r="694" spans="1:5">
      <c r="A694" t="s">
        <v>554</v>
      </c>
      <c r="B694" t="s">
        <v>555</v>
      </c>
      <c r="C694" t="s">
        <v>556</v>
      </c>
      <c r="D694" s="1">
        <v>1</v>
      </c>
      <c r="E694" s="1">
        <v>233440</v>
      </c>
    </row>
    <row r="695" spans="1:5">
      <c r="A695" t="s">
        <v>557</v>
      </c>
      <c r="B695" t="s">
        <v>6</v>
      </c>
      <c r="C695" t="s">
        <v>7</v>
      </c>
      <c r="D695" s="1">
        <v>1</v>
      </c>
      <c r="E695" s="1">
        <v>986298</v>
      </c>
    </row>
    <row r="696" spans="1:5">
      <c r="A696" t="s">
        <v>557</v>
      </c>
      <c r="B696" t="s">
        <v>247</v>
      </c>
      <c r="C696" t="s">
        <v>7</v>
      </c>
      <c r="D696" s="1">
        <v>1</v>
      </c>
      <c r="E696" s="1">
        <v>986298</v>
      </c>
    </row>
    <row r="697" spans="1:5">
      <c r="A697" t="s">
        <v>557</v>
      </c>
      <c r="B697" t="s">
        <v>247</v>
      </c>
      <c r="C697" t="s">
        <v>558</v>
      </c>
      <c r="D697" s="1">
        <v>1</v>
      </c>
      <c r="E697" s="1">
        <v>986298</v>
      </c>
    </row>
    <row r="698" spans="1:5">
      <c r="A698" t="s">
        <v>559</v>
      </c>
      <c r="B698" t="s">
        <v>6</v>
      </c>
      <c r="C698" t="s">
        <v>7</v>
      </c>
      <c r="D698" s="1">
        <v>1</v>
      </c>
      <c r="E698" s="1">
        <v>803505</v>
      </c>
    </row>
    <row r="699" spans="1:5">
      <c r="A699" t="s">
        <v>559</v>
      </c>
      <c r="B699" t="s">
        <v>560</v>
      </c>
      <c r="C699" t="s">
        <v>7</v>
      </c>
      <c r="D699" s="1">
        <v>1</v>
      </c>
      <c r="E699" s="1">
        <v>803505</v>
      </c>
    </row>
    <row r="700" spans="1:5">
      <c r="A700" t="s">
        <v>559</v>
      </c>
      <c r="B700" t="s">
        <v>560</v>
      </c>
      <c r="C700" t="s">
        <v>561</v>
      </c>
      <c r="D700" s="1">
        <v>1</v>
      </c>
      <c r="E700" s="1">
        <v>803505</v>
      </c>
    </row>
    <row r="701" spans="1:5">
      <c r="A701" t="s">
        <v>562</v>
      </c>
      <c r="B701" t="s">
        <v>6</v>
      </c>
      <c r="C701" t="s">
        <v>7</v>
      </c>
      <c r="D701" s="1">
        <v>1</v>
      </c>
      <c r="E701" s="1">
        <v>845625</v>
      </c>
    </row>
    <row r="702" spans="1:5">
      <c r="A702" t="s">
        <v>562</v>
      </c>
      <c r="B702" t="s">
        <v>8</v>
      </c>
      <c r="C702" t="s">
        <v>7</v>
      </c>
      <c r="D702" s="1">
        <v>1</v>
      </c>
      <c r="E702" s="1">
        <v>845625</v>
      </c>
    </row>
    <row r="703" spans="1:5">
      <c r="A703" t="s">
        <v>562</v>
      </c>
      <c r="B703" t="s">
        <v>8</v>
      </c>
      <c r="C703" t="s">
        <v>563</v>
      </c>
      <c r="D703" s="1">
        <v>1</v>
      </c>
      <c r="E703" s="1">
        <v>845625</v>
      </c>
    </row>
    <row r="704" spans="1:5">
      <c r="A704" t="s">
        <v>564</v>
      </c>
      <c r="B704" t="s">
        <v>6</v>
      </c>
      <c r="C704" t="s">
        <v>7</v>
      </c>
      <c r="D704" s="1">
        <v>1</v>
      </c>
      <c r="E704" s="1">
        <v>162689</v>
      </c>
    </row>
    <row r="705" spans="1:5">
      <c r="A705" t="s">
        <v>564</v>
      </c>
      <c r="B705" t="s">
        <v>289</v>
      </c>
      <c r="C705" t="s">
        <v>7</v>
      </c>
      <c r="D705" s="1">
        <v>1</v>
      </c>
      <c r="E705" s="1">
        <v>162689</v>
      </c>
    </row>
    <row r="706" spans="1:5">
      <c r="A706" t="s">
        <v>564</v>
      </c>
      <c r="B706" t="s">
        <v>289</v>
      </c>
      <c r="C706" t="s">
        <v>565</v>
      </c>
      <c r="D706" s="1">
        <v>1</v>
      </c>
      <c r="E706" s="1">
        <v>162689</v>
      </c>
    </row>
    <row r="707" spans="1:5">
      <c r="A707" t="s">
        <v>566</v>
      </c>
      <c r="B707" t="s">
        <v>6</v>
      </c>
      <c r="C707" t="s">
        <v>7</v>
      </c>
      <c r="D707" s="1">
        <v>1</v>
      </c>
      <c r="E707" s="1">
        <v>399515</v>
      </c>
    </row>
    <row r="708" spans="1:5">
      <c r="A708" t="s">
        <v>566</v>
      </c>
      <c r="B708" t="s">
        <v>567</v>
      </c>
      <c r="C708" t="s">
        <v>7</v>
      </c>
      <c r="D708" s="1">
        <v>1</v>
      </c>
      <c r="E708" s="1">
        <v>399515</v>
      </c>
    </row>
    <row r="709" spans="1:5">
      <c r="A709" t="s">
        <v>566</v>
      </c>
      <c r="B709" t="s">
        <v>567</v>
      </c>
      <c r="C709" t="s">
        <v>568</v>
      </c>
      <c r="D709" s="1">
        <v>1</v>
      </c>
      <c r="E709" s="1">
        <v>399515</v>
      </c>
    </row>
    <row r="710" spans="1:5">
      <c r="A710" t="s">
        <v>569</v>
      </c>
      <c r="B710" t="s">
        <v>6</v>
      </c>
      <c r="C710" t="s">
        <v>7</v>
      </c>
      <c r="D710" s="1">
        <v>1</v>
      </c>
      <c r="E710" s="1">
        <v>681860</v>
      </c>
    </row>
    <row r="711" spans="1:5">
      <c r="A711" t="s">
        <v>569</v>
      </c>
      <c r="B711" t="s">
        <v>165</v>
      </c>
      <c r="C711" t="s">
        <v>7</v>
      </c>
      <c r="D711" s="1">
        <v>1</v>
      </c>
      <c r="E711" s="1">
        <v>681860</v>
      </c>
    </row>
    <row r="712" spans="1:5">
      <c r="A712" t="s">
        <v>569</v>
      </c>
      <c r="B712" t="s">
        <v>165</v>
      </c>
      <c r="C712" t="s">
        <v>570</v>
      </c>
      <c r="D712" s="1">
        <v>1</v>
      </c>
      <c r="E712" s="1">
        <v>681860</v>
      </c>
    </row>
    <row r="713" spans="1:5">
      <c r="A713" t="s">
        <v>571</v>
      </c>
      <c r="B713" t="s">
        <v>6</v>
      </c>
      <c r="C713" t="s">
        <v>7</v>
      </c>
      <c r="D713" s="1">
        <v>1</v>
      </c>
      <c r="E713" s="1">
        <v>963811</v>
      </c>
    </row>
    <row r="714" spans="1:5">
      <c r="A714" t="s">
        <v>571</v>
      </c>
      <c r="B714" t="s">
        <v>572</v>
      </c>
      <c r="C714" t="s">
        <v>7</v>
      </c>
      <c r="D714" s="1">
        <v>1</v>
      </c>
      <c r="E714" s="1">
        <v>963811</v>
      </c>
    </row>
    <row r="715" spans="1:5">
      <c r="A715" t="s">
        <v>571</v>
      </c>
      <c r="B715" t="s">
        <v>572</v>
      </c>
      <c r="C715" t="s">
        <v>573</v>
      </c>
      <c r="D715" s="1">
        <v>1</v>
      </c>
      <c r="E715" s="1">
        <v>963811</v>
      </c>
    </row>
    <row r="716" spans="1:5">
      <c r="A716" t="s">
        <v>574</v>
      </c>
      <c r="B716" t="s">
        <v>6</v>
      </c>
      <c r="C716" t="s">
        <v>7</v>
      </c>
      <c r="D716" s="1">
        <v>1</v>
      </c>
      <c r="E716" s="1">
        <v>797619</v>
      </c>
    </row>
    <row r="717" spans="1:5">
      <c r="A717" t="s">
        <v>574</v>
      </c>
      <c r="B717" t="s">
        <v>79</v>
      </c>
      <c r="C717" t="s">
        <v>7</v>
      </c>
      <c r="D717" s="1">
        <v>1</v>
      </c>
      <c r="E717" s="1">
        <v>797619</v>
      </c>
    </row>
    <row r="718" spans="1:5">
      <c r="A718" t="s">
        <v>574</v>
      </c>
      <c r="B718" t="s">
        <v>79</v>
      </c>
      <c r="C718" t="s">
        <v>575</v>
      </c>
      <c r="D718" s="1">
        <v>1</v>
      </c>
      <c r="E718" s="1">
        <v>797619</v>
      </c>
    </row>
    <row r="719" spans="1:5">
      <c r="A719" t="s">
        <v>576</v>
      </c>
      <c r="B719" t="s">
        <v>6</v>
      </c>
      <c r="C719" t="s">
        <v>7</v>
      </c>
      <c r="D719" s="1">
        <v>1</v>
      </c>
      <c r="E719" s="1">
        <v>408996</v>
      </c>
    </row>
    <row r="720" spans="1:5">
      <c r="A720" t="s">
        <v>576</v>
      </c>
      <c r="B720" t="s">
        <v>113</v>
      </c>
      <c r="C720" t="s">
        <v>7</v>
      </c>
      <c r="D720" s="1">
        <v>1</v>
      </c>
      <c r="E720" s="1">
        <v>408996</v>
      </c>
    </row>
    <row r="721" spans="1:5">
      <c r="A721" t="s">
        <v>576</v>
      </c>
      <c r="B721" t="s">
        <v>113</v>
      </c>
      <c r="C721" t="s">
        <v>577</v>
      </c>
      <c r="D721" s="1">
        <v>1</v>
      </c>
      <c r="E721" s="1">
        <v>408996</v>
      </c>
    </row>
    <row r="722" spans="1:5">
      <c r="A722" t="s">
        <v>578</v>
      </c>
      <c r="B722" t="s">
        <v>6</v>
      </c>
      <c r="C722" t="s">
        <v>7</v>
      </c>
      <c r="D722" s="1">
        <v>1</v>
      </c>
      <c r="E722" s="1">
        <v>270108</v>
      </c>
    </row>
    <row r="723" spans="1:5">
      <c r="A723" t="s">
        <v>578</v>
      </c>
      <c r="B723" t="s">
        <v>538</v>
      </c>
      <c r="C723" t="s">
        <v>7</v>
      </c>
      <c r="D723" s="1">
        <v>1</v>
      </c>
      <c r="E723" s="1">
        <v>270108</v>
      </c>
    </row>
    <row r="724" spans="1:5">
      <c r="A724" t="s">
        <v>578</v>
      </c>
      <c r="B724" t="s">
        <v>538</v>
      </c>
      <c r="C724" t="s">
        <v>579</v>
      </c>
      <c r="D724" s="1">
        <v>1</v>
      </c>
      <c r="E724" s="1">
        <v>270108</v>
      </c>
    </row>
    <row r="725" spans="1:5">
      <c r="A725" t="s">
        <v>580</v>
      </c>
      <c r="B725" t="s">
        <v>6</v>
      </c>
      <c r="C725" t="s">
        <v>7</v>
      </c>
      <c r="D725" s="1">
        <v>1</v>
      </c>
      <c r="E725" s="1">
        <v>477392</v>
      </c>
    </row>
    <row r="726" spans="1:5">
      <c r="A726" t="s">
        <v>580</v>
      </c>
      <c r="B726" t="s">
        <v>99</v>
      </c>
      <c r="C726" t="s">
        <v>7</v>
      </c>
      <c r="D726" s="1">
        <v>1</v>
      </c>
      <c r="E726" s="1">
        <v>477392</v>
      </c>
    </row>
    <row r="727" spans="1:5">
      <c r="A727" t="s">
        <v>580</v>
      </c>
      <c r="B727" t="s">
        <v>99</v>
      </c>
      <c r="C727" t="s">
        <v>581</v>
      </c>
      <c r="D727" s="1">
        <v>1</v>
      </c>
      <c r="E727" s="1">
        <v>477392</v>
      </c>
    </row>
    <row r="728" spans="1:5">
      <c r="A728" t="s">
        <v>582</v>
      </c>
      <c r="B728" t="s">
        <v>6</v>
      </c>
      <c r="C728" t="s">
        <v>7</v>
      </c>
      <c r="D728" s="1">
        <v>1</v>
      </c>
      <c r="E728" s="1">
        <v>618325</v>
      </c>
    </row>
    <row r="729" spans="1:5">
      <c r="A729" t="s">
        <v>582</v>
      </c>
      <c r="B729" t="s">
        <v>385</v>
      </c>
      <c r="C729" t="s">
        <v>7</v>
      </c>
      <c r="D729" s="1">
        <v>1</v>
      </c>
      <c r="E729" s="1">
        <v>618325</v>
      </c>
    </row>
    <row r="730" spans="1:5">
      <c r="A730" t="s">
        <v>582</v>
      </c>
      <c r="B730" t="s">
        <v>385</v>
      </c>
      <c r="C730" t="s">
        <v>583</v>
      </c>
      <c r="D730" s="1">
        <v>1</v>
      </c>
      <c r="E730" s="1">
        <v>618325</v>
      </c>
    </row>
    <row r="731" spans="1:5">
      <c r="A731" t="s">
        <v>584</v>
      </c>
      <c r="B731" t="s">
        <v>6</v>
      </c>
      <c r="C731" t="s">
        <v>7</v>
      </c>
      <c r="D731" s="1">
        <v>1</v>
      </c>
      <c r="E731" s="1">
        <v>857600</v>
      </c>
    </row>
    <row r="732" spans="1:5">
      <c r="A732" t="s">
        <v>584</v>
      </c>
      <c r="B732" t="s">
        <v>572</v>
      </c>
      <c r="C732" t="s">
        <v>7</v>
      </c>
      <c r="D732" s="1">
        <v>1</v>
      </c>
      <c r="E732" s="1">
        <v>857600</v>
      </c>
    </row>
    <row r="733" spans="1:5">
      <c r="A733" t="s">
        <v>584</v>
      </c>
      <c r="B733" t="s">
        <v>572</v>
      </c>
      <c r="C733" t="s">
        <v>585</v>
      </c>
      <c r="D733" s="1">
        <v>1</v>
      </c>
      <c r="E733" s="1">
        <v>857600</v>
      </c>
    </row>
    <row r="734" spans="1:5">
      <c r="A734" t="s">
        <v>586</v>
      </c>
      <c r="B734" t="s">
        <v>6</v>
      </c>
      <c r="C734" t="s">
        <v>7</v>
      </c>
      <c r="D734" s="1">
        <v>1</v>
      </c>
      <c r="E734" s="1">
        <v>806268</v>
      </c>
    </row>
    <row r="735" spans="1:5">
      <c r="A735" t="s">
        <v>586</v>
      </c>
      <c r="B735" t="s">
        <v>136</v>
      </c>
      <c r="C735" t="s">
        <v>7</v>
      </c>
      <c r="D735" s="1">
        <v>1</v>
      </c>
      <c r="E735" s="1">
        <v>806268</v>
      </c>
    </row>
    <row r="736" spans="1:5">
      <c r="A736" t="s">
        <v>586</v>
      </c>
      <c r="B736" t="s">
        <v>136</v>
      </c>
      <c r="C736" t="s">
        <v>587</v>
      </c>
      <c r="D736" s="1">
        <v>1</v>
      </c>
      <c r="E736" s="1">
        <v>806268</v>
      </c>
    </row>
    <row r="737" spans="1:5">
      <c r="A737" t="s">
        <v>588</v>
      </c>
      <c r="B737" t="s">
        <v>6</v>
      </c>
      <c r="C737" t="s">
        <v>7</v>
      </c>
      <c r="D737" s="1">
        <v>1</v>
      </c>
      <c r="E737" s="1">
        <v>596439</v>
      </c>
    </row>
    <row r="738" spans="1:5">
      <c r="A738" t="s">
        <v>588</v>
      </c>
      <c r="B738" t="s">
        <v>162</v>
      </c>
      <c r="C738" t="s">
        <v>7</v>
      </c>
      <c r="D738" s="1">
        <v>1</v>
      </c>
      <c r="E738" s="1">
        <v>596439</v>
      </c>
    </row>
    <row r="739" spans="1:5">
      <c r="A739" t="s">
        <v>588</v>
      </c>
      <c r="B739" t="s">
        <v>162</v>
      </c>
      <c r="C739" t="s">
        <v>589</v>
      </c>
      <c r="D739" s="1">
        <v>1</v>
      </c>
      <c r="E739" s="1">
        <v>596439</v>
      </c>
    </row>
    <row r="740" spans="1:5">
      <c r="A740" t="s">
        <v>590</v>
      </c>
      <c r="B740" t="s">
        <v>6</v>
      </c>
      <c r="C740" t="s">
        <v>7</v>
      </c>
      <c r="D740" s="1">
        <v>1</v>
      </c>
      <c r="E740" s="1">
        <v>461868</v>
      </c>
    </row>
    <row r="741" spans="1:5">
      <c r="A741" t="s">
        <v>590</v>
      </c>
      <c r="B741" t="s">
        <v>194</v>
      </c>
      <c r="C741" t="s">
        <v>7</v>
      </c>
      <c r="D741" s="1">
        <v>1</v>
      </c>
      <c r="E741" s="1">
        <v>461868</v>
      </c>
    </row>
    <row r="742" spans="1:5">
      <c r="A742" t="s">
        <v>590</v>
      </c>
      <c r="B742" t="s">
        <v>194</v>
      </c>
      <c r="C742" t="s">
        <v>591</v>
      </c>
      <c r="D742" s="1">
        <v>1</v>
      </c>
      <c r="E742" s="1">
        <v>461868</v>
      </c>
    </row>
    <row r="743" spans="1:5">
      <c r="A743" t="s">
        <v>592</v>
      </c>
      <c r="B743" t="s">
        <v>6</v>
      </c>
      <c r="C743" t="s">
        <v>7</v>
      </c>
      <c r="D743" s="1">
        <v>1</v>
      </c>
      <c r="E743" s="1">
        <v>287541</v>
      </c>
    </row>
    <row r="744" spans="1:5">
      <c r="A744" t="s">
        <v>592</v>
      </c>
      <c r="B744" t="s">
        <v>19</v>
      </c>
      <c r="C744" t="s">
        <v>7</v>
      </c>
      <c r="D744" s="1">
        <v>1</v>
      </c>
      <c r="E744" s="1">
        <v>287541</v>
      </c>
    </row>
    <row r="745" spans="1:5">
      <c r="A745" t="s">
        <v>592</v>
      </c>
      <c r="B745" t="s">
        <v>19</v>
      </c>
      <c r="C745" t="s">
        <v>593</v>
      </c>
      <c r="D745" s="1">
        <v>1</v>
      </c>
      <c r="E745" s="1">
        <v>287541</v>
      </c>
    </row>
    <row r="746" spans="1:5">
      <c r="A746" t="s">
        <v>594</v>
      </c>
      <c r="B746" t="s">
        <v>6</v>
      </c>
      <c r="C746" t="s">
        <v>7</v>
      </c>
      <c r="D746" s="1">
        <v>1</v>
      </c>
      <c r="E746" s="1">
        <v>985549</v>
      </c>
    </row>
    <row r="747" spans="1:5">
      <c r="A747" t="s">
        <v>594</v>
      </c>
      <c r="B747" t="s">
        <v>262</v>
      </c>
      <c r="C747" t="s">
        <v>7</v>
      </c>
      <c r="D747" s="1">
        <v>1</v>
      </c>
      <c r="E747" s="1">
        <v>985549</v>
      </c>
    </row>
    <row r="748" spans="1:5">
      <c r="A748" t="s">
        <v>594</v>
      </c>
      <c r="B748" t="s">
        <v>262</v>
      </c>
      <c r="C748" t="s">
        <v>595</v>
      </c>
      <c r="D748" s="1">
        <v>1</v>
      </c>
      <c r="E748" s="1">
        <v>985549</v>
      </c>
    </row>
    <row r="749" spans="1:5">
      <c r="A749" t="s">
        <v>596</v>
      </c>
      <c r="B749" t="s">
        <v>6</v>
      </c>
      <c r="C749" t="s">
        <v>7</v>
      </c>
      <c r="D749" s="1">
        <v>1</v>
      </c>
      <c r="E749" s="1">
        <v>245885</v>
      </c>
    </row>
    <row r="750" spans="1:5">
      <c r="A750" t="s">
        <v>596</v>
      </c>
      <c r="B750" t="s">
        <v>144</v>
      </c>
      <c r="C750" t="s">
        <v>7</v>
      </c>
      <c r="D750" s="1">
        <v>1</v>
      </c>
      <c r="E750" s="1">
        <v>245885</v>
      </c>
    </row>
    <row r="751" spans="1:5">
      <c r="A751" t="s">
        <v>596</v>
      </c>
      <c r="B751" t="s">
        <v>144</v>
      </c>
      <c r="C751" t="s">
        <v>597</v>
      </c>
      <c r="D751" s="1">
        <v>1</v>
      </c>
      <c r="E751" s="1">
        <v>245885</v>
      </c>
    </row>
    <row r="752" spans="1:5">
      <c r="A752" t="s">
        <v>598</v>
      </c>
      <c r="B752" t="s">
        <v>6</v>
      </c>
      <c r="C752" t="s">
        <v>7</v>
      </c>
      <c r="D752" s="1">
        <v>1</v>
      </c>
      <c r="E752" s="1">
        <v>781702</v>
      </c>
    </row>
    <row r="753" spans="1:5">
      <c r="A753" t="s">
        <v>598</v>
      </c>
      <c r="B753" t="s">
        <v>567</v>
      </c>
      <c r="C753" t="s">
        <v>7</v>
      </c>
      <c r="D753" s="1">
        <v>1</v>
      </c>
      <c r="E753" s="1">
        <v>781702</v>
      </c>
    </row>
    <row r="754" spans="1:5">
      <c r="A754" t="s">
        <v>598</v>
      </c>
      <c r="B754" t="s">
        <v>567</v>
      </c>
      <c r="C754" t="s">
        <v>599</v>
      </c>
      <c r="D754" s="1">
        <v>1</v>
      </c>
      <c r="E754" s="1">
        <v>781702</v>
      </c>
    </row>
    <row r="755" spans="1:5">
      <c r="A755" t="s">
        <v>600</v>
      </c>
      <c r="B755" t="s">
        <v>6</v>
      </c>
      <c r="C755" t="s">
        <v>7</v>
      </c>
      <c r="D755" s="1">
        <v>1</v>
      </c>
      <c r="E755" s="1">
        <v>403001</v>
      </c>
    </row>
    <row r="756" spans="1:5">
      <c r="A756" t="s">
        <v>600</v>
      </c>
      <c r="B756" t="s">
        <v>82</v>
      </c>
      <c r="C756" t="s">
        <v>7</v>
      </c>
      <c r="D756" s="1">
        <v>1</v>
      </c>
      <c r="E756" s="1">
        <v>403001</v>
      </c>
    </row>
    <row r="757" spans="1:5">
      <c r="A757" t="s">
        <v>600</v>
      </c>
      <c r="B757" t="s">
        <v>82</v>
      </c>
      <c r="C757" t="s">
        <v>601</v>
      </c>
      <c r="D757" s="1">
        <v>1</v>
      </c>
      <c r="E757" s="1">
        <v>403001</v>
      </c>
    </row>
    <row r="758" spans="1:5">
      <c r="A758" t="s">
        <v>602</v>
      </c>
      <c r="B758" t="s">
        <v>6</v>
      </c>
      <c r="C758" t="s">
        <v>7</v>
      </c>
      <c r="D758" s="1">
        <v>1</v>
      </c>
      <c r="E758" s="1">
        <v>435652</v>
      </c>
    </row>
    <row r="759" spans="1:5">
      <c r="A759" t="s">
        <v>602</v>
      </c>
      <c r="B759" t="s">
        <v>34</v>
      </c>
      <c r="C759" t="s">
        <v>7</v>
      </c>
      <c r="D759" s="1">
        <v>1</v>
      </c>
      <c r="E759" s="1">
        <v>435652</v>
      </c>
    </row>
    <row r="760" spans="1:5">
      <c r="A760" t="s">
        <v>602</v>
      </c>
      <c r="B760" t="s">
        <v>34</v>
      </c>
      <c r="C760" t="s">
        <v>603</v>
      </c>
      <c r="D760" s="1">
        <v>1</v>
      </c>
      <c r="E760" s="1">
        <v>435652</v>
      </c>
    </row>
    <row r="761" spans="1:5">
      <c r="A761" t="s">
        <v>604</v>
      </c>
      <c r="B761" t="s">
        <v>6</v>
      </c>
      <c r="C761" t="s">
        <v>7</v>
      </c>
      <c r="D761" s="1">
        <v>1</v>
      </c>
      <c r="E761" s="1">
        <v>293049</v>
      </c>
    </row>
    <row r="762" spans="1:5">
      <c r="A762" t="s">
        <v>604</v>
      </c>
      <c r="B762" t="s">
        <v>69</v>
      </c>
      <c r="C762" t="s">
        <v>7</v>
      </c>
      <c r="D762" s="1">
        <v>1</v>
      </c>
      <c r="E762" s="1">
        <v>293049</v>
      </c>
    </row>
    <row r="763" spans="1:5">
      <c r="A763" t="s">
        <v>604</v>
      </c>
      <c r="B763" t="s">
        <v>69</v>
      </c>
      <c r="C763" t="s">
        <v>605</v>
      </c>
      <c r="D763" s="1">
        <v>1</v>
      </c>
      <c r="E763" s="1">
        <v>293049</v>
      </c>
    </row>
    <row r="764" spans="1:5">
      <c r="A764" t="s">
        <v>606</v>
      </c>
      <c r="B764" t="s">
        <v>6</v>
      </c>
      <c r="C764" t="s">
        <v>7</v>
      </c>
      <c r="D764" s="1">
        <v>1</v>
      </c>
      <c r="E764" s="1">
        <v>426421</v>
      </c>
    </row>
    <row r="765" spans="1:5">
      <c r="A765" t="s">
        <v>606</v>
      </c>
      <c r="B765" t="s">
        <v>337</v>
      </c>
      <c r="C765" t="s">
        <v>7</v>
      </c>
      <c r="D765" s="1">
        <v>1</v>
      </c>
      <c r="E765" s="1">
        <v>426421</v>
      </c>
    </row>
    <row r="766" spans="1:5">
      <c r="A766" t="s">
        <v>606</v>
      </c>
      <c r="B766" t="s">
        <v>337</v>
      </c>
      <c r="C766" t="s">
        <v>607</v>
      </c>
      <c r="D766" s="1">
        <v>1</v>
      </c>
      <c r="E766" s="1">
        <v>426421</v>
      </c>
    </row>
    <row r="767" spans="1:5">
      <c r="A767" t="s">
        <v>608</v>
      </c>
      <c r="B767" t="s">
        <v>6</v>
      </c>
      <c r="C767" t="s">
        <v>7</v>
      </c>
      <c r="D767" s="1">
        <v>1</v>
      </c>
      <c r="E767" s="1">
        <v>946879</v>
      </c>
    </row>
    <row r="768" spans="1:5">
      <c r="A768" t="s">
        <v>608</v>
      </c>
      <c r="B768" t="s">
        <v>555</v>
      </c>
      <c r="C768" t="s">
        <v>7</v>
      </c>
      <c r="D768" s="1">
        <v>1</v>
      </c>
      <c r="E768" s="1">
        <v>946879</v>
      </c>
    </row>
    <row r="769" spans="1:5">
      <c r="A769" t="s">
        <v>608</v>
      </c>
      <c r="B769" t="s">
        <v>555</v>
      </c>
      <c r="C769" t="s">
        <v>609</v>
      </c>
      <c r="D769" s="1">
        <v>1</v>
      </c>
      <c r="E769" s="1">
        <v>946879</v>
      </c>
    </row>
    <row r="770" spans="1:5">
      <c r="A770" t="s">
        <v>610</v>
      </c>
      <c r="B770" t="s">
        <v>6</v>
      </c>
      <c r="C770" t="s">
        <v>7</v>
      </c>
      <c r="D770" s="1">
        <v>1</v>
      </c>
      <c r="E770" s="1">
        <v>657184</v>
      </c>
    </row>
    <row r="771" spans="1:5">
      <c r="A771" t="s">
        <v>610</v>
      </c>
      <c r="B771" t="s">
        <v>91</v>
      </c>
      <c r="C771" t="s">
        <v>7</v>
      </c>
      <c r="D771" s="1">
        <v>1</v>
      </c>
      <c r="E771" s="1">
        <v>657184</v>
      </c>
    </row>
    <row r="772" spans="1:5">
      <c r="A772" t="s">
        <v>610</v>
      </c>
      <c r="B772" t="s">
        <v>91</v>
      </c>
      <c r="C772" t="s">
        <v>611</v>
      </c>
      <c r="D772" s="1">
        <v>1</v>
      </c>
      <c r="E772" s="1">
        <v>657184</v>
      </c>
    </row>
    <row r="773" spans="1:5">
      <c r="A773" t="s">
        <v>612</v>
      </c>
      <c r="B773" t="s">
        <v>6</v>
      </c>
      <c r="C773" t="s">
        <v>7</v>
      </c>
      <c r="D773" s="1">
        <v>1</v>
      </c>
      <c r="E773" s="1">
        <v>336547</v>
      </c>
    </row>
    <row r="774" spans="1:5">
      <c r="A774" t="s">
        <v>612</v>
      </c>
      <c r="B774" t="s">
        <v>124</v>
      </c>
      <c r="C774" t="s">
        <v>7</v>
      </c>
      <c r="D774" s="1">
        <v>1</v>
      </c>
      <c r="E774" s="1">
        <v>336547</v>
      </c>
    </row>
    <row r="775" spans="1:5">
      <c r="A775" t="s">
        <v>612</v>
      </c>
      <c r="B775" t="s">
        <v>124</v>
      </c>
      <c r="C775" t="s">
        <v>613</v>
      </c>
      <c r="D775" s="1">
        <v>1</v>
      </c>
      <c r="E775" s="1">
        <v>336547</v>
      </c>
    </row>
    <row r="776" spans="1:5">
      <c r="A776" t="s">
        <v>614</v>
      </c>
      <c r="B776" t="s">
        <v>6</v>
      </c>
      <c r="C776" t="s">
        <v>7</v>
      </c>
      <c r="D776" s="1">
        <v>1</v>
      </c>
      <c r="E776" s="1">
        <v>885626</v>
      </c>
    </row>
    <row r="777" spans="1:5">
      <c r="A777" t="s">
        <v>614</v>
      </c>
      <c r="B777" t="s">
        <v>25</v>
      </c>
      <c r="C777" t="s">
        <v>7</v>
      </c>
      <c r="D777" s="1">
        <v>1</v>
      </c>
      <c r="E777" s="1">
        <v>885626</v>
      </c>
    </row>
    <row r="778" spans="1:5">
      <c r="A778" t="s">
        <v>614</v>
      </c>
      <c r="B778" t="s">
        <v>25</v>
      </c>
      <c r="C778" t="s">
        <v>615</v>
      </c>
      <c r="D778" s="1">
        <v>1</v>
      </c>
      <c r="E778" s="1">
        <v>885626</v>
      </c>
    </row>
    <row r="779" spans="1:5">
      <c r="A779" t="s">
        <v>616</v>
      </c>
      <c r="B779" t="s">
        <v>6</v>
      </c>
      <c r="C779" t="s">
        <v>7</v>
      </c>
      <c r="D779" s="1">
        <v>1</v>
      </c>
      <c r="E779" s="1">
        <v>650734</v>
      </c>
    </row>
    <row r="780" spans="1:5">
      <c r="A780" t="s">
        <v>616</v>
      </c>
      <c r="B780" t="s">
        <v>124</v>
      </c>
      <c r="C780" t="s">
        <v>7</v>
      </c>
      <c r="D780" s="1">
        <v>1</v>
      </c>
      <c r="E780" s="1">
        <v>650734</v>
      </c>
    </row>
    <row r="781" spans="1:5">
      <c r="A781" t="s">
        <v>616</v>
      </c>
      <c r="B781" t="s">
        <v>124</v>
      </c>
      <c r="C781" t="s">
        <v>617</v>
      </c>
      <c r="D781" s="1">
        <v>1</v>
      </c>
      <c r="E781" s="1">
        <v>650734</v>
      </c>
    </row>
    <row r="782" spans="1:5">
      <c r="A782" t="s">
        <v>618</v>
      </c>
      <c r="B782" t="s">
        <v>6</v>
      </c>
      <c r="C782" t="s">
        <v>7</v>
      </c>
      <c r="D782" s="1">
        <v>1</v>
      </c>
      <c r="E782" s="1">
        <v>161964</v>
      </c>
    </row>
    <row r="783" spans="1:5">
      <c r="A783" t="s">
        <v>618</v>
      </c>
      <c r="B783" t="s">
        <v>51</v>
      </c>
      <c r="C783" t="s">
        <v>7</v>
      </c>
      <c r="D783" s="1">
        <v>1</v>
      </c>
      <c r="E783" s="1">
        <v>161964</v>
      </c>
    </row>
    <row r="784" spans="1:5">
      <c r="A784" t="s">
        <v>618</v>
      </c>
      <c r="B784" t="s">
        <v>51</v>
      </c>
      <c r="C784" t="s">
        <v>619</v>
      </c>
      <c r="D784" s="1">
        <v>1</v>
      </c>
      <c r="E784" s="1">
        <v>161964</v>
      </c>
    </row>
    <row r="785" spans="1:5">
      <c r="A785" t="s">
        <v>620</v>
      </c>
      <c r="B785" t="s">
        <v>6</v>
      </c>
      <c r="C785" t="s">
        <v>7</v>
      </c>
      <c r="D785" s="1">
        <v>1</v>
      </c>
      <c r="E785" s="1">
        <v>376782</v>
      </c>
    </row>
    <row r="786" spans="1:5">
      <c r="A786" t="s">
        <v>620</v>
      </c>
      <c r="B786" t="s">
        <v>110</v>
      </c>
      <c r="C786" t="s">
        <v>7</v>
      </c>
      <c r="D786" s="1">
        <v>1</v>
      </c>
      <c r="E786" s="1">
        <v>376782</v>
      </c>
    </row>
    <row r="787" spans="1:5">
      <c r="A787" t="s">
        <v>620</v>
      </c>
      <c r="B787" t="s">
        <v>110</v>
      </c>
      <c r="C787" t="s">
        <v>621</v>
      </c>
      <c r="D787" s="1">
        <v>1</v>
      </c>
      <c r="E787" s="1">
        <v>376782</v>
      </c>
    </row>
    <row r="788" spans="1:5">
      <c r="A788" t="s">
        <v>622</v>
      </c>
      <c r="B788" t="s">
        <v>6</v>
      </c>
      <c r="C788" t="s">
        <v>7</v>
      </c>
      <c r="D788" s="1">
        <v>1</v>
      </c>
      <c r="E788" s="1">
        <v>788413</v>
      </c>
    </row>
    <row r="789" spans="1:5">
      <c r="A789" t="s">
        <v>622</v>
      </c>
      <c r="B789" t="s">
        <v>25</v>
      </c>
      <c r="C789" t="s">
        <v>7</v>
      </c>
      <c r="D789" s="1">
        <v>1</v>
      </c>
      <c r="E789" s="1">
        <v>533077</v>
      </c>
    </row>
    <row r="790" spans="1:5">
      <c r="A790" t="s">
        <v>622</v>
      </c>
      <c r="B790" t="s">
        <v>25</v>
      </c>
      <c r="C790" t="s">
        <v>623</v>
      </c>
      <c r="D790" s="1">
        <v>1</v>
      </c>
      <c r="E790" s="1">
        <v>533077</v>
      </c>
    </row>
    <row r="791" spans="1:5">
      <c r="A791" t="s">
        <v>622</v>
      </c>
      <c r="B791" t="s">
        <v>555</v>
      </c>
      <c r="C791" t="s">
        <v>7</v>
      </c>
      <c r="D791" s="1">
        <v>1</v>
      </c>
      <c r="E791" s="1">
        <v>255336</v>
      </c>
    </row>
    <row r="792" spans="1:5">
      <c r="A792" t="s">
        <v>622</v>
      </c>
      <c r="B792" t="s">
        <v>555</v>
      </c>
      <c r="C792" t="s">
        <v>624</v>
      </c>
      <c r="D792" s="1">
        <v>1</v>
      </c>
      <c r="E792" s="1">
        <v>255336</v>
      </c>
    </row>
    <row r="793" spans="1:5">
      <c r="A793" t="s">
        <v>625</v>
      </c>
      <c r="B793" t="s">
        <v>6</v>
      </c>
      <c r="C793" t="s">
        <v>7</v>
      </c>
      <c r="D793" s="1">
        <v>1</v>
      </c>
      <c r="E793" s="1">
        <v>630482</v>
      </c>
    </row>
    <row r="794" spans="1:5">
      <c r="A794" t="s">
        <v>625</v>
      </c>
      <c r="B794" t="s">
        <v>626</v>
      </c>
      <c r="C794" t="s">
        <v>7</v>
      </c>
      <c r="D794" s="1">
        <v>1</v>
      </c>
      <c r="E794" s="1">
        <v>630482</v>
      </c>
    </row>
    <row r="795" spans="1:5">
      <c r="A795" t="s">
        <v>625</v>
      </c>
      <c r="B795" t="s">
        <v>626</v>
      </c>
      <c r="C795" t="s">
        <v>627</v>
      </c>
      <c r="D795" s="1">
        <v>1</v>
      </c>
      <c r="E795" s="1">
        <v>630482</v>
      </c>
    </row>
    <row r="796" spans="1:5">
      <c r="A796" t="s">
        <v>628</v>
      </c>
      <c r="B796" t="s">
        <v>6</v>
      </c>
      <c r="C796" t="s">
        <v>7</v>
      </c>
      <c r="D796" s="1">
        <v>1</v>
      </c>
      <c r="E796" s="1">
        <v>332057</v>
      </c>
    </row>
    <row r="797" spans="1:5">
      <c r="A797" t="s">
        <v>628</v>
      </c>
      <c r="B797" t="s">
        <v>45</v>
      </c>
      <c r="C797" t="s">
        <v>7</v>
      </c>
      <c r="D797" s="1">
        <v>1</v>
      </c>
      <c r="E797" s="1">
        <v>332057</v>
      </c>
    </row>
    <row r="798" spans="1:5">
      <c r="A798" t="s">
        <v>628</v>
      </c>
      <c r="B798" t="s">
        <v>45</v>
      </c>
      <c r="C798" t="s">
        <v>629</v>
      </c>
      <c r="D798" s="1">
        <v>1</v>
      </c>
      <c r="E798" s="1">
        <v>332057</v>
      </c>
    </row>
    <row r="799" spans="1:5">
      <c r="A799" t="s">
        <v>630</v>
      </c>
      <c r="B799" t="s">
        <v>6</v>
      </c>
      <c r="C799" t="s">
        <v>7</v>
      </c>
      <c r="D799" s="1">
        <v>1</v>
      </c>
      <c r="E799" s="1">
        <v>610166</v>
      </c>
    </row>
    <row r="800" spans="1:5">
      <c r="A800" t="s">
        <v>630</v>
      </c>
      <c r="B800" t="s">
        <v>175</v>
      </c>
      <c r="C800" t="s">
        <v>7</v>
      </c>
      <c r="D800" s="1">
        <v>1</v>
      </c>
      <c r="E800" s="1">
        <v>610166</v>
      </c>
    </row>
    <row r="801" spans="1:5">
      <c r="A801" t="s">
        <v>630</v>
      </c>
      <c r="B801" t="s">
        <v>175</v>
      </c>
      <c r="C801" t="s">
        <v>631</v>
      </c>
      <c r="D801" s="1">
        <v>1</v>
      </c>
      <c r="E801" s="1">
        <v>610166</v>
      </c>
    </row>
    <row r="802" spans="1:5">
      <c r="A802" t="s">
        <v>632</v>
      </c>
      <c r="B802" t="s">
        <v>6</v>
      </c>
      <c r="C802" t="s">
        <v>7</v>
      </c>
      <c r="D802" s="1">
        <v>1</v>
      </c>
      <c r="E802" s="1">
        <v>218190</v>
      </c>
    </row>
    <row r="803" spans="1:5">
      <c r="A803" t="s">
        <v>632</v>
      </c>
      <c r="B803" t="s">
        <v>104</v>
      </c>
      <c r="C803" t="s">
        <v>7</v>
      </c>
      <c r="D803" s="1">
        <v>1</v>
      </c>
      <c r="E803" s="1">
        <v>218190</v>
      </c>
    </row>
    <row r="804" spans="1:5">
      <c r="A804" t="s">
        <v>632</v>
      </c>
      <c r="B804" t="s">
        <v>104</v>
      </c>
      <c r="C804" t="s">
        <v>633</v>
      </c>
      <c r="D804" s="1">
        <v>1</v>
      </c>
      <c r="E804" s="1">
        <v>218190</v>
      </c>
    </row>
    <row r="805" spans="1:5">
      <c r="A805" t="s">
        <v>634</v>
      </c>
      <c r="B805" t="s">
        <v>6</v>
      </c>
      <c r="C805" t="s">
        <v>7</v>
      </c>
      <c r="D805" s="1">
        <v>1</v>
      </c>
      <c r="E805" s="1">
        <v>248188</v>
      </c>
    </row>
    <row r="806" spans="1:5">
      <c r="A806" t="s">
        <v>634</v>
      </c>
      <c r="B806" t="s">
        <v>635</v>
      </c>
      <c r="C806" t="s">
        <v>7</v>
      </c>
      <c r="D806" s="1">
        <v>1</v>
      </c>
      <c r="E806" s="1">
        <v>248188</v>
      </c>
    </row>
    <row r="807" spans="1:5">
      <c r="A807" t="s">
        <v>634</v>
      </c>
      <c r="B807" t="s">
        <v>635</v>
      </c>
      <c r="C807" t="s">
        <v>636</v>
      </c>
      <c r="D807" s="1">
        <v>1</v>
      </c>
      <c r="E807" s="1">
        <v>248188</v>
      </c>
    </row>
    <row r="808" spans="1:5">
      <c r="A808" t="s">
        <v>637</v>
      </c>
      <c r="B808" t="s">
        <v>6</v>
      </c>
      <c r="C808" t="s">
        <v>7</v>
      </c>
      <c r="D808" s="1">
        <v>1</v>
      </c>
      <c r="E808" s="1">
        <v>768933</v>
      </c>
    </row>
    <row r="809" spans="1:5">
      <c r="A809" t="s">
        <v>637</v>
      </c>
      <c r="B809" t="s">
        <v>175</v>
      </c>
      <c r="C809" t="s">
        <v>7</v>
      </c>
      <c r="D809" s="1">
        <v>1</v>
      </c>
      <c r="E809" s="1">
        <v>768933</v>
      </c>
    </row>
    <row r="810" spans="1:5">
      <c r="A810" t="s">
        <v>637</v>
      </c>
      <c r="B810" t="s">
        <v>175</v>
      </c>
      <c r="C810" t="s">
        <v>638</v>
      </c>
      <c r="D810" s="1">
        <v>1</v>
      </c>
      <c r="E810" s="1">
        <v>768933</v>
      </c>
    </row>
    <row r="811" spans="1:5">
      <c r="A811" t="s">
        <v>639</v>
      </c>
      <c r="B811" t="s">
        <v>6</v>
      </c>
      <c r="C811" t="s">
        <v>7</v>
      </c>
      <c r="D811" s="1">
        <v>1</v>
      </c>
      <c r="E811" s="1">
        <v>470420</v>
      </c>
    </row>
    <row r="812" spans="1:5">
      <c r="A812" t="s">
        <v>639</v>
      </c>
      <c r="B812" t="s">
        <v>185</v>
      </c>
      <c r="C812" t="s">
        <v>7</v>
      </c>
      <c r="D812" s="1">
        <v>1</v>
      </c>
      <c r="E812" s="1">
        <v>470420</v>
      </c>
    </row>
    <row r="813" spans="1:5">
      <c r="A813" t="s">
        <v>639</v>
      </c>
      <c r="B813" t="s">
        <v>185</v>
      </c>
      <c r="C813" t="s">
        <v>640</v>
      </c>
      <c r="D813" s="1">
        <v>1</v>
      </c>
      <c r="E813" s="1">
        <v>470420</v>
      </c>
    </row>
    <row r="814" spans="1:5">
      <c r="A814" t="s">
        <v>641</v>
      </c>
      <c r="B814" t="s">
        <v>6</v>
      </c>
      <c r="C814" t="s">
        <v>7</v>
      </c>
      <c r="D814" s="1">
        <v>1</v>
      </c>
      <c r="E814" s="1">
        <v>317877</v>
      </c>
    </row>
    <row r="815" spans="1:5">
      <c r="A815" t="s">
        <v>641</v>
      </c>
      <c r="B815" t="s">
        <v>34</v>
      </c>
      <c r="C815" t="s">
        <v>7</v>
      </c>
      <c r="D815" s="1">
        <v>1</v>
      </c>
      <c r="E815" s="1">
        <v>317877</v>
      </c>
    </row>
    <row r="816" spans="1:5">
      <c r="A816" t="s">
        <v>641</v>
      </c>
      <c r="B816" t="s">
        <v>34</v>
      </c>
      <c r="C816" t="s">
        <v>642</v>
      </c>
      <c r="D816" s="1">
        <v>1</v>
      </c>
      <c r="E816" s="1">
        <v>317877</v>
      </c>
    </row>
    <row r="817" spans="1:5">
      <c r="A817" t="s">
        <v>643</v>
      </c>
      <c r="B817" t="s">
        <v>6</v>
      </c>
      <c r="C817" t="s">
        <v>7</v>
      </c>
      <c r="D817" s="1">
        <v>1</v>
      </c>
      <c r="E817" s="1">
        <v>215867</v>
      </c>
    </row>
    <row r="818" spans="1:5">
      <c r="A818" t="s">
        <v>643</v>
      </c>
      <c r="B818" t="s">
        <v>51</v>
      </c>
      <c r="C818" t="s">
        <v>7</v>
      </c>
      <c r="D818" s="1">
        <v>1</v>
      </c>
      <c r="E818" s="1">
        <v>215867</v>
      </c>
    </row>
    <row r="819" spans="1:5">
      <c r="A819" t="s">
        <v>643</v>
      </c>
      <c r="B819" t="s">
        <v>51</v>
      </c>
      <c r="C819" t="s">
        <v>644</v>
      </c>
      <c r="D819" s="1">
        <v>1</v>
      </c>
      <c r="E819" s="1">
        <v>215867</v>
      </c>
    </row>
    <row r="820" spans="1:5">
      <c r="A820" t="s">
        <v>645</v>
      </c>
      <c r="B820" t="s">
        <v>6</v>
      </c>
      <c r="C820" t="s">
        <v>7</v>
      </c>
      <c r="D820" s="1">
        <v>1</v>
      </c>
      <c r="E820" s="1">
        <v>824499</v>
      </c>
    </row>
    <row r="821" spans="1:5">
      <c r="A821" t="s">
        <v>645</v>
      </c>
      <c r="B821" t="s">
        <v>124</v>
      </c>
      <c r="C821" t="s">
        <v>7</v>
      </c>
      <c r="D821" s="1">
        <v>1</v>
      </c>
      <c r="E821" s="1">
        <v>824499</v>
      </c>
    </row>
    <row r="822" spans="1:5">
      <c r="A822" t="s">
        <v>645</v>
      </c>
      <c r="B822" t="s">
        <v>124</v>
      </c>
      <c r="C822" t="s">
        <v>646</v>
      </c>
      <c r="D822" s="1">
        <v>1</v>
      </c>
      <c r="E822" s="1">
        <v>824499</v>
      </c>
    </row>
    <row r="823" spans="1:5">
      <c r="A823" t="s">
        <v>647</v>
      </c>
      <c r="B823" t="s">
        <v>6</v>
      </c>
      <c r="C823" t="s">
        <v>7</v>
      </c>
      <c r="D823" s="1">
        <v>1</v>
      </c>
      <c r="E823" s="1">
        <v>850325</v>
      </c>
    </row>
    <row r="824" spans="1:5">
      <c r="A824" t="s">
        <v>647</v>
      </c>
      <c r="B824" t="s">
        <v>282</v>
      </c>
      <c r="C824" t="s">
        <v>7</v>
      </c>
      <c r="D824" s="1">
        <v>1</v>
      </c>
      <c r="E824" s="1">
        <v>850325</v>
      </c>
    </row>
    <row r="825" spans="1:5">
      <c r="A825" t="s">
        <v>647</v>
      </c>
      <c r="B825" t="s">
        <v>282</v>
      </c>
      <c r="C825" t="s">
        <v>648</v>
      </c>
      <c r="D825" s="1">
        <v>1</v>
      </c>
      <c r="E825" s="1">
        <v>850325</v>
      </c>
    </row>
    <row r="826" spans="1:5">
      <c r="A826" t="s">
        <v>649</v>
      </c>
      <c r="B826" t="s">
        <v>6</v>
      </c>
      <c r="C826" t="s">
        <v>7</v>
      </c>
      <c r="D826" s="1">
        <v>1</v>
      </c>
      <c r="E826" s="1">
        <v>443448</v>
      </c>
    </row>
    <row r="827" spans="1:5">
      <c r="A827" t="s">
        <v>649</v>
      </c>
      <c r="B827" t="s">
        <v>650</v>
      </c>
      <c r="C827" t="s">
        <v>7</v>
      </c>
      <c r="D827" s="1">
        <v>1</v>
      </c>
      <c r="E827" s="1">
        <v>443448</v>
      </c>
    </row>
    <row r="828" spans="1:5">
      <c r="A828" t="s">
        <v>649</v>
      </c>
      <c r="B828" t="s">
        <v>650</v>
      </c>
      <c r="C828" t="s">
        <v>651</v>
      </c>
      <c r="D828" s="1">
        <v>1</v>
      </c>
      <c r="E828" s="1">
        <v>443448</v>
      </c>
    </row>
    <row r="829" spans="1:5">
      <c r="A829" t="s">
        <v>652</v>
      </c>
      <c r="B829" t="s">
        <v>6</v>
      </c>
      <c r="C829" t="s">
        <v>7</v>
      </c>
      <c r="D829" s="1">
        <v>1</v>
      </c>
      <c r="E829" s="1">
        <v>329880</v>
      </c>
    </row>
    <row r="830" spans="1:5">
      <c r="A830" t="s">
        <v>652</v>
      </c>
      <c r="B830" t="s">
        <v>567</v>
      </c>
      <c r="C830" t="s">
        <v>7</v>
      </c>
      <c r="D830" s="1">
        <v>1</v>
      </c>
      <c r="E830" s="1">
        <v>329880</v>
      </c>
    </row>
    <row r="831" spans="1:5">
      <c r="A831" t="s">
        <v>652</v>
      </c>
      <c r="B831" t="s">
        <v>567</v>
      </c>
      <c r="C831" t="s">
        <v>653</v>
      </c>
      <c r="D831" s="1">
        <v>1</v>
      </c>
      <c r="E831" s="1">
        <v>329880</v>
      </c>
    </row>
    <row r="832" spans="1:5">
      <c r="A832" t="s">
        <v>654</v>
      </c>
      <c r="B832" t="s">
        <v>6</v>
      </c>
      <c r="C832" t="s">
        <v>7</v>
      </c>
      <c r="D832" s="1">
        <v>1</v>
      </c>
      <c r="E832" s="1">
        <v>973855</v>
      </c>
    </row>
    <row r="833" spans="1:5">
      <c r="A833" t="s">
        <v>654</v>
      </c>
      <c r="B833" t="s">
        <v>99</v>
      </c>
      <c r="C833" t="s">
        <v>7</v>
      </c>
      <c r="D833" s="1">
        <v>1</v>
      </c>
      <c r="E833" s="1">
        <v>710489</v>
      </c>
    </row>
    <row r="834" spans="1:5">
      <c r="A834" t="s">
        <v>654</v>
      </c>
      <c r="B834" t="s">
        <v>99</v>
      </c>
      <c r="C834" t="s">
        <v>655</v>
      </c>
      <c r="D834" s="1">
        <v>1</v>
      </c>
      <c r="E834" s="1">
        <v>710489</v>
      </c>
    </row>
    <row r="835" spans="1:5">
      <c r="A835" t="s">
        <v>654</v>
      </c>
      <c r="B835" t="s">
        <v>155</v>
      </c>
      <c r="C835" t="s">
        <v>7</v>
      </c>
      <c r="D835" s="1">
        <v>1</v>
      </c>
      <c r="E835" s="1">
        <v>263366</v>
      </c>
    </row>
    <row r="836" spans="1:5">
      <c r="A836" t="s">
        <v>654</v>
      </c>
      <c r="B836" t="s">
        <v>155</v>
      </c>
      <c r="C836" t="s">
        <v>656</v>
      </c>
      <c r="D836" s="1">
        <v>1</v>
      </c>
      <c r="E836" s="1">
        <v>263366</v>
      </c>
    </row>
    <row r="837" spans="1:5">
      <c r="A837" t="s">
        <v>657</v>
      </c>
      <c r="B837" t="s">
        <v>6</v>
      </c>
      <c r="C837" t="s">
        <v>7</v>
      </c>
      <c r="D837" s="1">
        <v>1</v>
      </c>
      <c r="E837" s="1">
        <v>818061</v>
      </c>
    </row>
    <row r="838" spans="1:5">
      <c r="A838" t="s">
        <v>657</v>
      </c>
      <c r="B838" t="s">
        <v>155</v>
      </c>
      <c r="C838" t="s">
        <v>7</v>
      </c>
      <c r="D838" s="1">
        <v>1</v>
      </c>
      <c r="E838" s="1">
        <v>818061</v>
      </c>
    </row>
    <row r="839" spans="1:5">
      <c r="A839" t="s">
        <v>657</v>
      </c>
      <c r="B839" t="s">
        <v>155</v>
      </c>
      <c r="C839" t="s">
        <v>658</v>
      </c>
      <c r="D839" s="1">
        <v>1</v>
      </c>
      <c r="E839" s="1">
        <v>818061</v>
      </c>
    </row>
    <row r="840" spans="1:5">
      <c r="A840" t="s">
        <v>659</v>
      </c>
      <c r="B840" t="s">
        <v>6</v>
      </c>
      <c r="C840" t="s">
        <v>7</v>
      </c>
      <c r="D840" s="1">
        <v>1</v>
      </c>
      <c r="E840" s="1">
        <v>442249</v>
      </c>
    </row>
    <row r="841" spans="1:5">
      <c r="A841" t="s">
        <v>659</v>
      </c>
      <c r="B841" t="s">
        <v>91</v>
      </c>
      <c r="C841" t="s">
        <v>7</v>
      </c>
      <c r="D841" s="1">
        <v>1</v>
      </c>
      <c r="E841" s="1">
        <v>442249</v>
      </c>
    </row>
    <row r="842" spans="1:5">
      <c r="A842" t="s">
        <v>659</v>
      </c>
      <c r="B842" t="s">
        <v>91</v>
      </c>
      <c r="C842" t="s">
        <v>660</v>
      </c>
      <c r="D842" s="1">
        <v>1</v>
      </c>
      <c r="E842" s="1">
        <v>442249</v>
      </c>
    </row>
    <row r="843" spans="1:5">
      <c r="A843" t="s">
        <v>661</v>
      </c>
      <c r="B843" t="s">
        <v>6</v>
      </c>
      <c r="C843" t="s">
        <v>7</v>
      </c>
      <c r="D843" s="1">
        <v>1</v>
      </c>
      <c r="E843" s="1">
        <v>779709</v>
      </c>
    </row>
    <row r="844" spans="1:5">
      <c r="A844" t="s">
        <v>661</v>
      </c>
      <c r="B844" t="s">
        <v>329</v>
      </c>
      <c r="C844" t="s">
        <v>7</v>
      </c>
      <c r="D844" s="1">
        <v>1</v>
      </c>
      <c r="E844" s="1">
        <v>779709</v>
      </c>
    </row>
    <row r="845" spans="1:5">
      <c r="A845" t="s">
        <v>661</v>
      </c>
      <c r="B845" t="s">
        <v>329</v>
      </c>
      <c r="C845" t="s">
        <v>662</v>
      </c>
      <c r="D845" s="1">
        <v>1</v>
      </c>
      <c r="E845" s="1">
        <v>779709</v>
      </c>
    </row>
    <row r="846" spans="1:5">
      <c r="A846" t="s">
        <v>663</v>
      </c>
      <c r="B846" t="s">
        <v>6</v>
      </c>
      <c r="C846" t="s">
        <v>7</v>
      </c>
      <c r="D846" s="1">
        <v>1</v>
      </c>
      <c r="E846" s="1">
        <v>871688</v>
      </c>
    </row>
    <row r="847" spans="1:5">
      <c r="A847" t="s">
        <v>663</v>
      </c>
      <c r="B847" t="s">
        <v>259</v>
      </c>
      <c r="C847" t="s">
        <v>7</v>
      </c>
      <c r="D847" s="1">
        <v>1</v>
      </c>
      <c r="E847" s="1">
        <v>871688</v>
      </c>
    </row>
    <row r="848" spans="1:5">
      <c r="A848" t="s">
        <v>663</v>
      </c>
      <c r="B848" t="s">
        <v>259</v>
      </c>
      <c r="C848" t="s">
        <v>664</v>
      </c>
      <c r="D848" s="1">
        <v>1</v>
      </c>
      <c r="E848" s="1">
        <v>871688</v>
      </c>
    </row>
    <row r="849" spans="1:5">
      <c r="A849" t="s">
        <v>665</v>
      </c>
      <c r="B849" t="s">
        <v>6</v>
      </c>
      <c r="C849" t="s">
        <v>7</v>
      </c>
      <c r="D849" s="1">
        <v>1</v>
      </c>
      <c r="E849" s="1">
        <v>211364</v>
      </c>
    </row>
    <row r="850" spans="1:5">
      <c r="A850" t="s">
        <v>665</v>
      </c>
      <c r="B850" t="s">
        <v>543</v>
      </c>
      <c r="C850" t="s">
        <v>7</v>
      </c>
      <c r="D850" s="1">
        <v>1</v>
      </c>
      <c r="E850" s="1">
        <v>211364</v>
      </c>
    </row>
    <row r="851" spans="1:5">
      <c r="A851" t="s">
        <v>665</v>
      </c>
      <c r="B851" t="s">
        <v>543</v>
      </c>
      <c r="C851" t="s">
        <v>666</v>
      </c>
      <c r="D851" s="1">
        <v>1</v>
      </c>
      <c r="E851" s="1">
        <v>211364</v>
      </c>
    </row>
    <row r="852" spans="1:5">
      <c r="A852" t="s">
        <v>667</v>
      </c>
      <c r="B852" t="s">
        <v>6</v>
      </c>
      <c r="C852" t="s">
        <v>7</v>
      </c>
      <c r="D852" s="1">
        <v>1</v>
      </c>
      <c r="E852" s="1">
        <v>352090</v>
      </c>
    </row>
    <row r="853" spans="1:5">
      <c r="A853" t="s">
        <v>667</v>
      </c>
      <c r="B853" t="s">
        <v>79</v>
      </c>
      <c r="C853" t="s">
        <v>7</v>
      </c>
      <c r="D853" s="1">
        <v>1</v>
      </c>
      <c r="E853" s="1">
        <v>352090</v>
      </c>
    </row>
    <row r="854" spans="1:5">
      <c r="A854" t="s">
        <v>667</v>
      </c>
      <c r="B854" t="s">
        <v>79</v>
      </c>
      <c r="C854" t="s">
        <v>668</v>
      </c>
      <c r="D854" s="1">
        <v>1</v>
      </c>
      <c r="E854" s="1">
        <v>352090</v>
      </c>
    </row>
    <row r="855" spans="1:5">
      <c r="A855" t="s">
        <v>669</v>
      </c>
      <c r="B855" t="s">
        <v>6</v>
      </c>
      <c r="C855" t="s">
        <v>7</v>
      </c>
      <c r="D855" s="1">
        <v>1</v>
      </c>
      <c r="E855" s="1">
        <v>237289</v>
      </c>
    </row>
    <row r="856" spans="1:5">
      <c r="A856" t="s">
        <v>669</v>
      </c>
      <c r="B856" t="s">
        <v>424</v>
      </c>
      <c r="C856" t="s">
        <v>7</v>
      </c>
      <c r="D856" s="1">
        <v>1</v>
      </c>
      <c r="E856" s="1">
        <v>237289</v>
      </c>
    </row>
    <row r="857" spans="1:5">
      <c r="A857" t="s">
        <v>669</v>
      </c>
      <c r="B857" t="s">
        <v>424</v>
      </c>
      <c r="C857" t="s">
        <v>670</v>
      </c>
      <c r="D857" s="1">
        <v>1</v>
      </c>
      <c r="E857" s="1">
        <v>237289</v>
      </c>
    </row>
    <row r="858" spans="1:5">
      <c r="A858" t="s">
        <v>671</v>
      </c>
      <c r="B858" t="s">
        <v>6</v>
      </c>
      <c r="C858" t="s">
        <v>7</v>
      </c>
      <c r="D858" s="1">
        <v>1</v>
      </c>
      <c r="E858" s="1">
        <v>254912</v>
      </c>
    </row>
    <row r="859" spans="1:5">
      <c r="A859" t="s">
        <v>671</v>
      </c>
      <c r="B859" t="s">
        <v>130</v>
      </c>
      <c r="C859" t="s">
        <v>7</v>
      </c>
      <c r="D859" s="1">
        <v>1</v>
      </c>
      <c r="E859" s="1">
        <v>254912</v>
      </c>
    </row>
    <row r="860" spans="1:5">
      <c r="A860" t="s">
        <v>671</v>
      </c>
      <c r="B860" t="s">
        <v>130</v>
      </c>
      <c r="C860" t="s">
        <v>672</v>
      </c>
      <c r="D860" s="1">
        <v>1</v>
      </c>
      <c r="E860" s="1">
        <v>254912</v>
      </c>
    </row>
    <row r="861" spans="1:5">
      <c r="A861" t="s">
        <v>673</v>
      </c>
      <c r="B861" t="s">
        <v>6</v>
      </c>
      <c r="C861" t="s">
        <v>7</v>
      </c>
      <c r="D861" s="1">
        <v>1</v>
      </c>
      <c r="E861" s="1">
        <v>1140</v>
      </c>
    </row>
    <row r="862" spans="1:5">
      <c r="A862" t="s">
        <v>673</v>
      </c>
      <c r="B862" t="s">
        <v>45</v>
      </c>
      <c r="C862" t="s">
        <v>7</v>
      </c>
      <c r="D862" s="1">
        <v>1</v>
      </c>
      <c r="E862" s="1">
        <v>1140</v>
      </c>
    </row>
    <row r="863" spans="1:5">
      <c r="A863" t="s">
        <v>673</v>
      </c>
      <c r="B863" t="s">
        <v>45</v>
      </c>
      <c r="C863" t="s">
        <v>674</v>
      </c>
      <c r="D863" s="1">
        <v>1</v>
      </c>
      <c r="E863" s="1">
        <v>1140</v>
      </c>
    </row>
    <row r="864" spans="1:5">
      <c r="A864" t="s">
        <v>675</v>
      </c>
      <c r="B864" t="s">
        <v>6</v>
      </c>
      <c r="C864" t="s">
        <v>7</v>
      </c>
      <c r="D864" s="1">
        <v>1</v>
      </c>
      <c r="E864" s="1">
        <v>379127</v>
      </c>
    </row>
    <row r="865" spans="1:5">
      <c r="A865" t="s">
        <v>675</v>
      </c>
      <c r="B865" t="s">
        <v>650</v>
      </c>
      <c r="C865" t="s">
        <v>7</v>
      </c>
      <c r="D865" s="1">
        <v>1</v>
      </c>
      <c r="E865" s="1">
        <v>379127</v>
      </c>
    </row>
    <row r="866" spans="1:5">
      <c r="A866" t="s">
        <v>675</v>
      </c>
      <c r="B866" t="s">
        <v>650</v>
      </c>
      <c r="C866" t="s">
        <v>676</v>
      </c>
      <c r="D866" s="1">
        <v>1</v>
      </c>
      <c r="E866" s="1">
        <v>379127</v>
      </c>
    </row>
    <row r="867" spans="1:5">
      <c r="A867" t="s">
        <v>677</v>
      </c>
      <c r="B867" t="s">
        <v>6</v>
      </c>
      <c r="C867" t="s">
        <v>7</v>
      </c>
      <c r="D867" s="1">
        <v>1</v>
      </c>
      <c r="E867" s="1">
        <v>100530</v>
      </c>
    </row>
    <row r="868" spans="1:5">
      <c r="A868" t="s">
        <v>677</v>
      </c>
      <c r="B868" t="s">
        <v>254</v>
      </c>
      <c r="C868" t="s">
        <v>7</v>
      </c>
      <c r="D868" s="1">
        <v>1</v>
      </c>
      <c r="E868" s="1">
        <v>100530</v>
      </c>
    </row>
    <row r="869" spans="1:5">
      <c r="A869" t="s">
        <v>677</v>
      </c>
      <c r="B869" t="s">
        <v>254</v>
      </c>
      <c r="C869" t="s">
        <v>678</v>
      </c>
      <c r="D869" s="1">
        <v>1</v>
      </c>
      <c r="E869" s="1">
        <v>100530</v>
      </c>
    </row>
    <row r="870" spans="1:5">
      <c r="A870" t="s">
        <v>679</v>
      </c>
      <c r="B870" t="s">
        <v>6</v>
      </c>
      <c r="C870" t="s">
        <v>7</v>
      </c>
      <c r="D870" s="1">
        <v>1</v>
      </c>
      <c r="E870" s="1">
        <v>539201</v>
      </c>
    </row>
    <row r="871" spans="1:5">
      <c r="A871" t="s">
        <v>679</v>
      </c>
      <c r="B871" t="s">
        <v>543</v>
      </c>
      <c r="C871" t="s">
        <v>7</v>
      </c>
      <c r="D871" s="1">
        <v>1</v>
      </c>
      <c r="E871" s="1">
        <v>539201</v>
      </c>
    </row>
    <row r="872" spans="1:5">
      <c r="A872" t="s">
        <v>679</v>
      </c>
      <c r="B872" t="s">
        <v>543</v>
      </c>
      <c r="C872" t="s">
        <v>680</v>
      </c>
      <c r="D872" s="1">
        <v>1</v>
      </c>
      <c r="E872" s="1">
        <v>539201</v>
      </c>
    </row>
    <row r="873" spans="1:5">
      <c r="A873" t="s">
        <v>681</v>
      </c>
      <c r="B873" t="s">
        <v>6</v>
      </c>
      <c r="C873" t="s">
        <v>7</v>
      </c>
      <c r="D873" s="1">
        <v>1</v>
      </c>
      <c r="E873" s="1">
        <v>590699</v>
      </c>
    </row>
    <row r="874" spans="1:5">
      <c r="A874" t="s">
        <v>681</v>
      </c>
      <c r="B874" t="s">
        <v>88</v>
      </c>
      <c r="C874" t="s">
        <v>7</v>
      </c>
      <c r="D874" s="1">
        <v>1</v>
      </c>
      <c r="E874" s="1">
        <v>590699</v>
      </c>
    </row>
    <row r="875" spans="1:5">
      <c r="A875" t="s">
        <v>681</v>
      </c>
      <c r="B875" t="s">
        <v>88</v>
      </c>
      <c r="C875" t="s">
        <v>682</v>
      </c>
      <c r="D875" s="1">
        <v>1</v>
      </c>
      <c r="E875" s="1">
        <v>590699</v>
      </c>
    </row>
    <row r="876" spans="1:5">
      <c r="A876" t="s">
        <v>683</v>
      </c>
      <c r="B876" t="s">
        <v>6</v>
      </c>
      <c r="C876" t="s">
        <v>7</v>
      </c>
      <c r="D876" s="1">
        <v>1</v>
      </c>
      <c r="E876" s="1">
        <v>569984</v>
      </c>
    </row>
    <row r="877" spans="1:5">
      <c r="A877" t="s">
        <v>683</v>
      </c>
      <c r="B877" t="s">
        <v>91</v>
      </c>
      <c r="C877" t="s">
        <v>7</v>
      </c>
      <c r="D877" s="1">
        <v>1</v>
      </c>
      <c r="E877" s="1">
        <v>569984</v>
      </c>
    </row>
    <row r="878" spans="1:5">
      <c r="A878" t="s">
        <v>683</v>
      </c>
      <c r="B878" t="s">
        <v>91</v>
      </c>
      <c r="C878" t="s">
        <v>684</v>
      </c>
      <c r="D878" s="1">
        <v>1</v>
      </c>
      <c r="E878" s="1">
        <v>569984</v>
      </c>
    </row>
    <row r="879" spans="1:5">
      <c r="A879" t="s">
        <v>685</v>
      </c>
      <c r="B879" t="s">
        <v>6</v>
      </c>
      <c r="C879" t="s">
        <v>7</v>
      </c>
      <c r="D879" s="1">
        <v>1</v>
      </c>
      <c r="E879" s="1">
        <v>390109</v>
      </c>
    </row>
    <row r="880" spans="1:5">
      <c r="A880" t="s">
        <v>685</v>
      </c>
      <c r="B880" t="s">
        <v>552</v>
      </c>
      <c r="C880" t="s">
        <v>7</v>
      </c>
      <c r="D880" s="1">
        <v>1</v>
      </c>
      <c r="E880" s="1">
        <v>390109</v>
      </c>
    </row>
    <row r="881" spans="1:5">
      <c r="A881" t="s">
        <v>685</v>
      </c>
      <c r="B881" t="s">
        <v>552</v>
      </c>
      <c r="C881" t="s">
        <v>686</v>
      </c>
      <c r="D881" s="1">
        <v>1</v>
      </c>
      <c r="E881" s="1">
        <v>390109</v>
      </c>
    </row>
    <row r="882" spans="1:5">
      <c r="A882" t="s">
        <v>687</v>
      </c>
      <c r="B882" t="s">
        <v>6</v>
      </c>
      <c r="C882" t="s">
        <v>7</v>
      </c>
      <c r="D882" s="1">
        <v>1</v>
      </c>
      <c r="E882" s="1">
        <v>275449</v>
      </c>
    </row>
    <row r="883" spans="1:5">
      <c r="A883" t="s">
        <v>687</v>
      </c>
      <c r="B883" t="s">
        <v>688</v>
      </c>
      <c r="C883" t="s">
        <v>7</v>
      </c>
      <c r="D883" s="1">
        <v>1</v>
      </c>
      <c r="E883" s="1">
        <v>275449</v>
      </c>
    </row>
    <row r="884" spans="1:5">
      <c r="A884" t="s">
        <v>687</v>
      </c>
      <c r="B884" t="s">
        <v>688</v>
      </c>
      <c r="C884" t="s">
        <v>689</v>
      </c>
      <c r="D884" s="1">
        <v>1</v>
      </c>
      <c r="E884" s="1">
        <v>275449</v>
      </c>
    </row>
    <row r="885" spans="1:5">
      <c r="A885" t="s">
        <v>690</v>
      </c>
      <c r="B885" t="s">
        <v>6</v>
      </c>
      <c r="C885" t="s">
        <v>7</v>
      </c>
      <c r="D885" s="1">
        <v>1</v>
      </c>
      <c r="E885" s="1">
        <v>385058</v>
      </c>
    </row>
    <row r="886" spans="1:5">
      <c r="A886" t="s">
        <v>690</v>
      </c>
      <c r="B886" t="s">
        <v>124</v>
      </c>
      <c r="C886" t="s">
        <v>7</v>
      </c>
      <c r="D886" s="1">
        <v>1</v>
      </c>
      <c r="E886" s="1">
        <v>385058</v>
      </c>
    </row>
    <row r="887" spans="1:5">
      <c r="A887" t="s">
        <v>690</v>
      </c>
      <c r="B887" t="s">
        <v>124</v>
      </c>
      <c r="C887" t="s">
        <v>691</v>
      </c>
      <c r="D887" s="1">
        <v>1</v>
      </c>
      <c r="E887" s="1">
        <v>385058</v>
      </c>
    </row>
    <row r="888" spans="1:5">
      <c r="A888" t="s">
        <v>692</v>
      </c>
      <c r="B888" t="s">
        <v>6</v>
      </c>
      <c r="C888" t="s">
        <v>7</v>
      </c>
      <c r="D888" s="1">
        <v>1</v>
      </c>
      <c r="E888" s="1">
        <v>404833</v>
      </c>
    </row>
    <row r="889" spans="1:5">
      <c r="A889" t="s">
        <v>692</v>
      </c>
      <c r="B889" t="s">
        <v>693</v>
      </c>
      <c r="C889" t="s">
        <v>7</v>
      </c>
      <c r="D889" s="1">
        <v>1</v>
      </c>
      <c r="E889" s="1">
        <v>404833</v>
      </c>
    </row>
    <row r="890" spans="1:5">
      <c r="A890" t="s">
        <v>692</v>
      </c>
      <c r="B890" t="s">
        <v>693</v>
      </c>
      <c r="C890" t="s">
        <v>694</v>
      </c>
      <c r="D890" s="1">
        <v>1</v>
      </c>
      <c r="E890" s="1">
        <v>404833</v>
      </c>
    </row>
    <row r="891" spans="1:5">
      <c r="A891" t="s">
        <v>695</v>
      </c>
      <c r="B891" t="s">
        <v>6</v>
      </c>
      <c r="C891" t="s">
        <v>7</v>
      </c>
      <c r="D891" s="1">
        <v>1</v>
      </c>
      <c r="E891" s="1">
        <v>394873</v>
      </c>
    </row>
    <row r="892" spans="1:5">
      <c r="A892" t="s">
        <v>695</v>
      </c>
      <c r="B892" t="s">
        <v>626</v>
      </c>
      <c r="C892" t="s">
        <v>7</v>
      </c>
      <c r="D892" s="1">
        <v>1</v>
      </c>
      <c r="E892" s="1">
        <v>394873</v>
      </c>
    </row>
    <row r="893" spans="1:5">
      <c r="A893" t="s">
        <v>695</v>
      </c>
      <c r="B893" t="s">
        <v>626</v>
      </c>
      <c r="C893" t="s">
        <v>696</v>
      </c>
      <c r="D893" s="1">
        <v>1</v>
      </c>
      <c r="E893" s="1">
        <v>394873</v>
      </c>
    </row>
    <row r="894" spans="1:5">
      <c r="A894" t="s">
        <v>697</v>
      </c>
      <c r="B894" t="s">
        <v>6</v>
      </c>
      <c r="C894" t="s">
        <v>7</v>
      </c>
      <c r="D894" s="1">
        <v>1</v>
      </c>
      <c r="E894" s="1">
        <v>377374</v>
      </c>
    </row>
    <row r="895" spans="1:5">
      <c r="A895" t="s">
        <v>697</v>
      </c>
      <c r="B895" t="s">
        <v>698</v>
      </c>
      <c r="C895" t="s">
        <v>7</v>
      </c>
      <c r="D895" s="1">
        <v>1</v>
      </c>
      <c r="E895" s="1">
        <v>377374</v>
      </c>
    </row>
    <row r="896" spans="1:5">
      <c r="A896" t="s">
        <v>697</v>
      </c>
      <c r="B896" t="s">
        <v>698</v>
      </c>
      <c r="C896" t="s">
        <v>699</v>
      </c>
      <c r="D896" s="1">
        <v>1</v>
      </c>
      <c r="E896" s="1">
        <v>377374</v>
      </c>
    </row>
    <row r="897" spans="1:5">
      <c r="A897" t="s">
        <v>700</v>
      </c>
      <c r="B897" t="s">
        <v>6</v>
      </c>
      <c r="C897" t="s">
        <v>7</v>
      </c>
      <c r="D897" s="1">
        <v>1</v>
      </c>
      <c r="E897" s="1">
        <v>466833</v>
      </c>
    </row>
    <row r="898" spans="1:5">
      <c r="A898" t="s">
        <v>700</v>
      </c>
      <c r="B898" t="s">
        <v>191</v>
      </c>
      <c r="C898" t="s">
        <v>7</v>
      </c>
      <c r="D898" s="1">
        <v>1</v>
      </c>
      <c r="E898" s="1">
        <v>466833</v>
      </c>
    </row>
    <row r="899" spans="1:5">
      <c r="A899" t="s">
        <v>700</v>
      </c>
      <c r="B899" t="s">
        <v>191</v>
      </c>
      <c r="C899" t="s">
        <v>701</v>
      </c>
      <c r="D899" s="1">
        <v>1</v>
      </c>
      <c r="E899" s="1">
        <v>466833</v>
      </c>
    </row>
    <row r="900" spans="1:5">
      <c r="A900" t="s">
        <v>702</v>
      </c>
      <c r="B900" t="s">
        <v>6</v>
      </c>
      <c r="C900" t="s">
        <v>7</v>
      </c>
      <c r="D900" s="1">
        <v>1</v>
      </c>
      <c r="E900" s="1">
        <v>470973</v>
      </c>
    </row>
    <row r="901" spans="1:5">
      <c r="A901" t="s">
        <v>702</v>
      </c>
      <c r="B901" t="s">
        <v>567</v>
      </c>
      <c r="C901" t="s">
        <v>7</v>
      </c>
      <c r="D901" s="1">
        <v>1</v>
      </c>
      <c r="E901" s="1">
        <v>470973</v>
      </c>
    </row>
    <row r="902" spans="1:5">
      <c r="A902" t="s">
        <v>702</v>
      </c>
      <c r="B902" t="s">
        <v>567</v>
      </c>
      <c r="C902" t="s">
        <v>703</v>
      </c>
      <c r="D902" s="1">
        <v>1</v>
      </c>
      <c r="E902" s="1">
        <v>470973</v>
      </c>
    </row>
    <row r="903" spans="1:5">
      <c r="A903" t="s">
        <v>704</v>
      </c>
      <c r="B903" t="s">
        <v>6</v>
      </c>
      <c r="C903" t="s">
        <v>7</v>
      </c>
      <c r="D903" s="1">
        <v>1</v>
      </c>
      <c r="E903" s="1">
        <v>345048</v>
      </c>
    </row>
    <row r="904" spans="1:5">
      <c r="A904" t="s">
        <v>704</v>
      </c>
      <c r="B904" t="s">
        <v>262</v>
      </c>
      <c r="C904" t="s">
        <v>7</v>
      </c>
      <c r="D904" s="1">
        <v>1</v>
      </c>
      <c r="E904" s="1">
        <v>345048</v>
      </c>
    </row>
    <row r="905" spans="1:5">
      <c r="A905" t="s">
        <v>704</v>
      </c>
      <c r="B905" t="s">
        <v>262</v>
      </c>
      <c r="C905" t="s">
        <v>705</v>
      </c>
      <c r="D905" s="1">
        <v>1</v>
      </c>
      <c r="E905" s="1">
        <v>345048</v>
      </c>
    </row>
    <row r="906" spans="1:5">
      <c r="A906" t="s">
        <v>706</v>
      </c>
      <c r="B906" t="s">
        <v>6</v>
      </c>
      <c r="C906" t="s">
        <v>7</v>
      </c>
      <c r="D906" s="1">
        <v>1</v>
      </c>
      <c r="E906" s="1">
        <v>57636</v>
      </c>
    </row>
    <row r="907" spans="1:5">
      <c r="A907" t="s">
        <v>706</v>
      </c>
      <c r="B907" t="s">
        <v>37</v>
      </c>
      <c r="C907" t="s">
        <v>7</v>
      </c>
      <c r="D907" s="1">
        <v>1</v>
      </c>
      <c r="E907" s="1">
        <v>57636</v>
      </c>
    </row>
    <row r="908" spans="1:5">
      <c r="A908" t="s">
        <v>706</v>
      </c>
      <c r="B908" t="s">
        <v>37</v>
      </c>
      <c r="C908" t="s">
        <v>707</v>
      </c>
      <c r="D908" s="1">
        <v>1</v>
      </c>
      <c r="E908" s="1">
        <v>57636</v>
      </c>
    </row>
    <row r="909" spans="1:5">
      <c r="A909" t="s">
        <v>708</v>
      </c>
      <c r="B909" t="s">
        <v>6</v>
      </c>
      <c r="C909" t="s">
        <v>7</v>
      </c>
      <c r="D909" s="1">
        <v>1</v>
      </c>
      <c r="E909" s="1">
        <v>482191</v>
      </c>
    </row>
    <row r="910" spans="1:5">
      <c r="A910" t="s">
        <v>708</v>
      </c>
      <c r="B910" t="s">
        <v>259</v>
      </c>
      <c r="C910" t="s">
        <v>7</v>
      </c>
      <c r="D910" s="1">
        <v>1</v>
      </c>
      <c r="E910" s="1">
        <v>482191</v>
      </c>
    </row>
    <row r="911" spans="1:5">
      <c r="A911" t="s">
        <v>708</v>
      </c>
      <c r="B911" t="s">
        <v>259</v>
      </c>
      <c r="C911" t="s">
        <v>709</v>
      </c>
      <c r="D911" s="1">
        <v>1</v>
      </c>
      <c r="E911" s="1">
        <v>482191</v>
      </c>
    </row>
    <row r="912" spans="1:5">
      <c r="A912" t="s">
        <v>710</v>
      </c>
      <c r="B912" t="s">
        <v>6</v>
      </c>
      <c r="C912" t="s">
        <v>7</v>
      </c>
      <c r="D912" s="1">
        <v>1</v>
      </c>
      <c r="E912" s="1">
        <v>205066</v>
      </c>
    </row>
    <row r="913" spans="1:5">
      <c r="A913" t="s">
        <v>710</v>
      </c>
      <c r="B913" t="s">
        <v>28</v>
      </c>
      <c r="C913" t="s">
        <v>7</v>
      </c>
      <c r="D913" s="1">
        <v>1</v>
      </c>
      <c r="E913" s="1">
        <v>205066</v>
      </c>
    </row>
    <row r="914" spans="1:5">
      <c r="A914" t="s">
        <v>710</v>
      </c>
      <c r="B914" t="s">
        <v>28</v>
      </c>
      <c r="C914" t="s">
        <v>711</v>
      </c>
      <c r="D914" s="1">
        <v>1</v>
      </c>
      <c r="E914" s="1">
        <v>205066</v>
      </c>
    </row>
    <row r="915" spans="1:5">
      <c r="A915" t="s">
        <v>712</v>
      </c>
      <c r="B915" t="s">
        <v>6</v>
      </c>
      <c r="C915" t="s">
        <v>7</v>
      </c>
      <c r="D915" s="1">
        <v>1</v>
      </c>
      <c r="E915" s="1">
        <v>482507</v>
      </c>
    </row>
    <row r="916" spans="1:5">
      <c r="A916" t="s">
        <v>712</v>
      </c>
      <c r="B916" t="s">
        <v>650</v>
      </c>
      <c r="C916" t="s">
        <v>7</v>
      </c>
      <c r="D916" s="1">
        <v>1</v>
      </c>
      <c r="E916" s="1">
        <v>482507</v>
      </c>
    </row>
    <row r="917" spans="1:5">
      <c r="A917" t="s">
        <v>712</v>
      </c>
      <c r="B917" t="s">
        <v>650</v>
      </c>
      <c r="C917" t="s">
        <v>713</v>
      </c>
      <c r="D917" s="1">
        <v>1</v>
      </c>
      <c r="E917" s="1">
        <v>482507</v>
      </c>
    </row>
    <row r="918" spans="1:5">
      <c r="A918" t="s">
        <v>714</v>
      </c>
      <c r="B918" t="s">
        <v>6</v>
      </c>
      <c r="C918" t="s">
        <v>7</v>
      </c>
      <c r="D918" s="1">
        <v>1</v>
      </c>
      <c r="E918" s="1">
        <v>572092</v>
      </c>
    </row>
    <row r="919" spans="1:5">
      <c r="A919" t="s">
        <v>714</v>
      </c>
      <c r="B919" t="s">
        <v>16</v>
      </c>
      <c r="C919" t="s">
        <v>7</v>
      </c>
      <c r="D919" s="1">
        <v>1</v>
      </c>
      <c r="E919" s="1">
        <v>572092</v>
      </c>
    </row>
    <row r="920" spans="1:5">
      <c r="A920" t="s">
        <v>714</v>
      </c>
      <c r="B920" t="s">
        <v>16</v>
      </c>
      <c r="C920" t="s">
        <v>715</v>
      </c>
      <c r="D920" s="1">
        <v>1</v>
      </c>
      <c r="E920" s="1">
        <v>572092</v>
      </c>
    </row>
    <row r="921" spans="1:5">
      <c r="A921" t="s">
        <v>716</v>
      </c>
      <c r="B921" t="s">
        <v>6</v>
      </c>
      <c r="C921" t="s">
        <v>7</v>
      </c>
      <c r="D921" s="1">
        <v>1</v>
      </c>
      <c r="E921" s="1">
        <v>671725</v>
      </c>
    </row>
    <row r="922" spans="1:5">
      <c r="A922" t="s">
        <v>716</v>
      </c>
      <c r="B922" t="s">
        <v>567</v>
      </c>
      <c r="C922" t="s">
        <v>7</v>
      </c>
      <c r="D922" s="1">
        <v>1</v>
      </c>
      <c r="E922" s="1">
        <v>671725</v>
      </c>
    </row>
    <row r="923" spans="1:5">
      <c r="A923" t="s">
        <v>716</v>
      </c>
      <c r="B923" t="s">
        <v>567</v>
      </c>
      <c r="C923" t="s">
        <v>717</v>
      </c>
      <c r="D923" s="1">
        <v>1</v>
      </c>
      <c r="E923" s="1">
        <v>671725</v>
      </c>
    </row>
    <row r="924" spans="1:5">
      <c r="A924" t="s">
        <v>718</v>
      </c>
      <c r="B924" t="s">
        <v>6</v>
      </c>
      <c r="C924" t="s">
        <v>7</v>
      </c>
      <c r="D924" s="1">
        <v>1</v>
      </c>
      <c r="E924" s="1">
        <v>723011</v>
      </c>
    </row>
    <row r="925" spans="1:5">
      <c r="A925" t="s">
        <v>718</v>
      </c>
      <c r="B925" t="s">
        <v>322</v>
      </c>
      <c r="C925" t="s">
        <v>7</v>
      </c>
      <c r="D925" s="1">
        <v>1</v>
      </c>
      <c r="E925" s="1">
        <v>723011</v>
      </c>
    </row>
    <row r="926" spans="1:5">
      <c r="A926" t="s">
        <v>718</v>
      </c>
      <c r="B926" t="s">
        <v>322</v>
      </c>
      <c r="C926" t="s">
        <v>719</v>
      </c>
      <c r="D926" s="1">
        <v>1</v>
      </c>
      <c r="E926" s="1">
        <v>723011</v>
      </c>
    </row>
    <row r="927" spans="1:5">
      <c r="A927" t="s">
        <v>720</v>
      </c>
      <c r="B927" t="s">
        <v>6</v>
      </c>
      <c r="C927" t="s">
        <v>7</v>
      </c>
      <c r="D927" s="1">
        <v>1</v>
      </c>
      <c r="E927" s="1">
        <v>152289</v>
      </c>
    </row>
    <row r="928" spans="1:5">
      <c r="A928" t="s">
        <v>720</v>
      </c>
      <c r="B928" t="s">
        <v>69</v>
      </c>
      <c r="C928" t="s">
        <v>7</v>
      </c>
      <c r="D928" s="1">
        <v>1</v>
      </c>
      <c r="E928" s="1">
        <v>152289</v>
      </c>
    </row>
    <row r="929" spans="1:5">
      <c r="A929" t="s">
        <v>720</v>
      </c>
      <c r="B929" t="s">
        <v>69</v>
      </c>
      <c r="C929" t="s">
        <v>721</v>
      </c>
      <c r="D929" s="1">
        <v>1</v>
      </c>
      <c r="E929" s="1">
        <v>152289</v>
      </c>
    </row>
    <row r="930" spans="1:5">
      <c r="A930" t="s">
        <v>722</v>
      </c>
      <c r="B930" t="s">
        <v>6</v>
      </c>
      <c r="C930" t="s">
        <v>7</v>
      </c>
      <c r="D930" s="1">
        <v>1</v>
      </c>
      <c r="E930" s="1">
        <v>142370</v>
      </c>
    </row>
    <row r="931" spans="1:5">
      <c r="A931" t="s">
        <v>722</v>
      </c>
      <c r="B931" t="s">
        <v>332</v>
      </c>
      <c r="C931" t="s">
        <v>7</v>
      </c>
      <c r="D931" s="1">
        <v>1</v>
      </c>
      <c r="E931" s="1">
        <v>142370</v>
      </c>
    </row>
    <row r="932" spans="1:5">
      <c r="A932" t="s">
        <v>722</v>
      </c>
      <c r="B932" t="s">
        <v>332</v>
      </c>
      <c r="C932" t="s">
        <v>723</v>
      </c>
      <c r="D932" s="1">
        <v>1</v>
      </c>
      <c r="E932" s="1">
        <v>142370</v>
      </c>
    </row>
    <row r="933" spans="1:5">
      <c r="A933" t="s">
        <v>724</v>
      </c>
      <c r="B933" t="s">
        <v>6</v>
      </c>
      <c r="C933" t="s">
        <v>7</v>
      </c>
      <c r="D933" s="1">
        <v>1</v>
      </c>
      <c r="E933" s="1">
        <v>333554</v>
      </c>
    </row>
    <row r="934" spans="1:5">
      <c r="A934" t="s">
        <v>724</v>
      </c>
      <c r="B934" t="s">
        <v>434</v>
      </c>
      <c r="C934" t="s">
        <v>7</v>
      </c>
      <c r="D934" s="1">
        <v>1</v>
      </c>
      <c r="E934" s="1">
        <v>333554</v>
      </c>
    </row>
    <row r="935" spans="1:5">
      <c r="A935" t="s">
        <v>724</v>
      </c>
      <c r="B935" t="s">
        <v>434</v>
      </c>
      <c r="C935" t="s">
        <v>725</v>
      </c>
      <c r="D935" s="1">
        <v>1</v>
      </c>
      <c r="E935" s="1">
        <v>333554</v>
      </c>
    </row>
    <row r="936" spans="1:5">
      <c r="A936" t="s">
        <v>726</v>
      </c>
      <c r="B936" t="s">
        <v>6</v>
      </c>
      <c r="C936" t="s">
        <v>7</v>
      </c>
      <c r="D936" s="1">
        <v>1</v>
      </c>
      <c r="E936" s="1">
        <v>459598</v>
      </c>
    </row>
    <row r="937" spans="1:5">
      <c r="A937" t="s">
        <v>726</v>
      </c>
      <c r="B937" t="s">
        <v>113</v>
      </c>
      <c r="C937" t="s">
        <v>7</v>
      </c>
      <c r="D937" s="1">
        <v>1</v>
      </c>
      <c r="E937" s="1">
        <v>459598</v>
      </c>
    </row>
    <row r="938" spans="1:5">
      <c r="A938" t="s">
        <v>726</v>
      </c>
      <c r="B938" t="s">
        <v>113</v>
      </c>
      <c r="C938" t="s">
        <v>727</v>
      </c>
      <c r="D938" s="1">
        <v>1</v>
      </c>
      <c r="E938" s="1">
        <v>459598</v>
      </c>
    </row>
    <row r="939" spans="1:5">
      <c r="A939" t="s">
        <v>728</v>
      </c>
      <c r="B939" t="s">
        <v>6</v>
      </c>
      <c r="C939" t="s">
        <v>7</v>
      </c>
      <c r="D939" s="1">
        <v>1</v>
      </c>
      <c r="E939" s="1">
        <v>524118</v>
      </c>
    </row>
    <row r="940" spans="1:5">
      <c r="A940" t="s">
        <v>728</v>
      </c>
      <c r="B940" t="s">
        <v>567</v>
      </c>
      <c r="C940" t="s">
        <v>7</v>
      </c>
      <c r="D940" s="1">
        <v>1</v>
      </c>
      <c r="E940" s="1">
        <v>524118</v>
      </c>
    </row>
    <row r="941" spans="1:5">
      <c r="A941" t="s">
        <v>728</v>
      </c>
      <c r="B941" t="s">
        <v>567</v>
      </c>
      <c r="C941" t="s">
        <v>729</v>
      </c>
      <c r="D941" s="1">
        <v>1</v>
      </c>
      <c r="E941" s="1">
        <v>524118</v>
      </c>
    </row>
    <row r="942" spans="1:5">
      <c r="A942" t="s">
        <v>730</v>
      </c>
      <c r="B942" t="s">
        <v>6</v>
      </c>
      <c r="C942" t="s">
        <v>7</v>
      </c>
      <c r="D942" s="1">
        <v>1</v>
      </c>
      <c r="E942" s="1">
        <v>115664</v>
      </c>
    </row>
    <row r="943" spans="1:5">
      <c r="A943" t="s">
        <v>730</v>
      </c>
      <c r="B943" t="s">
        <v>25</v>
      </c>
      <c r="C943" t="s">
        <v>7</v>
      </c>
      <c r="D943" s="1">
        <v>1</v>
      </c>
      <c r="E943" s="1">
        <v>115664</v>
      </c>
    </row>
    <row r="944" spans="1:5">
      <c r="A944" t="s">
        <v>730</v>
      </c>
      <c r="B944" t="s">
        <v>25</v>
      </c>
      <c r="C944" t="s">
        <v>731</v>
      </c>
      <c r="D944" s="1">
        <v>1</v>
      </c>
      <c r="E944" s="1">
        <v>115664</v>
      </c>
    </row>
    <row r="945" spans="1:5">
      <c r="A945" t="s">
        <v>732</v>
      </c>
      <c r="B945" t="s">
        <v>6</v>
      </c>
      <c r="C945" t="s">
        <v>7</v>
      </c>
      <c r="D945" s="1">
        <v>1</v>
      </c>
      <c r="E945" s="1">
        <v>80193</v>
      </c>
    </row>
    <row r="946" spans="1:5">
      <c r="A946" t="s">
        <v>732</v>
      </c>
      <c r="B946" t="s">
        <v>63</v>
      </c>
      <c r="C946" t="s">
        <v>7</v>
      </c>
      <c r="D946" s="1">
        <v>1</v>
      </c>
      <c r="E946" s="1">
        <v>80193</v>
      </c>
    </row>
    <row r="947" spans="1:5">
      <c r="A947" t="s">
        <v>732</v>
      </c>
      <c r="B947" t="s">
        <v>63</v>
      </c>
      <c r="C947" t="s">
        <v>733</v>
      </c>
      <c r="D947" s="1">
        <v>1</v>
      </c>
      <c r="E947" s="1">
        <v>80193</v>
      </c>
    </row>
    <row r="948" spans="1:5">
      <c r="A948" t="s">
        <v>734</v>
      </c>
      <c r="B948" t="s">
        <v>6</v>
      </c>
      <c r="C948" t="s">
        <v>7</v>
      </c>
      <c r="D948" s="1">
        <v>1</v>
      </c>
      <c r="E948" s="1">
        <v>251374</v>
      </c>
    </row>
    <row r="949" spans="1:5">
      <c r="A949" t="s">
        <v>734</v>
      </c>
      <c r="B949" t="s">
        <v>185</v>
      </c>
      <c r="C949" t="s">
        <v>7</v>
      </c>
      <c r="D949" s="1">
        <v>1</v>
      </c>
      <c r="E949" s="1">
        <v>251374</v>
      </c>
    </row>
    <row r="950" spans="1:5">
      <c r="A950" t="s">
        <v>734</v>
      </c>
      <c r="B950" t="s">
        <v>185</v>
      </c>
      <c r="C950" t="s">
        <v>735</v>
      </c>
      <c r="D950" s="1">
        <v>1</v>
      </c>
      <c r="E950" s="1">
        <v>251374</v>
      </c>
    </row>
    <row r="951" spans="1:5">
      <c r="A951" t="s">
        <v>736</v>
      </c>
      <c r="B951" t="s">
        <v>6</v>
      </c>
      <c r="C951" t="s">
        <v>7</v>
      </c>
      <c r="D951" s="1">
        <v>1</v>
      </c>
      <c r="E951" s="1">
        <v>506955</v>
      </c>
    </row>
    <row r="952" spans="1:5">
      <c r="A952" t="s">
        <v>736</v>
      </c>
      <c r="B952" t="s">
        <v>319</v>
      </c>
      <c r="C952" t="s">
        <v>7</v>
      </c>
      <c r="D952" s="1">
        <v>1</v>
      </c>
      <c r="E952" s="1">
        <v>506955</v>
      </c>
    </row>
    <row r="953" spans="1:5">
      <c r="A953" t="s">
        <v>736</v>
      </c>
      <c r="B953" t="s">
        <v>319</v>
      </c>
      <c r="C953" t="s">
        <v>737</v>
      </c>
      <c r="D953" s="1">
        <v>1</v>
      </c>
      <c r="E953" s="1">
        <v>506955</v>
      </c>
    </row>
    <row r="954" spans="1:5">
      <c r="A954" t="s">
        <v>738</v>
      </c>
      <c r="B954" t="s">
        <v>6</v>
      </c>
      <c r="C954" t="s">
        <v>7</v>
      </c>
      <c r="D954" s="1">
        <v>1</v>
      </c>
      <c r="E954" s="1">
        <v>665237</v>
      </c>
    </row>
    <row r="955" spans="1:5">
      <c r="A955" t="s">
        <v>738</v>
      </c>
      <c r="B955" t="s">
        <v>194</v>
      </c>
      <c r="C955" t="s">
        <v>7</v>
      </c>
      <c r="D955" s="1">
        <v>1</v>
      </c>
      <c r="E955" s="1">
        <v>665237</v>
      </c>
    </row>
    <row r="956" spans="1:5">
      <c r="A956" t="s">
        <v>738</v>
      </c>
      <c r="B956" t="s">
        <v>194</v>
      </c>
      <c r="C956" t="s">
        <v>739</v>
      </c>
      <c r="D956" s="1">
        <v>1</v>
      </c>
      <c r="E956" s="1">
        <v>665237</v>
      </c>
    </row>
    <row r="957" spans="1:5">
      <c r="A957" t="s">
        <v>740</v>
      </c>
      <c r="B957" t="s">
        <v>6</v>
      </c>
      <c r="C957" t="s">
        <v>7</v>
      </c>
      <c r="D957" s="1">
        <v>1</v>
      </c>
      <c r="E957" s="1">
        <v>864152</v>
      </c>
    </row>
    <row r="958" spans="1:5">
      <c r="A958" t="s">
        <v>740</v>
      </c>
      <c r="B958" t="s">
        <v>175</v>
      </c>
      <c r="C958" t="s">
        <v>7</v>
      </c>
      <c r="D958" s="1">
        <v>1</v>
      </c>
      <c r="E958" s="1">
        <v>864152</v>
      </c>
    </row>
    <row r="959" spans="1:5">
      <c r="A959" t="s">
        <v>740</v>
      </c>
      <c r="B959" t="s">
        <v>175</v>
      </c>
      <c r="C959" t="s">
        <v>741</v>
      </c>
      <c r="D959" s="1">
        <v>1</v>
      </c>
      <c r="E959" s="1">
        <v>864152</v>
      </c>
    </row>
    <row r="960" spans="1:5">
      <c r="A960" t="s">
        <v>742</v>
      </c>
      <c r="B960" t="s">
        <v>6</v>
      </c>
      <c r="C960" t="s">
        <v>7</v>
      </c>
      <c r="D960" s="1">
        <v>1</v>
      </c>
      <c r="E960" s="1">
        <v>152795</v>
      </c>
    </row>
    <row r="961" spans="1:5">
      <c r="A961" t="s">
        <v>742</v>
      </c>
      <c r="B961" t="s">
        <v>390</v>
      </c>
      <c r="C961" t="s">
        <v>7</v>
      </c>
      <c r="D961" s="1">
        <v>1</v>
      </c>
      <c r="E961" s="1">
        <v>152795</v>
      </c>
    </row>
    <row r="962" spans="1:5">
      <c r="A962" t="s">
        <v>742</v>
      </c>
      <c r="B962" t="s">
        <v>390</v>
      </c>
      <c r="C962" t="s">
        <v>743</v>
      </c>
      <c r="D962" s="1">
        <v>1</v>
      </c>
      <c r="E962" s="1">
        <v>152795</v>
      </c>
    </row>
    <row r="963" spans="1:5">
      <c r="A963" t="s">
        <v>744</v>
      </c>
      <c r="B963" t="s">
        <v>6</v>
      </c>
      <c r="C963" t="s">
        <v>7</v>
      </c>
      <c r="D963" s="1">
        <v>1</v>
      </c>
      <c r="E963" s="1">
        <v>520564</v>
      </c>
    </row>
    <row r="964" spans="1:5">
      <c r="A964" t="s">
        <v>744</v>
      </c>
      <c r="B964" t="s">
        <v>11</v>
      </c>
      <c r="C964" t="s">
        <v>7</v>
      </c>
      <c r="D964" s="1">
        <v>1</v>
      </c>
      <c r="E964" s="1">
        <v>520564</v>
      </c>
    </row>
    <row r="965" spans="1:5">
      <c r="A965" t="s">
        <v>744</v>
      </c>
      <c r="B965" t="s">
        <v>11</v>
      </c>
      <c r="C965" t="s">
        <v>745</v>
      </c>
      <c r="D965" s="1">
        <v>1</v>
      </c>
      <c r="E965" s="1">
        <v>520564</v>
      </c>
    </row>
    <row r="966" spans="1:5">
      <c r="A966" t="s">
        <v>746</v>
      </c>
      <c r="B966" t="s">
        <v>6</v>
      </c>
      <c r="C966" t="s">
        <v>7</v>
      </c>
      <c r="D966" s="1">
        <v>1</v>
      </c>
      <c r="E966" s="1">
        <v>898836</v>
      </c>
    </row>
    <row r="967" spans="1:5">
      <c r="A967" t="s">
        <v>746</v>
      </c>
      <c r="B967" t="s">
        <v>552</v>
      </c>
      <c r="C967" t="s">
        <v>7</v>
      </c>
      <c r="D967" s="1">
        <v>1</v>
      </c>
      <c r="E967" s="1">
        <v>898836</v>
      </c>
    </row>
    <row r="968" spans="1:5">
      <c r="A968" t="s">
        <v>746</v>
      </c>
      <c r="B968" t="s">
        <v>552</v>
      </c>
      <c r="C968" t="s">
        <v>747</v>
      </c>
      <c r="D968" s="1">
        <v>1</v>
      </c>
      <c r="E968" s="1">
        <v>898836</v>
      </c>
    </row>
    <row r="969" spans="1:5">
      <c r="A969" t="s">
        <v>748</v>
      </c>
      <c r="B969" t="s">
        <v>6</v>
      </c>
      <c r="C969" t="s">
        <v>7</v>
      </c>
      <c r="D969" s="1">
        <v>1</v>
      </c>
      <c r="E969" s="1">
        <v>350587</v>
      </c>
    </row>
    <row r="970" spans="1:5">
      <c r="A970" t="s">
        <v>748</v>
      </c>
      <c r="B970" t="s">
        <v>141</v>
      </c>
      <c r="C970" t="s">
        <v>7</v>
      </c>
      <c r="D970" s="1">
        <v>1</v>
      </c>
      <c r="E970" s="1">
        <v>350587</v>
      </c>
    </row>
    <row r="971" spans="1:5">
      <c r="A971" t="s">
        <v>748</v>
      </c>
      <c r="B971" t="s">
        <v>141</v>
      </c>
      <c r="C971" t="s">
        <v>749</v>
      </c>
      <c r="D971" s="1">
        <v>1</v>
      </c>
      <c r="E971" s="1">
        <v>350587</v>
      </c>
    </row>
    <row r="972" spans="1:5">
      <c r="A972" t="s">
        <v>750</v>
      </c>
      <c r="B972" t="s">
        <v>6</v>
      </c>
      <c r="C972" t="s">
        <v>7</v>
      </c>
      <c r="D972" s="1">
        <v>1</v>
      </c>
      <c r="E972" s="1">
        <v>114519</v>
      </c>
    </row>
    <row r="973" spans="1:5">
      <c r="A973" t="s">
        <v>750</v>
      </c>
      <c r="B973" t="s">
        <v>34</v>
      </c>
      <c r="C973" t="s">
        <v>7</v>
      </c>
      <c r="D973" s="1">
        <v>1</v>
      </c>
      <c r="E973" s="1">
        <v>114519</v>
      </c>
    </row>
    <row r="974" spans="1:5">
      <c r="A974" t="s">
        <v>750</v>
      </c>
      <c r="B974" t="s">
        <v>34</v>
      </c>
      <c r="C974" t="s">
        <v>751</v>
      </c>
      <c r="D974" s="1">
        <v>1</v>
      </c>
      <c r="E974" s="1">
        <v>114519</v>
      </c>
    </row>
    <row r="975" spans="1:5">
      <c r="A975" t="s">
        <v>752</v>
      </c>
      <c r="B975" t="s">
        <v>6</v>
      </c>
      <c r="C975" t="s">
        <v>7</v>
      </c>
      <c r="D975" s="1">
        <v>1</v>
      </c>
      <c r="E975" s="1">
        <v>742245</v>
      </c>
    </row>
    <row r="976" spans="1:5">
      <c r="A976" t="s">
        <v>752</v>
      </c>
      <c r="B976" t="s">
        <v>147</v>
      </c>
      <c r="C976" t="s">
        <v>7</v>
      </c>
      <c r="D976" s="1">
        <v>1</v>
      </c>
      <c r="E976" s="1">
        <v>742245</v>
      </c>
    </row>
    <row r="977" spans="1:5">
      <c r="A977" t="s">
        <v>752</v>
      </c>
      <c r="B977" t="s">
        <v>147</v>
      </c>
      <c r="C977" t="s">
        <v>753</v>
      </c>
      <c r="D977" s="1">
        <v>1</v>
      </c>
      <c r="E977" s="1">
        <v>742245</v>
      </c>
    </row>
    <row r="978" spans="1:5">
      <c r="A978" t="s">
        <v>754</v>
      </c>
      <c r="B978" t="s">
        <v>6</v>
      </c>
      <c r="C978" t="s">
        <v>7</v>
      </c>
      <c r="D978" s="1">
        <v>1</v>
      </c>
      <c r="E978" s="1">
        <v>413619</v>
      </c>
    </row>
    <row r="979" spans="1:5">
      <c r="A979" t="s">
        <v>754</v>
      </c>
      <c r="B979" t="s">
        <v>88</v>
      </c>
      <c r="C979" t="s">
        <v>7</v>
      </c>
      <c r="D979" s="1">
        <v>1</v>
      </c>
      <c r="E979" s="1">
        <v>413619</v>
      </c>
    </row>
    <row r="980" spans="1:5">
      <c r="A980" t="s">
        <v>754</v>
      </c>
      <c r="B980" t="s">
        <v>88</v>
      </c>
      <c r="C980" t="s">
        <v>755</v>
      </c>
      <c r="D980" s="1">
        <v>1</v>
      </c>
      <c r="E980" s="1">
        <v>413619</v>
      </c>
    </row>
    <row r="981" spans="1:5">
      <c r="A981" t="s">
        <v>756</v>
      </c>
      <c r="B981" t="s">
        <v>6</v>
      </c>
      <c r="C981" t="s">
        <v>7</v>
      </c>
      <c r="D981" s="1">
        <v>1</v>
      </c>
      <c r="E981" s="1">
        <v>124763</v>
      </c>
    </row>
    <row r="982" spans="1:5">
      <c r="A982" t="s">
        <v>756</v>
      </c>
      <c r="B982" t="s">
        <v>116</v>
      </c>
      <c r="C982" t="s">
        <v>7</v>
      </c>
      <c r="D982" s="1">
        <v>1</v>
      </c>
      <c r="E982" s="1">
        <v>124763</v>
      </c>
    </row>
    <row r="983" spans="1:5">
      <c r="A983" t="s">
        <v>756</v>
      </c>
      <c r="B983" t="s">
        <v>116</v>
      </c>
      <c r="C983" t="s">
        <v>757</v>
      </c>
      <c r="D983" s="1">
        <v>1</v>
      </c>
      <c r="E983" s="1">
        <v>124763</v>
      </c>
    </row>
    <row r="984" spans="1:5">
      <c r="A984" t="s">
        <v>758</v>
      </c>
      <c r="B984" t="s">
        <v>6</v>
      </c>
      <c r="C984" t="s">
        <v>7</v>
      </c>
      <c r="D984" s="1">
        <v>1</v>
      </c>
      <c r="E984" s="1">
        <v>610965</v>
      </c>
    </row>
    <row r="985" spans="1:5">
      <c r="A985" t="s">
        <v>758</v>
      </c>
      <c r="B985" t="s">
        <v>247</v>
      </c>
      <c r="C985" t="s">
        <v>7</v>
      </c>
      <c r="D985" s="1">
        <v>1</v>
      </c>
      <c r="E985" s="1">
        <v>610965</v>
      </c>
    </row>
    <row r="986" spans="1:5">
      <c r="A986" t="s">
        <v>758</v>
      </c>
      <c r="B986" t="s">
        <v>247</v>
      </c>
      <c r="C986" t="s">
        <v>759</v>
      </c>
      <c r="D986" s="1">
        <v>1</v>
      </c>
      <c r="E986" s="1">
        <v>610965</v>
      </c>
    </row>
    <row r="987" spans="1:5">
      <c r="A987" t="s">
        <v>760</v>
      </c>
      <c r="B987" t="s">
        <v>6</v>
      </c>
      <c r="C987" t="s">
        <v>7</v>
      </c>
      <c r="D987" s="1">
        <v>1</v>
      </c>
      <c r="E987" s="1">
        <v>819896</v>
      </c>
    </row>
    <row r="988" spans="1:5">
      <c r="A988" t="s">
        <v>760</v>
      </c>
      <c r="B988" t="s">
        <v>60</v>
      </c>
      <c r="C988" t="s">
        <v>7</v>
      </c>
      <c r="D988" s="1">
        <v>1</v>
      </c>
      <c r="E988" s="1">
        <v>819896</v>
      </c>
    </row>
    <row r="989" spans="1:5">
      <c r="A989" t="s">
        <v>760</v>
      </c>
      <c r="B989" t="s">
        <v>60</v>
      </c>
      <c r="C989" t="s">
        <v>761</v>
      </c>
      <c r="D989" s="1">
        <v>1</v>
      </c>
      <c r="E989" s="1">
        <v>819896</v>
      </c>
    </row>
    <row r="990" spans="1:5">
      <c r="A990" t="s">
        <v>762</v>
      </c>
      <c r="B990" t="s">
        <v>6</v>
      </c>
      <c r="C990" t="s">
        <v>7</v>
      </c>
      <c r="D990" s="1">
        <v>1</v>
      </c>
      <c r="E990" s="1">
        <v>876934</v>
      </c>
    </row>
    <row r="991" spans="1:5">
      <c r="A991" t="s">
        <v>762</v>
      </c>
      <c r="B991" t="s">
        <v>282</v>
      </c>
      <c r="C991" t="s">
        <v>7</v>
      </c>
      <c r="D991" s="1">
        <v>1</v>
      </c>
      <c r="E991" s="1">
        <v>876934</v>
      </c>
    </row>
    <row r="992" spans="1:5">
      <c r="A992" t="s">
        <v>762</v>
      </c>
      <c r="B992" t="s">
        <v>282</v>
      </c>
      <c r="C992" t="s">
        <v>763</v>
      </c>
      <c r="D992" s="1">
        <v>1</v>
      </c>
      <c r="E992" s="1">
        <v>876934</v>
      </c>
    </row>
    <row r="993" spans="1:5">
      <c r="A993" t="s">
        <v>764</v>
      </c>
      <c r="B993" t="s">
        <v>6</v>
      </c>
      <c r="C993" t="s">
        <v>7</v>
      </c>
      <c r="D993" s="1">
        <v>1</v>
      </c>
      <c r="E993" s="1">
        <v>315316</v>
      </c>
    </row>
    <row r="994" spans="1:5">
      <c r="A994" t="s">
        <v>764</v>
      </c>
      <c r="B994" t="s">
        <v>650</v>
      </c>
      <c r="C994" t="s">
        <v>7</v>
      </c>
      <c r="D994" s="1">
        <v>1</v>
      </c>
      <c r="E994" s="1">
        <v>315316</v>
      </c>
    </row>
    <row r="995" spans="1:5">
      <c r="A995" t="s">
        <v>764</v>
      </c>
      <c r="B995" t="s">
        <v>650</v>
      </c>
      <c r="C995" t="s">
        <v>765</v>
      </c>
      <c r="D995" s="1">
        <v>1</v>
      </c>
      <c r="E995" s="1">
        <v>315316</v>
      </c>
    </row>
    <row r="996" spans="1:5">
      <c r="A996" t="s">
        <v>766</v>
      </c>
      <c r="B996" t="s">
        <v>6</v>
      </c>
      <c r="C996" t="s">
        <v>7</v>
      </c>
      <c r="D996" s="1">
        <v>1</v>
      </c>
      <c r="E996" s="1">
        <v>31933</v>
      </c>
    </row>
    <row r="997" spans="1:5">
      <c r="A997" t="s">
        <v>766</v>
      </c>
      <c r="B997" t="s">
        <v>254</v>
      </c>
      <c r="C997" t="s">
        <v>7</v>
      </c>
      <c r="D997" s="1">
        <v>1</v>
      </c>
      <c r="E997" s="1">
        <v>31933</v>
      </c>
    </row>
    <row r="998" spans="1:5">
      <c r="A998" t="s">
        <v>766</v>
      </c>
      <c r="B998" t="s">
        <v>254</v>
      </c>
      <c r="C998" t="s">
        <v>767</v>
      </c>
      <c r="D998" s="1">
        <v>1</v>
      </c>
      <c r="E998" s="1">
        <v>31933</v>
      </c>
    </row>
    <row r="999" spans="1:5">
      <c r="A999" t="s">
        <v>768</v>
      </c>
      <c r="B999" t="s">
        <v>6</v>
      </c>
      <c r="C999" t="s">
        <v>7</v>
      </c>
      <c r="D999" s="1">
        <v>1</v>
      </c>
      <c r="E999" s="1">
        <v>836982</v>
      </c>
    </row>
    <row r="1000" spans="1:5">
      <c r="A1000" t="s">
        <v>768</v>
      </c>
      <c r="B1000" t="s">
        <v>205</v>
      </c>
      <c r="C1000" t="s">
        <v>7</v>
      </c>
      <c r="D1000" s="1">
        <v>1</v>
      </c>
      <c r="E1000" s="1">
        <v>836982</v>
      </c>
    </row>
    <row r="1001" spans="1:5">
      <c r="A1001" t="s">
        <v>768</v>
      </c>
      <c r="B1001" t="s">
        <v>205</v>
      </c>
      <c r="C1001" t="s">
        <v>769</v>
      </c>
      <c r="D1001" s="1">
        <v>1</v>
      </c>
      <c r="E1001" s="1">
        <v>836982</v>
      </c>
    </row>
    <row r="1002" spans="1:5">
      <c r="A1002" t="s">
        <v>770</v>
      </c>
      <c r="B1002" t="s">
        <v>6</v>
      </c>
      <c r="C1002" t="s">
        <v>7</v>
      </c>
      <c r="D1002" s="1">
        <v>1</v>
      </c>
      <c r="E1002" s="1">
        <v>187352</v>
      </c>
    </row>
    <row r="1003" spans="1:5">
      <c r="A1003" t="s">
        <v>770</v>
      </c>
      <c r="B1003" t="s">
        <v>259</v>
      </c>
      <c r="C1003" t="s">
        <v>7</v>
      </c>
      <c r="D1003" s="1">
        <v>1</v>
      </c>
      <c r="E1003" s="1">
        <v>187352</v>
      </c>
    </row>
    <row r="1004" spans="1:5">
      <c r="A1004" t="s">
        <v>770</v>
      </c>
      <c r="B1004" t="s">
        <v>259</v>
      </c>
      <c r="C1004" t="s">
        <v>771</v>
      </c>
      <c r="D1004" s="1">
        <v>1</v>
      </c>
      <c r="E1004" s="1">
        <v>187352</v>
      </c>
    </row>
    <row r="1005" spans="1:5">
      <c r="A1005" t="s">
        <v>772</v>
      </c>
      <c r="B1005" t="s">
        <v>6</v>
      </c>
      <c r="C1005" t="s">
        <v>7</v>
      </c>
      <c r="D1005" s="1">
        <v>1</v>
      </c>
      <c r="E1005" s="1">
        <v>977124</v>
      </c>
    </row>
    <row r="1006" spans="1:5">
      <c r="A1006" t="s">
        <v>772</v>
      </c>
      <c r="B1006" t="s">
        <v>34</v>
      </c>
      <c r="C1006" t="s">
        <v>7</v>
      </c>
      <c r="D1006" s="1">
        <v>1</v>
      </c>
      <c r="E1006" s="1">
        <v>977124</v>
      </c>
    </row>
    <row r="1007" spans="1:5">
      <c r="A1007" t="s">
        <v>772</v>
      </c>
      <c r="B1007" t="s">
        <v>34</v>
      </c>
      <c r="C1007" t="s">
        <v>773</v>
      </c>
      <c r="D1007" s="1">
        <v>1</v>
      </c>
      <c r="E1007" s="1">
        <v>977124</v>
      </c>
    </row>
    <row r="1008" spans="1:5">
      <c r="A1008" t="s">
        <v>774</v>
      </c>
      <c r="B1008" t="s">
        <v>6</v>
      </c>
      <c r="C1008" t="s">
        <v>7</v>
      </c>
      <c r="D1008" s="1">
        <v>1</v>
      </c>
      <c r="E1008" s="1">
        <v>859389</v>
      </c>
    </row>
    <row r="1009" spans="1:5">
      <c r="A1009" t="s">
        <v>774</v>
      </c>
      <c r="B1009" t="s">
        <v>271</v>
      </c>
      <c r="C1009" t="s">
        <v>7</v>
      </c>
      <c r="D1009" s="1">
        <v>1</v>
      </c>
      <c r="E1009" s="1">
        <v>859389</v>
      </c>
    </row>
    <row r="1010" spans="1:5">
      <c r="A1010" t="s">
        <v>774</v>
      </c>
      <c r="B1010" t="s">
        <v>271</v>
      </c>
      <c r="C1010" t="s">
        <v>775</v>
      </c>
      <c r="D1010" s="1">
        <v>1</v>
      </c>
      <c r="E1010" s="1">
        <v>859389</v>
      </c>
    </row>
    <row r="1011" spans="1:5">
      <c r="A1011" t="s">
        <v>776</v>
      </c>
      <c r="B1011" t="s">
        <v>6</v>
      </c>
      <c r="C1011" t="s">
        <v>7</v>
      </c>
      <c r="D1011" s="1">
        <v>1</v>
      </c>
      <c r="E1011" s="1">
        <v>715861</v>
      </c>
    </row>
    <row r="1012" spans="1:5">
      <c r="A1012" t="s">
        <v>776</v>
      </c>
      <c r="B1012" t="s">
        <v>127</v>
      </c>
      <c r="C1012" t="s">
        <v>7</v>
      </c>
      <c r="D1012" s="1">
        <v>1</v>
      </c>
      <c r="E1012" s="1">
        <v>715861</v>
      </c>
    </row>
    <row r="1013" spans="1:5">
      <c r="A1013" t="s">
        <v>776</v>
      </c>
      <c r="B1013" t="s">
        <v>127</v>
      </c>
      <c r="C1013" t="s">
        <v>777</v>
      </c>
      <c r="D1013" s="1">
        <v>1</v>
      </c>
      <c r="E1013" s="1">
        <v>715861</v>
      </c>
    </row>
    <row r="1014" spans="1:5">
      <c r="A1014" t="s">
        <v>778</v>
      </c>
      <c r="B1014" t="s">
        <v>6</v>
      </c>
      <c r="C1014" t="s">
        <v>7</v>
      </c>
      <c r="D1014" s="1">
        <v>1</v>
      </c>
      <c r="E1014" s="1">
        <v>55749</v>
      </c>
    </row>
    <row r="1015" spans="1:5">
      <c r="A1015" t="s">
        <v>778</v>
      </c>
      <c r="B1015" t="s">
        <v>22</v>
      </c>
      <c r="C1015" t="s">
        <v>7</v>
      </c>
      <c r="D1015" s="1">
        <v>1</v>
      </c>
      <c r="E1015" s="1">
        <v>55749</v>
      </c>
    </row>
    <row r="1016" spans="1:5">
      <c r="A1016" t="s">
        <v>778</v>
      </c>
      <c r="B1016" t="s">
        <v>22</v>
      </c>
      <c r="C1016" t="s">
        <v>779</v>
      </c>
      <c r="D1016" s="1">
        <v>1</v>
      </c>
      <c r="E1016" s="1">
        <v>55749</v>
      </c>
    </row>
    <row r="1017" spans="1:5">
      <c r="A1017" t="s">
        <v>780</v>
      </c>
      <c r="B1017" t="s">
        <v>6</v>
      </c>
      <c r="C1017" t="s">
        <v>7</v>
      </c>
      <c r="D1017" s="1">
        <v>1</v>
      </c>
      <c r="E1017" s="1">
        <v>751343</v>
      </c>
    </row>
    <row r="1018" spans="1:5">
      <c r="A1018" t="s">
        <v>780</v>
      </c>
      <c r="B1018" t="s">
        <v>470</v>
      </c>
      <c r="C1018" t="s">
        <v>7</v>
      </c>
      <c r="D1018" s="1">
        <v>1</v>
      </c>
      <c r="E1018" s="1">
        <v>751343</v>
      </c>
    </row>
    <row r="1019" spans="1:5">
      <c r="A1019" t="s">
        <v>780</v>
      </c>
      <c r="B1019" t="s">
        <v>470</v>
      </c>
      <c r="C1019" t="s">
        <v>781</v>
      </c>
      <c r="D1019" s="1">
        <v>1</v>
      </c>
      <c r="E1019" s="1">
        <v>751343</v>
      </c>
    </row>
    <row r="1020" spans="1:5">
      <c r="A1020" t="s">
        <v>782</v>
      </c>
      <c r="B1020" t="s">
        <v>6</v>
      </c>
      <c r="C1020" t="s">
        <v>7</v>
      </c>
      <c r="D1020" s="1">
        <v>1</v>
      </c>
      <c r="E1020" s="1">
        <v>330190</v>
      </c>
    </row>
    <row r="1021" spans="1:5">
      <c r="A1021" t="s">
        <v>782</v>
      </c>
      <c r="B1021" t="s">
        <v>191</v>
      </c>
      <c r="C1021" t="s">
        <v>7</v>
      </c>
      <c r="D1021" s="1">
        <v>1</v>
      </c>
      <c r="E1021" s="1">
        <v>330190</v>
      </c>
    </row>
    <row r="1022" spans="1:5">
      <c r="A1022" t="s">
        <v>782</v>
      </c>
      <c r="B1022" t="s">
        <v>191</v>
      </c>
      <c r="C1022" t="s">
        <v>783</v>
      </c>
      <c r="D1022" s="1">
        <v>1</v>
      </c>
      <c r="E1022" s="1">
        <v>330190</v>
      </c>
    </row>
    <row r="1023" spans="1:5">
      <c r="A1023" t="s">
        <v>784</v>
      </c>
      <c r="B1023" t="s">
        <v>6</v>
      </c>
      <c r="C1023" t="s">
        <v>7</v>
      </c>
      <c r="D1023" s="1">
        <v>2</v>
      </c>
      <c r="E1023" s="1">
        <v>154621</v>
      </c>
    </row>
    <row r="1024" spans="1:5">
      <c r="A1024" t="s">
        <v>784</v>
      </c>
      <c r="B1024" t="s">
        <v>130</v>
      </c>
      <c r="C1024" t="s">
        <v>7</v>
      </c>
      <c r="D1024" s="1">
        <v>2</v>
      </c>
      <c r="E1024" s="1">
        <v>154621</v>
      </c>
    </row>
    <row r="1025" spans="1:5">
      <c r="A1025" t="s">
        <v>784</v>
      </c>
      <c r="B1025" t="s">
        <v>130</v>
      </c>
      <c r="C1025" t="s">
        <v>785</v>
      </c>
      <c r="D1025" s="1">
        <v>2</v>
      </c>
      <c r="E1025" s="1">
        <v>154621</v>
      </c>
    </row>
    <row r="1026" spans="1:5">
      <c r="A1026" t="s">
        <v>786</v>
      </c>
      <c r="B1026" t="s">
        <v>6</v>
      </c>
      <c r="C1026" t="s">
        <v>7</v>
      </c>
      <c r="D1026" s="1">
        <v>2</v>
      </c>
      <c r="E1026" s="1">
        <v>81422</v>
      </c>
    </row>
    <row r="1027" spans="1:5">
      <c r="A1027" t="s">
        <v>786</v>
      </c>
      <c r="B1027" t="s">
        <v>213</v>
      </c>
      <c r="C1027" t="s">
        <v>7</v>
      </c>
      <c r="D1027" s="1">
        <v>2</v>
      </c>
      <c r="E1027" s="1">
        <v>81422</v>
      </c>
    </row>
    <row r="1028" spans="1:5">
      <c r="A1028" t="s">
        <v>786</v>
      </c>
      <c r="B1028" t="s">
        <v>213</v>
      </c>
      <c r="C1028" t="s">
        <v>787</v>
      </c>
      <c r="D1028" s="1">
        <v>2</v>
      </c>
      <c r="E1028" s="1">
        <v>81422</v>
      </c>
    </row>
    <row r="1029" spans="1:5">
      <c r="A1029" t="s">
        <v>788</v>
      </c>
      <c r="B1029" t="s">
        <v>6</v>
      </c>
      <c r="C1029" t="s">
        <v>7</v>
      </c>
      <c r="D1029" s="1">
        <v>2</v>
      </c>
      <c r="E1029" s="1">
        <v>667015</v>
      </c>
    </row>
    <row r="1030" spans="1:5">
      <c r="A1030" t="s">
        <v>788</v>
      </c>
      <c r="B1030" t="s">
        <v>34</v>
      </c>
      <c r="C1030" t="s">
        <v>7</v>
      </c>
      <c r="D1030" s="1">
        <v>2</v>
      </c>
      <c r="E1030" s="1">
        <v>667015</v>
      </c>
    </row>
    <row r="1031" spans="1:5">
      <c r="A1031" t="s">
        <v>788</v>
      </c>
      <c r="B1031" t="s">
        <v>34</v>
      </c>
      <c r="C1031" t="s">
        <v>789</v>
      </c>
      <c r="D1031" s="1">
        <v>2</v>
      </c>
      <c r="E1031" s="1">
        <v>667015</v>
      </c>
    </row>
    <row r="1032" spans="1:5">
      <c r="A1032" t="s">
        <v>790</v>
      </c>
      <c r="B1032" t="s">
        <v>6</v>
      </c>
      <c r="C1032" t="s">
        <v>7</v>
      </c>
      <c r="D1032" s="1">
        <v>2</v>
      </c>
      <c r="E1032" s="1">
        <v>674882</v>
      </c>
    </row>
    <row r="1033" spans="1:5">
      <c r="A1033" t="s">
        <v>790</v>
      </c>
      <c r="B1033" t="s">
        <v>552</v>
      </c>
      <c r="C1033" t="s">
        <v>7</v>
      </c>
      <c r="D1033" s="1">
        <v>2</v>
      </c>
      <c r="E1033" s="1">
        <v>674882</v>
      </c>
    </row>
    <row r="1034" spans="1:5">
      <c r="A1034" t="s">
        <v>790</v>
      </c>
      <c r="B1034" t="s">
        <v>552</v>
      </c>
      <c r="C1034" t="s">
        <v>791</v>
      </c>
      <c r="D1034" s="1">
        <v>2</v>
      </c>
      <c r="E1034" s="1">
        <v>674882</v>
      </c>
    </row>
    <row r="1035" spans="1:5">
      <c r="A1035" t="s">
        <v>792</v>
      </c>
      <c r="B1035" t="s">
        <v>6</v>
      </c>
      <c r="C1035" t="s">
        <v>7</v>
      </c>
      <c r="D1035" s="1">
        <v>2</v>
      </c>
      <c r="E1035" s="1">
        <v>575181</v>
      </c>
    </row>
    <row r="1036" spans="1:5">
      <c r="A1036" t="s">
        <v>792</v>
      </c>
      <c r="B1036" t="s">
        <v>434</v>
      </c>
      <c r="C1036" t="s">
        <v>7</v>
      </c>
      <c r="D1036" s="1">
        <v>2</v>
      </c>
      <c r="E1036" s="1">
        <v>575181</v>
      </c>
    </row>
    <row r="1037" spans="1:5">
      <c r="A1037" t="s">
        <v>792</v>
      </c>
      <c r="B1037" t="s">
        <v>434</v>
      </c>
      <c r="C1037" t="s">
        <v>793</v>
      </c>
      <c r="D1037" s="1">
        <v>2</v>
      </c>
      <c r="E1037" s="1">
        <v>575181</v>
      </c>
    </row>
    <row r="1038" spans="1:5">
      <c r="A1038" t="s">
        <v>794</v>
      </c>
      <c r="B1038" t="s">
        <v>6</v>
      </c>
      <c r="C1038" t="s">
        <v>7</v>
      </c>
      <c r="D1038" s="1">
        <v>2</v>
      </c>
      <c r="E1038" s="1">
        <v>635276</v>
      </c>
    </row>
    <row r="1039" spans="1:5">
      <c r="A1039" t="s">
        <v>794</v>
      </c>
      <c r="B1039" t="s">
        <v>332</v>
      </c>
      <c r="C1039" t="s">
        <v>7</v>
      </c>
      <c r="D1039" s="1">
        <v>2</v>
      </c>
      <c r="E1039" s="1">
        <v>635276</v>
      </c>
    </row>
    <row r="1040" spans="1:5">
      <c r="A1040" t="s">
        <v>794</v>
      </c>
      <c r="B1040" t="s">
        <v>332</v>
      </c>
      <c r="C1040" t="s">
        <v>795</v>
      </c>
      <c r="D1040" s="1">
        <v>2</v>
      </c>
      <c r="E1040" s="1">
        <v>635276</v>
      </c>
    </row>
    <row r="1041" spans="1:5">
      <c r="A1041" t="s">
        <v>796</v>
      </c>
      <c r="B1041" t="s">
        <v>6</v>
      </c>
      <c r="C1041" t="s">
        <v>7</v>
      </c>
      <c r="D1041" s="1">
        <v>2</v>
      </c>
      <c r="E1041" s="1">
        <v>475363</v>
      </c>
    </row>
    <row r="1042" spans="1:5">
      <c r="A1042" t="s">
        <v>796</v>
      </c>
      <c r="B1042" t="s">
        <v>226</v>
      </c>
      <c r="C1042" t="s">
        <v>7</v>
      </c>
      <c r="D1042" s="1">
        <v>2</v>
      </c>
      <c r="E1042" s="1">
        <v>475363</v>
      </c>
    </row>
    <row r="1043" spans="1:5">
      <c r="A1043" t="s">
        <v>796</v>
      </c>
      <c r="B1043" t="s">
        <v>226</v>
      </c>
      <c r="C1043" t="s">
        <v>797</v>
      </c>
      <c r="D1043" s="1">
        <v>2</v>
      </c>
      <c r="E1043" s="1">
        <v>475363</v>
      </c>
    </row>
    <row r="1044" spans="1:5">
      <c r="A1044" t="s">
        <v>798</v>
      </c>
      <c r="B1044" t="s">
        <v>6</v>
      </c>
      <c r="C1044" t="s">
        <v>7</v>
      </c>
      <c r="D1044" s="1">
        <v>2</v>
      </c>
      <c r="E1044" s="1">
        <v>561025</v>
      </c>
    </row>
    <row r="1045" spans="1:5">
      <c r="A1045" t="s">
        <v>798</v>
      </c>
      <c r="B1045" t="s">
        <v>322</v>
      </c>
      <c r="C1045" t="s">
        <v>7</v>
      </c>
      <c r="D1045" s="1">
        <v>2</v>
      </c>
      <c r="E1045" s="1">
        <v>561025</v>
      </c>
    </row>
    <row r="1046" spans="1:5">
      <c r="A1046" t="s">
        <v>798</v>
      </c>
      <c r="B1046" t="s">
        <v>322</v>
      </c>
      <c r="C1046" t="s">
        <v>799</v>
      </c>
      <c r="D1046" s="1">
        <v>2</v>
      </c>
      <c r="E1046" s="1">
        <v>561025</v>
      </c>
    </row>
    <row r="1047" spans="1:5">
      <c r="A1047" t="s">
        <v>800</v>
      </c>
      <c r="B1047" t="s">
        <v>6</v>
      </c>
      <c r="C1047" t="s">
        <v>7</v>
      </c>
      <c r="D1047" s="1">
        <v>2</v>
      </c>
      <c r="E1047" s="1">
        <v>342839</v>
      </c>
    </row>
    <row r="1048" spans="1:5">
      <c r="A1048" t="s">
        <v>800</v>
      </c>
      <c r="B1048" t="s">
        <v>626</v>
      </c>
      <c r="C1048" t="s">
        <v>7</v>
      </c>
      <c r="D1048" s="1">
        <v>2</v>
      </c>
      <c r="E1048" s="1">
        <v>342839</v>
      </c>
    </row>
    <row r="1049" spans="1:5">
      <c r="A1049" t="s">
        <v>800</v>
      </c>
      <c r="B1049" t="s">
        <v>626</v>
      </c>
      <c r="C1049" t="s">
        <v>801</v>
      </c>
      <c r="D1049" s="1">
        <v>2</v>
      </c>
      <c r="E1049" s="1">
        <v>342839</v>
      </c>
    </row>
    <row r="1050" spans="1:5">
      <c r="A1050" t="s">
        <v>802</v>
      </c>
      <c r="B1050" t="s">
        <v>6</v>
      </c>
      <c r="C1050" t="s">
        <v>7</v>
      </c>
      <c r="D1050" s="1">
        <v>2</v>
      </c>
      <c r="E1050" s="1">
        <v>903947</v>
      </c>
    </row>
    <row r="1051" spans="1:5">
      <c r="A1051" t="s">
        <v>802</v>
      </c>
      <c r="B1051" t="s">
        <v>329</v>
      </c>
      <c r="C1051" t="s">
        <v>7</v>
      </c>
      <c r="D1051" s="1">
        <v>2</v>
      </c>
      <c r="E1051" s="1">
        <v>903947</v>
      </c>
    </row>
    <row r="1052" spans="1:5">
      <c r="A1052" t="s">
        <v>802</v>
      </c>
      <c r="B1052" t="s">
        <v>329</v>
      </c>
      <c r="C1052" t="s">
        <v>803</v>
      </c>
      <c r="D1052" s="1">
        <v>2</v>
      </c>
      <c r="E1052" s="1">
        <v>903947</v>
      </c>
    </row>
    <row r="1053" spans="1:5">
      <c r="A1053" t="s">
        <v>804</v>
      </c>
      <c r="B1053" t="s">
        <v>6</v>
      </c>
      <c r="C1053" t="s">
        <v>7</v>
      </c>
      <c r="D1053" s="1">
        <v>2</v>
      </c>
      <c r="E1053" s="1">
        <v>588270</v>
      </c>
    </row>
    <row r="1054" spans="1:5">
      <c r="A1054" t="s">
        <v>804</v>
      </c>
      <c r="B1054" t="s">
        <v>162</v>
      </c>
      <c r="C1054" t="s">
        <v>7</v>
      </c>
      <c r="D1054" s="1">
        <v>2</v>
      </c>
      <c r="E1054" s="1">
        <v>588270</v>
      </c>
    </row>
    <row r="1055" spans="1:5">
      <c r="A1055" t="s">
        <v>804</v>
      </c>
      <c r="B1055" t="s">
        <v>162</v>
      </c>
      <c r="C1055" t="s">
        <v>805</v>
      </c>
      <c r="D1055" s="1">
        <v>2</v>
      </c>
      <c r="E1055" s="1">
        <v>588270</v>
      </c>
    </row>
    <row r="1056" spans="1:5">
      <c r="A1056" t="s">
        <v>806</v>
      </c>
      <c r="B1056" t="s">
        <v>6</v>
      </c>
      <c r="C1056" t="s">
        <v>7</v>
      </c>
      <c r="D1056" s="1">
        <v>2</v>
      </c>
      <c r="E1056" s="1">
        <v>581182</v>
      </c>
    </row>
    <row r="1057" spans="1:5">
      <c r="A1057" t="s">
        <v>806</v>
      </c>
      <c r="B1057" t="s">
        <v>107</v>
      </c>
      <c r="C1057" t="s">
        <v>7</v>
      </c>
      <c r="D1057" s="1">
        <v>2</v>
      </c>
      <c r="E1057" s="1">
        <v>581182</v>
      </c>
    </row>
    <row r="1058" spans="1:5">
      <c r="A1058" t="s">
        <v>806</v>
      </c>
      <c r="B1058" t="s">
        <v>107</v>
      </c>
      <c r="C1058" t="s">
        <v>807</v>
      </c>
      <c r="D1058" s="1">
        <v>2</v>
      </c>
      <c r="E1058" s="1">
        <v>581182</v>
      </c>
    </row>
    <row r="1059" spans="1:5">
      <c r="A1059" t="s">
        <v>808</v>
      </c>
      <c r="B1059" t="s">
        <v>6</v>
      </c>
      <c r="C1059" t="s">
        <v>7</v>
      </c>
      <c r="D1059" s="1">
        <v>2</v>
      </c>
      <c r="E1059" s="1">
        <v>644296</v>
      </c>
    </row>
    <row r="1060" spans="1:5">
      <c r="A1060" t="s">
        <v>808</v>
      </c>
      <c r="B1060" t="s">
        <v>329</v>
      </c>
      <c r="C1060" t="s">
        <v>7</v>
      </c>
      <c r="D1060" s="1">
        <v>2</v>
      </c>
      <c r="E1060" s="1">
        <v>644296</v>
      </c>
    </row>
    <row r="1061" spans="1:5">
      <c r="A1061" t="s">
        <v>808</v>
      </c>
      <c r="B1061" t="s">
        <v>329</v>
      </c>
      <c r="C1061" t="s">
        <v>809</v>
      </c>
      <c r="D1061" s="1">
        <v>2</v>
      </c>
      <c r="E1061" s="1">
        <v>644296</v>
      </c>
    </row>
    <row r="1062" spans="1:5">
      <c r="A1062" t="s">
        <v>810</v>
      </c>
      <c r="B1062" t="s">
        <v>6</v>
      </c>
      <c r="C1062" t="s">
        <v>7</v>
      </c>
      <c r="D1062" s="1">
        <v>2</v>
      </c>
      <c r="E1062" s="1">
        <v>744619</v>
      </c>
    </row>
    <row r="1063" spans="1:5">
      <c r="A1063" t="s">
        <v>810</v>
      </c>
      <c r="B1063" t="s">
        <v>8</v>
      </c>
      <c r="C1063" t="s">
        <v>7</v>
      </c>
      <c r="D1063" s="1">
        <v>2</v>
      </c>
      <c r="E1063" s="1">
        <v>744619</v>
      </c>
    </row>
    <row r="1064" spans="1:5">
      <c r="A1064" t="s">
        <v>810</v>
      </c>
      <c r="B1064" t="s">
        <v>8</v>
      </c>
      <c r="C1064" t="s">
        <v>811</v>
      </c>
      <c r="D1064" s="1">
        <v>2</v>
      </c>
      <c r="E1064" s="1">
        <v>744619</v>
      </c>
    </row>
    <row r="1065" spans="1:5">
      <c r="A1065" t="s">
        <v>812</v>
      </c>
      <c r="B1065" t="s">
        <v>6</v>
      </c>
      <c r="C1065" t="s">
        <v>7</v>
      </c>
      <c r="D1065" s="1">
        <v>2</v>
      </c>
      <c r="E1065" s="1">
        <v>567310</v>
      </c>
    </row>
    <row r="1066" spans="1:5">
      <c r="A1066" t="s">
        <v>812</v>
      </c>
      <c r="B1066" t="s">
        <v>136</v>
      </c>
      <c r="C1066" t="s">
        <v>7</v>
      </c>
      <c r="D1066" s="1">
        <v>2</v>
      </c>
      <c r="E1066" s="1">
        <v>567310</v>
      </c>
    </row>
    <row r="1067" spans="1:5">
      <c r="A1067" t="s">
        <v>812</v>
      </c>
      <c r="B1067" t="s">
        <v>136</v>
      </c>
      <c r="C1067" t="s">
        <v>813</v>
      </c>
      <c r="D1067" s="1">
        <v>2</v>
      </c>
      <c r="E1067" s="1">
        <v>567310</v>
      </c>
    </row>
    <row r="1068" spans="1:5">
      <c r="A1068" t="s">
        <v>814</v>
      </c>
      <c r="B1068" t="s">
        <v>6</v>
      </c>
      <c r="C1068" t="s">
        <v>7</v>
      </c>
      <c r="D1068" s="1">
        <v>2</v>
      </c>
      <c r="E1068" s="1">
        <v>471022</v>
      </c>
    </row>
    <row r="1069" spans="1:5">
      <c r="A1069" t="s">
        <v>814</v>
      </c>
      <c r="B1069" t="s">
        <v>390</v>
      </c>
      <c r="C1069" t="s">
        <v>7</v>
      </c>
      <c r="D1069" s="1">
        <v>2</v>
      </c>
      <c r="E1069" s="1">
        <v>471022</v>
      </c>
    </row>
    <row r="1070" spans="1:5">
      <c r="A1070" t="s">
        <v>814</v>
      </c>
      <c r="B1070" t="s">
        <v>390</v>
      </c>
      <c r="C1070" t="s">
        <v>815</v>
      </c>
      <c r="D1070" s="1">
        <v>2</v>
      </c>
      <c r="E1070" s="1">
        <v>471022</v>
      </c>
    </row>
    <row r="1071" spans="1:5">
      <c r="A1071" t="s">
        <v>816</v>
      </c>
      <c r="B1071" t="s">
        <v>6</v>
      </c>
      <c r="C1071" t="s">
        <v>7</v>
      </c>
      <c r="D1071" s="1">
        <v>2</v>
      </c>
      <c r="E1071" s="1">
        <v>467276</v>
      </c>
    </row>
    <row r="1072" spans="1:5">
      <c r="A1072" t="s">
        <v>816</v>
      </c>
      <c r="B1072" t="s">
        <v>470</v>
      </c>
      <c r="C1072" t="s">
        <v>7</v>
      </c>
      <c r="D1072" s="1">
        <v>2</v>
      </c>
      <c r="E1072" s="1">
        <v>467276</v>
      </c>
    </row>
    <row r="1073" spans="1:5">
      <c r="A1073" t="s">
        <v>816</v>
      </c>
      <c r="B1073" t="s">
        <v>470</v>
      </c>
      <c r="C1073" t="s">
        <v>817</v>
      </c>
      <c r="D1073" s="1">
        <v>2</v>
      </c>
      <c r="E1073" s="1">
        <v>467276</v>
      </c>
    </row>
    <row r="1074" spans="1:5">
      <c r="A1074" t="s">
        <v>818</v>
      </c>
      <c r="B1074" t="s">
        <v>6</v>
      </c>
      <c r="C1074" t="s">
        <v>7</v>
      </c>
      <c r="D1074" s="1">
        <v>2</v>
      </c>
      <c r="E1074" s="1">
        <v>582340</v>
      </c>
    </row>
    <row r="1075" spans="1:5">
      <c r="A1075" t="s">
        <v>818</v>
      </c>
      <c r="B1075" t="s">
        <v>470</v>
      </c>
      <c r="C1075" t="s">
        <v>7</v>
      </c>
      <c r="D1075" s="1">
        <v>2</v>
      </c>
      <c r="E1075" s="1">
        <v>582340</v>
      </c>
    </row>
    <row r="1076" spans="1:5">
      <c r="A1076" t="s">
        <v>818</v>
      </c>
      <c r="B1076" t="s">
        <v>470</v>
      </c>
      <c r="C1076" t="s">
        <v>819</v>
      </c>
      <c r="D1076" s="1">
        <v>2</v>
      </c>
      <c r="E1076" s="1">
        <v>582340</v>
      </c>
    </row>
    <row r="1077" spans="1:5">
      <c r="A1077" t="s">
        <v>820</v>
      </c>
      <c r="B1077" t="s">
        <v>6</v>
      </c>
      <c r="C1077" t="s">
        <v>7</v>
      </c>
      <c r="D1077" s="1">
        <v>2</v>
      </c>
      <c r="E1077" s="1">
        <v>31582</v>
      </c>
    </row>
    <row r="1078" spans="1:5">
      <c r="A1078" t="s">
        <v>820</v>
      </c>
      <c r="B1078" t="s">
        <v>25</v>
      </c>
      <c r="C1078" t="s">
        <v>7</v>
      </c>
      <c r="D1078" s="1">
        <v>2</v>
      </c>
      <c r="E1078" s="1">
        <v>31582</v>
      </c>
    </row>
    <row r="1079" spans="1:5">
      <c r="A1079" t="s">
        <v>820</v>
      </c>
      <c r="B1079" t="s">
        <v>25</v>
      </c>
      <c r="C1079" t="s">
        <v>821</v>
      </c>
      <c r="D1079" s="1">
        <v>2</v>
      </c>
      <c r="E1079" s="1">
        <v>31582</v>
      </c>
    </row>
    <row r="1080" spans="1:5">
      <c r="A1080" t="s">
        <v>822</v>
      </c>
      <c r="B1080" t="s">
        <v>6</v>
      </c>
      <c r="C1080" t="s">
        <v>7</v>
      </c>
      <c r="D1080" s="1">
        <v>2</v>
      </c>
      <c r="E1080" s="1">
        <v>44647</v>
      </c>
    </row>
    <row r="1081" spans="1:5">
      <c r="A1081" t="s">
        <v>822</v>
      </c>
      <c r="B1081" t="s">
        <v>434</v>
      </c>
      <c r="C1081" t="s">
        <v>7</v>
      </c>
      <c r="D1081" s="1">
        <v>2</v>
      </c>
      <c r="E1081" s="1">
        <v>44647</v>
      </c>
    </row>
    <row r="1082" spans="1:5">
      <c r="A1082" t="s">
        <v>822</v>
      </c>
      <c r="B1082" t="s">
        <v>434</v>
      </c>
      <c r="C1082" t="s">
        <v>823</v>
      </c>
      <c r="D1082" s="1">
        <v>2</v>
      </c>
      <c r="E1082" s="1">
        <v>44647</v>
      </c>
    </row>
    <row r="1083" spans="1:5">
      <c r="A1083" t="s">
        <v>824</v>
      </c>
      <c r="B1083" t="s">
        <v>6</v>
      </c>
      <c r="C1083" t="s">
        <v>7</v>
      </c>
      <c r="D1083" s="1">
        <v>2</v>
      </c>
      <c r="E1083" s="1">
        <v>457460</v>
      </c>
    </row>
    <row r="1084" spans="1:5">
      <c r="A1084" t="s">
        <v>824</v>
      </c>
      <c r="B1084" t="s">
        <v>185</v>
      </c>
      <c r="C1084" t="s">
        <v>7</v>
      </c>
      <c r="D1084" s="1">
        <v>2</v>
      </c>
      <c r="E1084" s="1">
        <v>457460</v>
      </c>
    </row>
    <row r="1085" spans="1:5">
      <c r="A1085" t="s">
        <v>824</v>
      </c>
      <c r="B1085" t="s">
        <v>185</v>
      </c>
      <c r="C1085" t="s">
        <v>825</v>
      </c>
      <c r="D1085" s="1">
        <v>2</v>
      </c>
      <c r="E1085" s="1">
        <v>457460</v>
      </c>
    </row>
    <row r="1086" spans="1:5">
      <c r="A1086" t="s">
        <v>826</v>
      </c>
      <c r="B1086" t="s">
        <v>6</v>
      </c>
      <c r="C1086" t="s">
        <v>7</v>
      </c>
      <c r="D1086" s="1">
        <v>2</v>
      </c>
      <c r="E1086" s="1">
        <v>960072</v>
      </c>
    </row>
    <row r="1087" spans="1:5">
      <c r="A1087" t="s">
        <v>826</v>
      </c>
      <c r="B1087" t="s">
        <v>289</v>
      </c>
      <c r="C1087" t="s">
        <v>7</v>
      </c>
      <c r="D1087" s="1">
        <v>2</v>
      </c>
      <c r="E1087" s="1">
        <v>960072</v>
      </c>
    </row>
    <row r="1088" spans="1:5">
      <c r="A1088" t="s">
        <v>826</v>
      </c>
      <c r="B1088" t="s">
        <v>289</v>
      </c>
      <c r="C1088" t="s">
        <v>827</v>
      </c>
      <c r="D1088" s="1">
        <v>2</v>
      </c>
      <c r="E1088" s="1">
        <v>960072</v>
      </c>
    </row>
    <row r="1089" spans="1:5">
      <c r="A1089" t="s">
        <v>828</v>
      </c>
      <c r="B1089" t="s">
        <v>6</v>
      </c>
      <c r="C1089" t="s">
        <v>7</v>
      </c>
      <c r="D1089" s="1">
        <v>2</v>
      </c>
      <c r="E1089" s="1">
        <v>236091</v>
      </c>
    </row>
    <row r="1090" spans="1:5">
      <c r="A1090" t="s">
        <v>828</v>
      </c>
      <c r="B1090" t="s">
        <v>116</v>
      </c>
      <c r="C1090" t="s">
        <v>7</v>
      </c>
      <c r="D1090" s="1">
        <v>2</v>
      </c>
      <c r="E1090" s="1">
        <v>236091</v>
      </c>
    </row>
    <row r="1091" spans="1:5">
      <c r="A1091" t="s">
        <v>828</v>
      </c>
      <c r="B1091" t="s">
        <v>116</v>
      </c>
      <c r="C1091" t="s">
        <v>829</v>
      </c>
      <c r="D1091" s="1">
        <v>2</v>
      </c>
      <c r="E1091" s="1">
        <v>236091</v>
      </c>
    </row>
    <row r="1092" spans="1:5">
      <c r="A1092" t="s">
        <v>830</v>
      </c>
      <c r="B1092" t="s">
        <v>6</v>
      </c>
      <c r="C1092" t="s">
        <v>7</v>
      </c>
      <c r="D1092" s="1">
        <v>2</v>
      </c>
      <c r="E1092" s="1">
        <v>133201</v>
      </c>
    </row>
    <row r="1093" spans="1:5">
      <c r="A1093" t="s">
        <v>830</v>
      </c>
      <c r="B1093" t="s">
        <v>66</v>
      </c>
      <c r="C1093" t="s">
        <v>7</v>
      </c>
      <c r="D1093" s="1">
        <v>2</v>
      </c>
      <c r="E1093" s="1">
        <v>133201</v>
      </c>
    </row>
    <row r="1094" spans="1:5">
      <c r="A1094" t="s">
        <v>830</v>
      </c>
      <c r="B1094" t="s">
        <v>66</v>
      </c>
      <c r="C1094" t="s">
        <v>831</v>
      </c>
      <c r="D1094" s="1">
        <v>2</v>
      </c>
      <c r="E1094" s="1">
        <v>133201</v>
      </c>
    </row>
    <row r="1095" spans="1:5">
      <c r="A1095" t="s">
        <v>832</v>
      </c>
      <c r="B1095" t="s">
        <v>6</v>
      </c>
      <c r="C1095" t="s">
        <v>7</v>
      </c>
      <c r="D1095" s="1">
        <v>2</v>
      </c>
      <c r="E1095" s="1">
        <v>378478</v>
      </c>
    </row>
    <row r="1096" spans="1:5">
      <c r="A1096" t="s">
        <v>832</v>
      </c>
      <c r="B1096" t="s">
        <v>180</v>
      </c>
      <c r="C1096" t="s">
        <v>7</v>
      </c>
      <c r="D1096" s="1">
        <v>2</v>
      </c>
      <c r="E1096" s="1">
        <v>378478</v>
      </c>
    </row>
    <row r="1097" spans="1:5">
      <c r="A1097" t="s">
        <v>832</v>
      </c>
      <c r="B1097" t="s">
        <v>180</v>
      </c>
      <c r="C1097" t="s">
        <v>833</v>
      </c>
      <c r="D1097" s="1">
        <v>2</v>
      </c>
      <c r="E1097" s="1">
        <v>378478</v>
      </c>
    </row>
    <row r="1098" spans="1:5">
      <c r="A1098" t="s">
        <v>834</v>
      </c>
      <c r="B1098" t="s">
        <v>6</v>
      </c>
      <c r="C1098" t="s">
        <v>7</v>
      </c>
      <c r="D1098" s="1">
        <v>2</v>
      </c>
      <c r="E1098" s="1">
        <v>598806</v>
      </c>
    </row>
    <row r="1099" spans="1:5">
      <c r="A1099" t="s">
        <v>834</v>
      </c>
      <c r="B1099" t="s">
        <v>322</v>
      </c>
      <c r="C1099" t="s">
        <v>7</v>
      </c>
      <c r="D1099" s="1">
        <v>2</v>
      </c>
      <c r="E1099" s="1">
        <v>598806</v>
      </c>
    </row>
    <row r="1100" spans="1:5">
      <c r="A1100" t="s">
        <v>834</v>
      </c>
      <c r="B1100" t="s">
        <v>322</v>
      </c>
      <c r="C1100" t="s">
        <v>835</v>
      </c>
      <c r="D1100" s="1">
        <v>2</v>
      </c>
      <c r="E1100" s="1">
        <v>598806</v>
      </c>
    </row>
    <row r="1101" spans="1:5">
      <c r="A1101" t="s">
        <v>836</v>
      </c>
      <c r="B1101" t="s">
        <v>6</v>
      </c>
      <c r="C1101" t="s">
        <v>7</v>
      </c>
      <c r="D1101" s="1">
        <v>2</v>
      </c>
      <c r="E1101" s="1">
        <v>985963</v>
      </c>
    </row>
    <row r="1102" spans="1:5">
      <c r="A1102" t="s">
        <v>836</v>
      </c>
      <c r="B1102" t="s">
        <v>124</v>
      </c>
      <c r="C1102" t="s">
        <v>7</v>
      </c>
      <c r="D1102" s="1">
        <v>2</v>
      </c>
      <c r="E1102" s="1">
        <v>985963</v>
      </c>
    </row>
    <row r="1103" spans="1:5">
      <c r="A1103" t="s">
        <v>836</v>
      </c>
      <c r="B1103" t="s">
        <v>124</v>
      </c>
      <c r="C1103" t="s">
        <v>837</v>
      </c>
      <c r="D1103" s="1">
        <v>2</v>
      </c>
      <c r="E1103" s="1">
        <v>985963</v>
      </c>
    </row>
    <row r="1104" spans="1:5">
      <c r="A1104" t="s">
        <v>838</v>
      </c>
      <c r="B1104" t="s">
        <v>6</v>
      </c>
      <c r="C1104" t="s">
        <v>7</v>
      </c>
      <c r="D1104" s="1">
        <v>2</v>
      </c>
      <c r="E1104" s="1">
        <v>61410</v>
      </c>
    </row>
    <row r="1105" spans="1:5">
      <c r="A1105" t="s">
        <v>838</v>
      </c>
      <c r="B1105" t="s">
        <v>19</v>
      </c>
      <c r="C1105" t="s">
        <v>7</v>
      </c>
      <c r="D1105" s="1">
        <v>2</v>
      </c>
      <c r="E1105" s="1">
        <v>61410</v>
      </c>
    </row>
    <row r="1106" spans="1:5">
      <c r="A1106" t="s">
        <v>838</v>
      </c>
      <c r="B1106" t="s">
        <v>19</v>
      </c>
      <c r="C1106" t="s">
        <v>839</v>
      </c>
      <c r="D1106" s="1">
        <v>2</v>
      </c>
      <c r="E1106" s="1">
        <v>61410</v>
      </c>
    </row>
    <row r="1107" spans="1:5">
      <c r="A1107" t="s">
        <v>840</v>
      </c>
      <c r="B1107" t="s">
        <v>6</v>
      </c>
      <c r="C1107" t="s">
        <v>7</v>
      </c>
      <c r="D1107" s="1">
        <v>2</v>
      </c>
      <c r="E1107" s="1">
        <v>927914</v>
      </c>
    </row>
    <row r="1108" spans="1:5">
      <c r="A1108" t="s">
        <v>840</v>
      </c>
      <c r="B1108" t="s">
        <v>110</v>
      </c>
      <c r="C1108" t="s">
        <v>7</v>
      </c>
      <c r="D1108" s="1">
        <v>2</v>
      </c>
      <c r="E1108" s="1">
        <v>927914</v>
      </c>
    </row>
    <row r="1109" spans="1:5">
      <c r="A1109" t="s">
        <v>840</v>
      </c>
      <c r="B1109" t="s">
        <v>110</v>
      </c>
      <c r="C1109" t="s">
        <v>841</v>
      </c>
      <c r="D1109" s="1">
        <v>2</v>
      </c>
      <c r="E1109" s="1">
        <v>927914</v>
      </c>
    </row>
    <row r="1110" spans="1:5">
      <c r="A1110" t="s">
        <v>842</v>
      </c>
      <c r="B1110" t="s">
        <v>6</v>
      </c>
      <c r="C1110" t="s">
        <v>7</v>
      </c>
      <c r="D1110" s="1">
        <v>2</v>
      </c>
      <c r="E1110" s="1">
        <v>621054</v>
      </c>
    </row>
    <row r="1111" spans="1:5">
      <c r="A1111" t="s">
        <v>842</v>
      </c>
      <c r="B1111" t="s">
        <v>37</v>
      </c>
      <c r="C1111" t="s">
        <v>7</v>
      </c>
      <c r="D1111" s="1">
        <v>2</v>
      </c>
      <c r="E1111" s="1">
        <v>621054</v>
      </c>
    </row>
    <row r="1112" spans="1:5">
      <c r="A1112" t="s">
        <v>842</v>
      </c>
      <c r="B1112" t="s">
        <v>37</v>
      </c>
      <c r="C1112" t="s">
        <v>843</v>
      </c>
      <c r="D1112" s="1">
        <v>2</v>
      </c>
      <c r="E1112" s="1">
        <v>621054</v>
      </c>
    </row>
    <row r="1113" spans="1:5">
      <c r="A1113" t="s">
        <v>844</v>
      </c>
      <c r="B1113" t="s">
        <v>6</v>
      </c>
      <c r="C1113" t="s">
        <v>7</v>
      </c>
      <c r="D1113" s="1">
        <v>2</v>
      </c>
      <c r="E1113" s="1">
        <v>421260</v>
      </c>
    </row>
    <row r="1114" spans="1:5">
      <c r="A1114" t="s">
        <v>844</v>
      </c>
      <c r="B1114" t="s">
        <v>322</v>
      </c>
      <c r="C1114" t="s">
        <v>7</v>
      </c>
      <c r="D1114" s="1">
        <v>2</v>
      </c>
      <c r="E1114" s="1">
        <v>421260</v>
      </c>
    </row>
    <row r="1115" spans="1:5">
      <c r="A1115" t="s">
        <v>844</v>
      </c>
      <c r="B1115" t="s">
        <v>322</v>
      </c>
      <c r="C1115" t="s">
        <v>845</v>
      </c>
      <c r="D1115" s="1">
        <v>2</v>
      </c>
      <c r="E1115" s="1">
        <v>421260</v>
      </c>
    </row>
    <row r="1116" spans="1:5">
      <c r="A1116" t="s">
        <v>846</v>
      </c>
      <c r="B1116" t="s">
        <v>6</v>
      </c>
      <c r="C1116" t="s">
        <v>7</v>
      </c>
      <c r="D1116" s="1">
        <v>2</v>
      </c>
      <c r="E1116" s="1">
        <v>137188</v>
      </c>
    </row>
    <row r="1117" spans="1:5">
      <c r="A1117" t="s">
        <v>846</v>
      </c>
      <c r="B1117" t="s">
        <v>8</v>
      </c>
      <c r="C1117" t="s">
        <v>7</v>
      </c>
      <c r="D1117" s="1">
        <v>2</v>
      </c>
      <c r="E1117" s="1">
        <v>137188</v>
      </c>
    </row>
    <row r="1118" spans="1:5">
      <c r="A1118" t="s">
        <v>846</v>
      </c>
      <c r="B1118" t="s">
        <v>8</v>
      </c>
      <c r="C1118" t="s">
        <v>847</v>
      </c>
      <c r="D1118" s="1">
        <v>2</v>
      </c>
      <c r="E1118" s="1">
        <v>137188</v>
      </c>
    </row>
    <row r="1119" spans="1:5">
      <c r="A1119" t="s">
        <v>848</v>
      </c>
      <c r="B1119" t="s">
        <v>6</v>
      </c>
      <c r="C1119" t="s">
        <v>7</v>
      </c>
      <c r="D1119" s="1">
        <v>2</v>
      </c>
      <c r="E1119" s="1">
        <v>399606</v>
      </c>
    </row>
    <row r="1120" spans="1:5">
      <c r="A1120" t="s">
        <v>848</v>
      </c>
      <c r="B1120" t="s">
        <v>28</v>
      </c>
      <c r="C1120" t="s">
        <v>7</v>
      </c>
      <c r="D1120" s="1">
        <v>2</v>
      </c>
      <c r="E1120" s="1">
        <v>399606</v>
      </c>
    </row>
    <row r="1121" spans="1:5">
      <c r="A1121" t="s">
        <v>848</v>
      </c>
      <c r="B1121" t="s">
        <v>28</v>
      </c>
      <c r="C1121" t="s">
        <v>849</v>
      </c>
      <c r="D1121" s="1">
        <v>2</v>
      </c>
      <c r="E1121" s="1">
        <v>399606</v>
      </c>
    </row>
    <row r="1122" spans="1:5">
      <c r="A1122" t="s">
        <v>850</v>
      </c>
      <c r="B1122" t="s">
        <v>6</v>
      </c>
      <c r="C1122" t="s">
        <v>7</v>
      </c>
      <c r="D1122" s="1">
        <v>2</v>
      </c>
      <c r="E1122" s="1">
        <v>426218</v>
      </c>
    </row>
    <row r="1123" spans="1:5">
      <c r="A1123" t="s">
        <v>850</v>
      </c>
      <c r="B1123" t="s">
        <v>304</v>
      </c>
      <c r="C1123" t="s">
        <v>7</v>
      </c>
      <c r="D1123" s="1">
        <v>2</v>
      </c>
      <c r="E1123" s="1">
        <v>426218</v>
      </c>
    </row>
    <row r="1124" spans="1:5">
      <c r="A1124" t="s">
        <v>850</v>
      </c>
      <c r="B1124" t="s">
        <v>304</v>
      </c>
      <c r="C1124" t="s">
        <v>851</v>
      </c>
      <c r="D1124" s="1">
        <v>2</v>
      </c>
      <c r="E1124" s="1">
        <v>426218</v>
      </c>
    </row>
    <row r="1125" spans="1:5">
      <c r="A1125" t="s">
        <v>852</v>
      </c>
      <c r="B1125" t="s">
        <v>6</v>
      </c>
      <c r="C1125" t="s">
        <v>7</v>
      </c>
      <c r="D1125" s="1">
        <v>2</v>
      </c>
      <c r="E1125" s="1">
        <v>478496</v>
      </c>
    </row>
    <row r="1126" spans="1:5">
      <c r="A1126" t="s">
        <v>852</v>
      </c>
      <c r="B1126" t="s">
        <v>353</v>
      </c>
      <c r="C1126" t="s">
        <v>7</v>
      </c>
      <c r="D1126" s="1">
        <v>2</v>
      </c>
      <c r="E1126" s="1">
        <v>478496</v>
      </c>
    </row>
    <row r="1127" spans="1:5">
      <c r="A1127" t="s">
        <v>852</v>
      </c>
      <c r="B1127" t="s">
        <v>353</v>
      </c>
      <c r="C1127" t="s">
        <v>853</v>
      </c>
      <c r="D1127" s="1">
        <v>2</v>
      </c>
      <c r="E1127" s="1">
        <v>478496</v>
      </c>
    </row>
    <row r="1128" spans="1:5">
      <c r="A1128" t="s">
        <v>854</v>
      </c>
      <c r="B1128" t="s">
        <v>6</v>
      </c>
      <c r="C1128" t="s">
        <v>7</v>
      </c>
      <c r="D1128" s="1">
        <v>2</v>
      </c>
      <c r="E1128" s="1">
        <v>376823</v>
      </c>
    </row>
    <row r="1129" spans="1:5">
      <c r="A1129" t="s">
        <v>854</v>
      </c>
      <c r="B1129" t="s">
        <v>99</v>
      </c>
      <c r="C1129" t="s">
        <v>7</v>
      </c>
      <c r="D1129" s="1">
        <v>2</v>
      </c>
      <c r="E1129" s="1">
        <v>376823</v>
      </c>
    </row>
    <row r="1130" spans="1:5">
      <c r="A1130" t="s">
        <v>854</v>
      </c>
      <c r="B1130" t="s">
        <v>99</v>
      </c>
      <c r="C1130" t="s">
        <v>855</v>
      </c>
      <c r="D1130" s="1">
        <v>2</v>
      </c>
      <c r="E1130" s="1">
        <v>376823</v>
      </c>
    </row>
    <row r="1131" spans="1:5">
      <c r="A1131" t="s">
        <v>856</v>
      </c>
      <c r="B1131" t="s">
        <v>6</v>
      </c>
      <c r="C1131" t="s">
        <v>7</v>
      </c>
      <c r="D1131" s="1">
        <v>2</v>
      </c>
      <c r="E1131" s="1">
        <v>811991</v>
      </c>
    </row>
    <row r="1132" spans="1:5">
      <c r="A1132" t="s">
        <v>856</v>
      </c>
      <c r="B1132" t="s">
        <v>698</v>
      </c>
      <c r="C1132" t="s">
        <v>7</v>
      </c>
      <c r="D1132" s="1">
        <v>2</v>
      </c>
      <c r="E1132" s="1">
        <v>811991</v>
      </c>
    </row>
    <row r="1133" spans="1:5">
      <c r="A1133" t="s">
        <v>856</v>
      </c>
      <c r="B1133" t="s">
        <v>698</v>
      </c>
      <c r="C1133" t="s">
        <v>857</v>
      </c>
      <c r="D1133" s="1">
        <v>2</v>
      </c>
      <c r="E1133" s="1">
        <v>811991</v>
      </c>
    </row>
    <row r="1134" spans="1:5">
      <c r="A1134" t="s">
        <v>858</v>
      </c>
      <c r="B1134" t="s">
        <v>6</v>
      </c>
      <c r="C1134" t="s">
        <v>7</v>
      </c>
      <c r="D1134" s="1">
        <v>2</v>
      </c>
      <c r="E1134" s="1">
        <v>22303</v>
      </c>
    </row>
    <row r="1135" spans="1:5">
      <c r="A1135" t="s">
        <v>858</v>
      </c>
      <c r="B1135" t="s">
        <v>19</v>
      </c>
      <c r="C1135" t="s">
        <v>7</v>
      </c>
      <c r="D1135" s="1">
        <v>2</v>
      </c>
      <c r="E1135" s="1">
        <v>22303</v>
      </c>
    </row>
    <row r="1136" spans="1:5">
      <c r="A1136" t="s">
        <v>858</v>
      </c>
      <c r="B1136" t="s">
        <v>19</v>
      </c>
      <c r="C1136" t="s">
        <v>859</v>
      </c>
      <c r="D1136" s="1">
        <v>2</v>
      </c>
      <c r="E1136" s="1">
        <v>22303</v>
      </c>
    </row>
    <row r="1137" spans="1:5">
      <c r="A1137" t="s">
        <v>860</v>
      </c>
      <c r="B1137" t="s">
        <v>6</v>
      </c>
      <c r="C1137" t="s">
        <v>7</v>
      </c>
      <c r="D1137" s="1">
        <v>2</v>
      </c>
      <c r="E1137" s="1">
        <v>48250</v>
      </c>
    </row>
    <row r="1138" spans="1:5">
      <c r="A1138" t="s">
        <v>860</v>
      </c>
      <c r="B1138" t="s">
        <v>213</v>
      </c>
      <c r="C1138" t="s">
        <v>7</v>
      </c>
      <c r="D1138" s="1">
        <v>2</v>
      </c>
      <c r="E1138" s="1">
        <v>48250</v>
      </c>
    </row>
    <row r="1139" spans="1:5">
      <c r="A1139" t="s">
        <v>860</v>
      </c>
      <c r="B1139" t="s">
        <v>213</v>
      </c>
      <c r="C1139" t="s">
        <v>861</v>
      </c>
      <c r="D1139" s="1">
        <v>2</v>
      </c>
      <c r="E1139" s="1">
        <v>48250</v>
      </c>
    </row>
    <row r="1140" spans="1:5">
      <c r="A1140" t="s">
        <v>862</v>
      </c>
      <c r="B1140" t="s">
        <v>6</v>
      </c>
      <c r="C1140" t="s">
        <v>7</v>
      </c>
      <c r="D1140" s="1">
        <v>2</v>
      </c>
      <c r="E1140" s="1">
        <v>701618</v>
      </c>
    </row>
    <row r="1141" spans="1:5">
      <c r="A1141" t="s">
        <v>862</v>
      </c>
      <c r="B1141" t="s">
        <v>79</v>
      </c>
      <c r="C1141" t="s">
        <v>7</v>
      </c>
      <c r="D1141" s="1">
        <v>2</v>
      </c>
      <c r="E1141" s="1">
        <v>701618</v>
      </c>
    </row>
    <row r="1142" spans="1:5">
      <c r="A1142" t="s">
        <v>862</v>
      </c>
      <c r="B1142" t="s">
        <v>79</v>
      </c>
      <c r="C1142" t="s">
        <v>863</v>
      </c>
      <c r="D1142" s="1">
        <v>2</v>
      </c>
      <c r="E1142" s="1">
        <v>701618</v>
      </c>
    </row>
    <row r="1143" spans="1:5">
      <c r="A1143" t="s">
        <v>864</v>
      </c>
      <c r="B1143" t="s">
        <v>6</v>
      </c>
      <c r="C1143" t="s">
        <v>7</v>
      </c>
      <c r="D1143" s="1">
        <v>2</v>
      </c>
      <c r="E1143" s="1">
        <v>253111</v>
      </c>
    </row>
    <row r="1144" spans="1:5">
      <c r="A1144" t="s">
        <v>864</v>
      </c>
      <c r="B1144" t="s">
        <v>57</v>
      </c>
      <c r="C1144" t="s">
        <v>7</v>
      </c>
      <c r="D1144" s="1">
        <v>2</v>
      </c>
      <c r="E1144" s="1">
        <v>253111</v>
      </c>
    </row>
    <row r="1145" spans="1:5">
      <c r="A1145" t="s">
        <v>864</v>
      </c>
      <c r="B1145" t="s">
        <v>57</v>
      </c>
      <c r="C1145" t="s">
        <v>865</v>
      </c>
      <c r="D1145" s="1">
        <v>2</v>
      </c>
      <c r="E1145" s="1">
        <v>253111</v>
      </c>
    </row>
    <row r="1146" spans="1:5">
      <c r="A1146" t="s">
        <v>866</v>
      </c>
      <c r="B1146" t="s">
        <v>6</v>
      </c>
      <c r="C1146" t="s">
        <v>7</v>
      </c>
      <c r="D1146" s="1">
        <v>2</v>
      </c>
      <c r="E1146" s="1">
        <v>529317</v>
      </c>
    </row>
    <row r="1147" spans="1:5">
      <c r="A1147" t="s">
        <v>866</v>
      </c>
      <c r="B1147" t="s">
        <v>424</v>
      </c>
      <c r="C1147" t="s">
        <v>7</v>
      </c>
      <c r="D1147" s="1">
        <v>2</v>
      </c>
      <c r="E1147" s="1">
        <v>529317</v>
      </c>
    </row>
    <row r="1148" spans="1:5">
      <c r="A1148" t="s">
        <v>866</v>
      </c>
      <c r="B1148" t="s">
        <v>424</v>
      </c>
      <c r="C1148" t="s">
        <v>867</v>
      </c>
      <c r="D1148" s="1">
        <v>2</v>
      </c>
      <c r="E1148" s="1">
        <v>529317</v>
      </c>
    </row>
    <row r="1149" spans="1:5">
      <c r="A1149" t="s">
        <v>868</v>
      </c>
      <c r="B1149" t="s">
        <v>6</v>
      </c>
      <c r="C1149" t="s">
        <v>7</v>
      </c>
      <c r="D1149" s="1">
        <v>2</v>
      </c>
      <c r="E1149" s="1">
        <v>776793</v>
      </c>
    </row>
    <row r="1150" spans="1:5">
      <c r="A1150" t="s">
        <v>868</v>
      </c>
      <c r="B1150" t="s">
        <v>353</v>
      </c>
      <c r="C1150" t="s">
        <v>7</v>
      </c>
      <c r="D1150" s="1">
        <v>2</v>
      </c>
      <c r="E1150" s="1">
        <v>776793</v>
      </c>
    </row>
    <row r="1151" spans="1:5">
      <c r="A1151" t="s">
        <v>868</v>
      </c>
      <c r="B1151" t="s">
        <v>353</v>
      </c>
      <c r="C1151" t="s">
        <v>869</v>
      </c>
      <c r="D1151" s="1">
        <v>2</v>
      </c>
      <c r="E1151" s="1">
        <v>776793</v>
      </c>
    </row>
    <row r="1152" spans="1:5">
      <c r="A1152" t="s">
        <v>870</v>
      </c>
      <c r="B1152" t="s">
        <v>6</v>
      </c>
      <c r="C1152" t="s">
        <v>7</v>
      </c>
      <c r="D1152" s="1">
        <v>2</v>
      </c>
      <c r="E1152" s="1">
        <v>527991</v>
      </c>
    </row>
    <row r="1153" spans="1:5">
      <c r="A1153" t="s">
        <v>870</v>
      </c>
      <c r="B1153" t="s">
        <v>119</v>
      </c>
      <c r="C1153" t="s">
        <v>7</v>
      </c>
      <c r="D1153" s="1">
        <v>2</v>
      </c>
      <c r="E1153" s="1">
        <v>527991</v>
      </c>
    </row>
    <row r="1154" spans="1:5">
      <c r="A1154" t="s">
        <v>870</v>
      </c>
      <c r="B1154" t="s">
        <v>119</v>
      </c>
      <c r="C1154" t="s">
        <v>871</v>
      </c>
      <c r="D1154" s="1">
        <v>2</v>
      </c>
      <c r="E1154" s="1">
        <v>527991</v>
      </c>
    </row>
    <row r="1155" spans="1:5">
      <c r="A1155" t="s">
        <v>872</v>
      </c>
      <c r="B1155" t="s">
        <v>6</v>
      </c>
      <c r="C1155" t="s">
        <v>7</v>
      </c>
      <c r="D1155" s="1">
        <v>2</v>
      </c>
      <c r="E1155" s="1">
        <v>379422</v>
      </c>
    </row>
    <row r="1156" spans="1:5">
      <c r="A1156" t="s">
        <v>872</v>
      </c>
      <c r="B1156" t="s">
        <v>144</v>
      </c>
      <c r="C1156" t="s">
        <v>7</v>
      </c>
      <c r="D1156" s="1">
        <v>2</v>
      </c>
      <c r="E1156" s="1">
        <v>379422</v>
      </c>
    </row>
    <row r="1157" spans="1:5">
      <c r="A1157" t="s">
        <v>872</v>
      </c>
      <c r="B1157" t="s">
        <v>144</v>
      </c>
      <c r="C1157" t="s">
        <v>873</v>
      </c>
      <c r="D1157" s="1">
        <v>2</v>
      </c>
      <c r="E1157" s="1">
        <v>379422</v>
      </c>
    </row>
    <row r="1158" spans="1:5">
      <c r="A1158" t="s">
        <v>874</v>
      </c>
      <c r="B1158" t="s">
        <v>6</v>
      </c>
      <c r="C1158" t="s">
        <v>7</v>
      </c>
      <c r="D1158" s="1">
        <v>2</v>
      </c>
      <c r="E1158" s="1">
        <v>160961</v>
      </c>
    </row>
    <row r="1159" spans="1:5">
      <c r="A1159" t="s">
        <v>874</v>
      </c>
      <c r="B1159" t="s">
        <v>130</v>
      </c>
      <c r="C1159" t="s">
        <v>7</v>
      </c>
      <c r="D1159" s="1">
        <v>2</v>
      </c>
      <c r="E1159" s="1">
        <v>160961</v>
      </c>
    </row>
    <row r="1160" spans="1:5">
      <c r="A1160" t="s">
        <v>874</v>
      </c>
      <c r="B1160" t="s">
        <v>130</v>
      </c>
      <c r="C1160" t="s">
        <v>875</v>
      </c>
      <c r="D1160" s="1">
        <v>2</v>
      </c>
      <c r="E1160" s="1">
        <v>160961</v>
      </c>
    </row>
    <row r="1161" spans="1:5">
      <c r="A1161" t="s">
        <v>876</v>
      </c>
      <c r="B1161" t="s">
        <v>6</v>
      </c>
      <c r="C1161" t="s">
        <v>7</v>
      </c>
      <c r="D1161" s="1">
        <v>2</v>
      </c>
      <c r="E1161" s="1">
        <v>696328</v>
      </c>
    </row>
    <row r="1162" spans="1:5">
      <c r="A1162" t="s">
        <v>876</v>
      </c>
      <c r="B1162" t="s">
        <v>82</v>
      </c>
      <c r="C1162" t="s">
        <v>7</v>
      </c>
      <c r="D1162" s="1">
        <v>2</v>
      </c>
      <c r="E1162" s="1">
        <v>696328</v>
      </c>
    </row>
    <row r="1163" spans="1:5">
      <c r="A1163" t="s">
        <v>876</v>
      </c>
      <c r="B1163" t="s">
        <v>82</v>
      </c>
      <c r="C1163" t="s">
        <v>877</v>
      </c>
      <c r="D1163" s="1">
        <v>2</v>
      </c>
      <c r="E1163" s="1">
        <v>696328</v>
      </c>
    </row>
    <row r="1164" spans="1:5">
      <c r="A1164" t="s">
        <v>878</v>
      </c>
      <c r="B1164" t="s">
        <v>6</v>
      </c>
      <c r="C1164" t="s">
        <v>7</v>
      </c>
      <c r="D1164" s="1">
        <v>2</v>
      </c>
      <c r="E1164" s="1">
        <v>67937</v>
      </c>
    </row>
    <row r="1165" spans="1:5">
      <c r="A1165" t="s">
        <v>878</v>
      </c>
      <c r="B1165" t="s">
        <v>82</v>
      </c>
      <c r="C1165" t="s">
        <v>7</v>
      </c>
      <c r="D1165" s="1">
        <v>2</v>
      </c>
      <c r="E1165" s="1">
        <v>67937</v>
      </c>
    </row>
    <row r="1166" spans="1:5">
      <c r="A1166" t="s">
        <v>878</v>
      </c>
      <c r="B1166" t="s">
        <v>82</v>
      </c>
      <c r="C1166" t="s">
        <v>879</v>
      </c>
      <c r="D1166" s="1">
        <v>2</v>
      </c>
      <c r="E1166" s="1">
        <v>67937</v>
      </c>
    </row>
    <row r="1167" spans="1:5">
      <c r="A1167" t="s">
        <v>880</v>
      </c>
      <c r="B1167" t="s">
        <v>6</v>
      </c>
      <c r="C1167" t="s">
        <v>7</v>
      </c>
      <c r="D1167" s="1">
        <v>2</v>
      </c>
      <c r="E1167" s="1">
        <v>784029</v>
      </c>
    </row>
    <row r="1168" spans="1:5">
      <c r="A1168" t="s">
        <v>880</v>
      </c>
      <c r="B1168" t="s">
        <v>45</v>
      </c>
      <c r="C1168" t="s">
        <v>7</v>
      </c>
      <c r="D1168" s="1">
        <v>2</v>
      </c>
      <c r="E1168" s="1">
        <v>784029</v>
      </c>
    </row>
    <row r="1169" spans="1:5">
      <c r="A1169" t="s">
        <v>880</v>
      </c>
      <c r="B1169" t="s">
        <v>45</v>
      </c>
      <c r="C1169" t="s">
        <v>881</v>
      </c>
      <c r="D1169" s="1">
        <v>2</v>
      </c>
      <c r="E1169" s="1">
        <v>784029</v>
      </c>
    </row>
    <row r="1170" spans="1:5">
      <c r="A1170" t="s">
        <v>882</v>
      </c>
      <c r="B1170" t="s">
        <v>6</v>
      </c>
      <c r="C1170" t="s">
        <v>7</v>
      </c>
      <c r="D1170" s="1">
        <v>2</v>
      </c>
      <c r="E1170" s="1">
        <v>583509</v>
      </c>
    </row>
    <row r="1171" spans="1:5">
      <c r="A1171" t="s">
        <v>882</v>
      </c>
      <c r="B1171" t="s">
        <v>883</v>
      </c>
      <c r="C1171" t="s">
        <v>7</v>
      </c>
      <c r="D1171" s="1">
        <v>2</v>
      </c>
      <c r="E1171" s="1">
        <v>583509</v>
      </c>
    </row>
    <row r="1172" spans="1:5">
      <c r="A1172" t="s">
        <v>882</v>
      </c>
      <c r="B1172" t="s">
        <v>883</v>
      </c>
      <c r="C1172" t="s">
        <v>884</v>
      </c>
      <c r="D1172" s="1">
        <v>2</v>
      </c>
      <c r="E1172" s="1">
        <v>583509</v>
      </c>
    </row>
    <row r="1173" spans="1:5">
      <c r="A1173" t="s">
        <v>885</v>
      </c>
      <c r="B1173" t="s">
        <v>6</v>
      </c>
      <c r="C1173" t="s">
        <v>7</v>
      </c>
      <c r="D1173" s="1">
        <v>2</v>
      </c>
      <c r="E1173" s="1">
        <v>605923</v>
      </c>
    </row>
    <row r="1174" spans="1:5">
      <c r="A1174" t="s">
        <v>885</v>
      </c>
      <c r="B1174" t="s">
        <v>247</v>
      </c>
      <c r="C1174" t="s">
        <v>7</v>
      </c>
      <c r="D1174" s="1">
        <v>2</v>
      </c>
      <c r="E1174" s="1">
        <v>605923</v>
      </c>
    </row>
    <row r="1175" spans="1:5">
      <c r="A1175" t="s">
        <v>885</v>
      </c>
      <c r="B1175" t="s">
        <v>247</v>
      </c>
      <c r="C1175" t="s">
        <v>886</v>
      </c>
      <c r="D1175" s="1">
        <v>2</v>
      </c>
      <c r="E1175" s="1">
        <v>605923</v>
      </c>
    </row>
    <row r="1176" spans="1:5">
      <c r="A1176" t="s">
        <v>887</v>
      </c>
      <c r="B1176" t="s">
        <v>6</v>
      </c>
      <c r="C1176" t="s">
        <v>7</v>
      </c>
      <c r="D1176" s="1">
        <v>2</v>
      </c>
      <c r="E1176" s="1">
        <v>378571</v>
      </c>
    </row>
    <row r="1177" spans="1:5">
      <c r="A1177" t="s">
        <v>887</v>
      </c>
      <c r="B1177" t="s">
        <v>650</v>
      </c>
      <c r="C1177" t="s">
        <v>7</v>
      </c>
      <c r="D1177" s="1">
        <v>2</v>
      </c>
      <c r="E1177" s="1">
        <v>378571</v>
      </c>
    </row>
    <row r="1178" spans="1:5">
      <c r="A1178" t="s">
        <v>887</v>
      </c>
      <c r="B1178" t="s">
        <v>650</v>
      </c>
      <c r="C1178" t="s">
        <v>888</v>
      </c>
      <c r="D1178" s="1">
        <v>2</v>
      </c>
      <c r="E1178" s="1">
        <v>378571</v>
      </c>
    </row>
    <row r="1179" spans="1:5">
      <c r="A1179" t="s">
        <v>889</v>
      </c>
      <c r="B1179" t="s">
        <v>6</v>
      </c>
      <c r="C1179" t="s">
        <v>7</v>
      </c>
      <c r="D1179" s="1">
        <v>2</v>
      </c>
      <c r="E1179" s="1">
        <v>717992</v>
      </c>
    </row>
    <row r="1180" spans="1:5">
      <c r="A1180" t="s">
        <v>889</v>
      </c>
      <c r="B1180" t="s">
        <v>16</v>
      </c>
      <c r="C1180" t="s">
        <v>7</v>
      </c>
      <c r="D1180" s="1">
        <v>2</v>
      </c>
      <c r="E1180" s="1">
        <v>717992</v>
      </c>
    </row>
    <row r="1181" spans="1:5">
      <c r="A1181" t="s">
        <v>889</v>
      </c>
      <c r="B1181" t="s">
        <v>16</v>
      </c>
      <c r="C1181" t="s">
        <v>890</v>
      </c>
      <c r="D1181" s="1">
        <v>2</v>
      </c>
      <c r="E1181" s="1">
        <v>717992</v>
      </c>
    </row>
    <row r="1182" spans="1:5">
      <c r="A1182" t="s">
        <v>891</v>
      </c>
      <c r="B1182" t="s">
        <v>6</v>
      </c>
      <c r="C1182" t="s">
        <v>7</v>
      </c>
      <c r="D1182" s="1">
        <v>2</v>
      </c>
      <c r="E1182" s="1">
        <v>850623</v>
      </c>
    </row>
    <row r="1183" spans="1:5">
      <c r="A1183" t="s">
        <v>891</v>
      </c>
      <c r="B1183" t="s">
        <v>883</v>
      </c>
      <c r="C1183" t="s">
        <v>7</v>
      </c>
      <c r="D1183" s="1">
        <v>2</v>
      </c>
      <c r="E1183" s="1">
        <v>850623</v>
      </c>
    </row>
    <row r="1184" spans="1:5">
      <c r="A1184" t="s">
        <v>891</v>
      </c>
      <c r="B1184" t="s">
        <v>883</v>
      </c>
      <c r="C1184" t="s">
        <v>892</v>
      </c>
      <c r="D1184" s="1">
        <v>2</v>
      </c>
      <c r="E1184" s="1">
        <v>850623</v>
      </c>
    </row>
    <row r="1185" spans="1:5">
      <c r="A1185" t="s">
        <v>893</v>
      </c>
      <c r="B1185" t="s">
        <v>6</v>
      </c>
      <c r="C1185" t="s">
        <v>7</v>
      </c>
      <c r="D1185" s="1">
        <v>2</v>
      </c>
      <c r="E1185" s="1">
        <v>924714</v>
      </c>
    </row>
    <row r="1186" spans="1:5">
      <c r="A1186" t="s">
        <v>893</v>
      </c>
      <c r="B1186" t="s">
        <v>282</v>
      </c>
      <c r="C1186" t="s">
        <v>7</v>
      </c>
      <c r="D1186" s="1">
        <v>2</v>
      </c>
      <c r="E1186" s="1">
        <v>924714</v>
      </c>
    </row>
    <row r="1187" spans="1:5">
      <c r="A1187" t="s">
        <v>893</v>
      </c>
      <c r="B1187" t="s">
        <v>282</v>
      </c>
      <c r="C1187" t="s">
        <v>894</v>
      </c>
      <c r="D1187" s="1">
        <v>2</v>
      </c>
      <c r="E1187" s="1">
        <v>924714</v>
      </c>
    </row>
    <row r="1188" spans="1:5">
      <c r="A1188" t="s">
        <v>895</v>
      </c>
      <c r="B1188" t="s">
        <v>6</v>
      </c>
      <c r="C1188" t="s">
        <v>7</v>
      </c>
      <c r="D1188" s="1">
        <v>2</v>
      </c>
      <c r="E1188" s="1">
        <v>138989</v>
      </c>
    </row>
    <row r="1189" spans="1:5">
      <c r="A1189" t="s">
        <v>895</v>
      </c>
      <c r="B1189" t="s">
        <v>180</v>
      </c>
      <c r="C1189" t="s">
        <v>7</v>
      </c>
      <c r="D1189" s="1">
        <v>2</v>
      </c>
      <c r="E1189" s="1">
        <v>138989</v>
      </c>
    </row>
    <row r="1190" spans="1:5">
      <c r="A1190" t="s">
        <v>895</v>
      </c>
      <c r="B1190" t="s">
        <v>180</v>
      </c>
      <c r="C1190" t="s">
        <v>896</v>
      </c>
      <c r="D1190" s="1">
        <v>2</v>
      </c>
      <c r="E1190" s="1">
        <v>138989</v>
      </c>
    </row>
    <row r="1191" spans="1:5">
      <c r="A1191" t="s">
        <v>897</v>
      </c>
      <c r="B1191" t="s">
        <v>6</v>
      </c>
      <c r="C1191" t="s">
        <v>7</v>
      </c>
      <c r="D1191" s="1">
        <v>2</v>
      </c>
      <c r="E1191" s="1">
        <v>565479</v>
      </c>
    </row>
    <row r="1192" spans="1:5">
      <c r="A1192" t="s">
        <v>897</v>
      </c>
      <c r="B1192" t="s">
        <v>521</v>
      </c>
      <c r="C1192" t="s">
        <v>7</v>
      </c>
      <c r="D1192" s="1">
        <v>2</v>
      </c>
      <c r="E1192" s="1">
        <v>565479</v>
      </c>
    </row>
    <row r="1193" spans="1:5">
      <c r="A1193" t="s">
        <v>897</v>
      </c>
      <c r="B1193" t="s">
        <v>521</v>
      </c>
      <c r="C1193" t="s">
        <v>898</v>
      </c>
      <c r="D1193" s="1">
        <v>2</v>
      </c>
      <c r="E1193" s="1">
        <v>565479</v>
      </c>
    </row>
    <row r="1194" spans="1:5">
      <c r="A1194" t="s">
        <v>899</v>
      </c>
      <c r="B1194" t="s">
        <v>6</v>
      </c>
      <c r="C1194" t="s">
        <v>7</v>
      </c>
      <c r="D1194" s="1">
        <v>2</v>
      </c>
      <c r="E1194" s="1">
        <v>114962</v>
      </c>
    </row>
    <row r="1195" spans="1:5">
      <c r="A1195" t="s">
        <v>899</v>
      </c>
      <c r="B1195" t="s">
        <v>22</v>
      </c>
      <c r="C1195" t="s">
        <v>7</v>
      </c>
      <c r="D1195" s="1">
        <v>2</v>
      </c>
      <c r="E1195" s="1">
        <v>114962</v>
      </c>
    </row>
    <row r="1196" spans="1:5">
      <c r="A1196" t="s">
        <v>899</v>
      </c>
      <c r="B1196" t="s">
        <v>22</v>
      </c>
      <c r="C1196" t="s">
        <v>900</v>
      </c>
      <c r="D1196" s="1">
        <v>2</v>
      </c>
      <c r="E1196" s="1">
        <v>114962</v>
      </c>
    </row>
    <row r="1197" spans="1:5">
      <c r="A1197" t="s">
        <v>901</v>
      </c>
      <c r="B1197" t="s">
        <v>6</v>
      </c>
      <c r="C1197" t="s">
        <v>7</v>
      </c>
      <c r="D1197" s="1">
        <v>2</v>
      </c>
      <c r="E1197" s="1">
        <v>792026</v>
      </c>
    </row>
    <row r="1198" spans="1:5">
      <c r="A1198" t="s">
        <v>901</v>
      </c>
      <c r="B1198" t="s">
        <v>650</v>
      </c>
      <c r="C1198" t="s">
        <v>7</v>
      </c>
      <c r="D1198" s="1">
        <v>2</v>
      </c>
      <c r="E1198" s="1">
        <v>792026</v>
      </c>
    </row>
    <row r="1199" spans="1:5">
      <c r="A1199" t="s">
        <v>901</v>
      </c>
      <c r="B1199" t="s">
        <v>650</v>
      </c>
      <c r="C1199" t="s">
        <v>902</v>
      </c>
      <c r="D1199" s="1">
        <v>2</v>
      </c>
      <c r="E1199" s="1">
        <v>792026</v>
      </c>
    </row>
    <row r="1200" spans="1:5">
      <c r="A1200" t="s">
        <v>903</v>
      </c>
      <c r="B1200" t="s">
        <v>6</v>
      </c>
      <c r="C1200" t="s">
        <v>7</v>
      </c>
      <c r="D1200" s="1">
        <v>2</v>
      </c>
      <c r="E1200" s="1">
        <v>948837</v>
      </c>
    </row>
    <row r="1201" spans="1:5">
      <c r="A1201" t="s">
        <v>903</v>
      </c>
      <c r="B1201" t="s">
        <v>66</v>
      </c>
      <c r="C1201" t="s">
        <v>7</v>
      </c>
      <c r="D1201" s="1">
        <v>2</v>
      </c>
      <c r="E1201" s="1">
        <v>948837</v>
      </c>
    </row>
    <row r="1202" spans="1:5">
      <c r="A1202" t="s">
        <v>903</v>
      </c>
      <c r="B1202" t="s">
        <v>66</v>
      </c>
      <c r="C1202" t="s">
        <v>904</v>
      </c>
      <c r="D1202" s="1">
        <v>2</v>
      </c>
      <c r="E1202" s="1">
        <v>948837</v>
      </c>
    </row>
    <row r="1203" spans="1:5">
      <c r="A1203" t="s">
        <v>905</v>
      </c>
      <c r="B1203" t="s">
        <v>6</v>
      </c>
      <c r="C1203" t="s">
        <v>7</v>
      </c>
      <c r="D1203" s="1">
        <v>2</v>
      </c>
      <c r="E1203" s="1">
        <v>870675</v>
      </c>
    </row>
    <row r="1204" spans="1:5">
      <c r="A1204" t="s">
        <v>905</v>
      </c>
      <c r="B1204" t="s">
        <v>358</v>
      </c>
      <c r="C1204" t="s">
        <v>7</v>
      </c>
      <c r="D1204" s="1">
        <v>2</v>
      </c>
      <c r="E1204" s="1">
        <v>870675</v>
      </c>
    </row>
    <row r="1205" spans="1:5">
      <c r="A1205" t="s">
        <v>905</v>
      </c>
      <c r="B1205" t="s">
        <v>358</v>
      </c>
      <c r="C1205" t="s">
        <v>906</v>
      </c>
      <c r="D1205" s="1">
        <v>2</v>
      </c>
      <c r="E1205" s="1">
        <v>870675</v>
      </c>
    </row>
    <row r="1206" spans="1:5">
      <c r="A1206" t="s">
        <v>907</v>
      </c>
      <c r="B1206" t="s">
        <v>6</v>
      </c>
      <c r="C1206" t="s">
        <v>7</v>
      </c>
      <c r="D1206" s="1">
        <v>2</v>
      </c>
      <c r="E1206" s="1">
        <v>866546</v>
      </c>
    </row>
    <row r="1207" spans="1:5">
      <c r="A1207" t="s">
        <v>907</v>
      </c>
      <c r="B1207" t="s">
        <v>51</v>
      </c>
      <c r="C1207" t="s">
        <v>7</v>
      </c>
      <c r="D1207" s="1">
        <v>2</v>
      </c>
      <c r="E1207" s="1">
        <v>866546</v>
      </c>
    </row>
    <row r="1208" spans="1:5">
      <c r="A1208" t="s">
        <v>907</v>
      </c>
      <c r="B1208" t="s">
        <v>51</v>
      </c>
      <c r="C1208" t="s">
        <v>908</v>
      </c>
      <c r="D1208" s="1">
        <v>2</v>
      </c>
      <c r="E1208" s="1">
        <v>866546</v>
      </c>
    </row>
    <row r="1209" spans="1:5">
      <c r="A1209" t="s">
        <v>909</v>
      </c>
      <c r="B1209" t="s">
        <v>6</v>
      </c>
      <c r="C1209" t="s">
        <v>7</v>
      </c>
      <c r="D1209" s="1">
        <v>2</v>
      </c>
      <c r="E1209" s="1">
        <v>558994</v>
      </c>
    </row>
    <row r="1210" spans="1:5">
      <c r="A1210" t="s">
        <v>909</v>
      </c>
      <c r="B1210" t="s">
        <v>910</v>
      </c>
      <c r="C1210" t="s">
        <v>7</v>
      </c>
      <c r="D1210" s="1">
        <v>2</v>
      </c>
      <c r="E1210" s="1">
        <v>558994</v>
      </c>
    </row>
    <row r="1211" spans="1:5">
      <c r="A1211" t="s">
        <v>909</v>
      </c>
      <c r="B1211" t="s">
        <v>910</v>
      </c>
      <c r="C1211" t="s">
        <v>911</v>
      </c>
      <c r="D1211" s="1">
        <v>2</v>
      </c>
      <c r="E1211" s="1">
        <v>558994</v>
      </c>
    </row>
    <row r="1212" spans="1:5">
      <c r="A1212" t="s">
        <v>912</v>
      </c>
      <c r="B1212" t="s">
        <v>6</v>
      </c>
      <c r="C1212" t="s">
        <v>7</v>
      </c>
      <c r="D1212" s="1">
        <v>2</v>
      </c>
      <c r="E1212" s="1">
        <v>484838</v>
      </c>
    </row>
    <row r="1213" spans="1:5">
      <c r="A1213" t="s">
        <v>912</v>
      </c>
      <c r="B1213" t="s">
        <v>130</v>
      </c>
      <c r="C1213" t="s">
        <v>7</v>
      </c>
      <c r="D1213" s="1">
        <v>2</v>
      </c>
      <c r="E1213" s="1">
        <v>484838</v>
      </c>
    </row>
    <row r="1214" spans="1:5">
      <c r="A1214" t="s">
        <v>912</v>
      </c>
      <c r="B1214" t="s">
        <v>130</v>
      </c>
      <c r="C1214" t="s">
        <v>913</v>
      </c>
      <c r="D1214" s="1">
        <v>2</v>
      </c>
      <c r="E1214" s="1">
        <v>484838</v>
      </c>
    </row>
    <row r="1215" spans="1:5">
      <c r="A1215" t="s">
        <v>914</v>
      </c>
      <c r="B1215" t="s">
        <v>6</v>
      </c>
      <c r="C1215" t="s">
        <v>7</v>
      </c>
      <c r="D1215" s="1">
        <v>2</v>
      </c>
      <c r="E1215" s="1">
        <v>408343</v>
      </c>
    </row>
    <row r="1216" spans="1:5">
      <c r="A1216" t="s">
        <v>914</v>
      </c>
      <c r="B1216" t="s">
        <v>698</v>
      </c>
      <c r="C1216" t="s">
        <v>7</v>
      </c>
      <c r="D1216" s="1">
        <v>2</v>
      </c>
      <c r="E1216" s="1">
        <v>408343</v>
      </c>
    </row>
    <row r="1217" spans="1:5">
      <c r="A1217" t="s">
        <v>914</v>
      </c>
      <c r="B1217" t="s">
        <v>698</v>
      </c>
      <c r="C1217" t="s">
        <v>915</v>
      </c>
      <c r="D1217" s="1">
        <v>2</v>
      </c>
      <c r="E1217" s="1">
        <v>408343</v>
      </c>
    </row>
    <row r="1218" spans="1:5">
      <c r="A1218" t="s">
        <v>916</v>
      </c>
      <c r="B1218" t="s">
        <v>6</v>
      </c>
      <c r="C1218" t="s">
        <v>7</v>
      </c>
      <c r="D1218" s="1">
        <v>2</v>
      </c>
      <c r="E1218" s="1">
        <v>476658</v>
      </c>
    </row>
    <row r="1219" spans="1:5">
      <c r="A1219" t="s">
        <v>916</v>
      </c>
      <c r="B1219" t="s">
        <v>626</v>
      </c>
      <c r="C1219" t="s">
        <v>7</v>
      </c>
      <c r="D1219" s="1">
        <v>2</v>
      </c>
      <c r="E1219" s="1">
        <v>476658</v>
      </c>
    </row>
    <row r="1220" spans="1:5">
      <c r="A1220" t="s">
        <v>916</v>
      </c>
      <c r="B1220" t="s">
        <v>626</v>
      </c>
      <c r="C1220" t="s">
        <v>917</v>
      </c>
      <c r="D1220" s="1">
        <v>2</v>
      </c>
      <c r="E1220" s="1">
        <v>476658</v>
      </c>
    </row>
    <row r="1221" spans="1:5">
      <c r="A1221" t="s">
        <v>918</v>
      </c>
      <c r="B1221" t="s">
        <v>6</v>
      </c>
      <c r="C1221" t="s">
        <v>7</v>
      </c>
      <c r="D1221" s="1">
        <v>2</v>
      </c>
      <c r="E1221" s="1">
        <v>563110</v>
      </c>
    </row>
    <row r="1222" spans="1:5">
      <c r="A1222" t="s">
        <v>918</v>
      </c>
      <c r="B1222" t="s">
        <v>119</v>
      </c>
      <c r="C1222" t="s">
        <v>7</v>
      </c>
      <c r="D1222" s="1">
        <v>2</v>
      </c>
      <c r="E1222" s="1">
        <v>563110</v>
      </c>
    </row>
    <row r="1223" spans="1:5">
      <c r="A1223" t="s">
        <v>918</v>
      </c>
      <c r="B1223" t="s">
        <v>119</v>
      </c>
      <c r="C1223" t="s">
        <v>919</v>
      </c>
      <c r="D1223" s="1">
        <v>2</v>
      </c>
      <c r="E1223" s="1">
        <v>563110</v>
      </c>
    </row>
    <row r="1224" spans="1:5">
      <c r="A1224" t="s">
        <v>920</v>
      </c>
      <c r="B1224" t="s">
        <v>6</v>
      </c>
      <c r="C1224" t="s">
        <v>7</v>
      </c>
      <c r="D1224" s="1">
        <v>2</v>
      </c>
      <c r="E1224" s="1">
        <v>78533</v>
      </c>
    </row>
    <row r="1225" spans="1:5">
      <c r="A1225" t="s">
        <v>920</v>
      </c>
      <c r="B1225" t="s">
        <v>289</v>
      </c>
      <c r="C1225" t="s">
        <v>7</v>
      </c>
      <c r="D1225" s="1">
        <v>2</v>
      </c>
      <c r="E1225" s="1">
        <v>78533</v>
      </c>
    </row>
    <row r="1226" spans="1:5">
      <c r="A1226" t="s">
        <v>920</v>
      </c>
      <c r="B1226" t="s">
        <v>289</v>
      </c>
      <c r="C1226" t="s">
        <v>921</v>
      </c>
      <c r="D1226" s="1">
        <v>2</v>
      </c>
      <c r="E1226" s="1">
        <v>78533</v>
      </c>
    </row>
    <row r="1227" spans="1:5">
      <c r="A1227" t="s">
        <v>922</v>
      </c>
      <c r="B1227" t="s">
        <v>6</v>
      </c>
      <c r="C1227" t="s">
        <v>7</v>
      </c>
      <c r="D1227" s="1">
        <v>2</v>
      </c>
      <c r="E1227" s="1">
        <v>448624</v>
      </c>
    </row>
    <row r="1228" spans="1:5">
      <c r="A1228" t="s">
        <v>922</v>
      </c>
      <c r="B1228" t="s">
        <v>66</v>
      </c>
      <c r="C1228" t="s">
        <v>7</v>
      </c>
      <c r="D1228" s="1">
        <v>2</v>
      </c>
      <c r="E1228" s="1">
        <v>448624</v>
      </c>
    </row>
    <row r="1229" spans="1:5">
      <c r="A1229" t="s">
        <v>922</v>
      </c>
      <c r="B1229" t="s">
        <v>66</v>
      </c>
      <c r="C1229" t="s">
        <v>923</v>
      </c>
      <c r="D1229" s="1">
        <v>2</v>
      </c>
      <c r="E1229" s="1">
        <v>448624</v>
      </c>
    </row>
    <row r="1230" spans="1:5">
      <c r="A1230" t="s">
        <v>924</v>
      </c>
      <c r="B1230" t="s">
        <v>6</v>
      </c>
      <c r="C1230" t="s">
        <v>7</v>
      </c>
      <c r="D1230" s="1">
        <v>2</v>
      </c>
      <c r="E1230" s="1">
        <v>962925</v>
      </c>
    </row>
    <row r="1231" spans="1:5">
      <c r="A1231" t="s">
        <v>924</v>
      </c>
      <c r="B1231" t="s">
        <v>322</v>
      </c>
      <c r="C1231" t="s">
        <v>7</v>
      </c>
      <c r="D1231" s="1">
        <v>2</v>
      </c>
      <c r="E1231" s="1">
        <v>962925</v>
      </c>
    </row>
    <row r="1232" spans="1:5">
      <c r="A1232" t="s">
        <v>924</v>
      </c>
      <c r="B1232" t="s">
        <v>322</v>
      </c>
      <c r="C1232" t="s">
        <v>925</v>
      </c>
      <c r="D1232" s="1">
        <v>2</v>
      </c>
      <c r="E1232" s="1">
        <v>962925</v>
      </c>
    </row>
    <row r="1233" spans="1:5">
      <c r="A1233" t="s">
        <v>926</v>
      </c>
      <c r="B1233" t="s">
        <v>6</v>
      </c>
      <c r="C1233" t="s">
        <v>7</v>
      </c>
      <c r="D1233" s="1">
        <v>2</v>
      </c>
      <c r="E1233" s="1">
        <v>988322</v>
      </c>
    </row>
    <row r="1234" spans="1:5">
      <c r="A1234" t="s">
        <v>926</v>
      </c>
      <c r="B1234" t="s">
        <v>31</v>
      </c>
      <c r="C1234" t="s">
        <v>7</v>
      </c>
      <c r="D1234" s="1">
        <v>2</v>
      </c>
      <c r="E1234" s="1">
        <v>988322</v>
      </c>
    </row>
    <row r="1235" spans="1:5">
      <c r="A1235" t="s">
        <v>926</v>
      </c>
      <c r="B1235" t="s">
        <v>31</v>
      </c>
      <c r="C1235" t="s">
        <v>927</v>
      </c>
      <c r="D1235" s="1">
        <v>2</v>
      </c>
      <c r="E1235" s="1">
        <v>988322</v>
      </c>
    </row>
    <row r="1236" spans="1:5">
      <c r="A1236" t="s">
        <v>928</v>
      </c>
      <c r="B1236" t="s">
        <v>6</v>
      </c>
      <c r="C1236" t="s">
        <v>7</v>
      </c>
      <c r="D1236" s="1">
        <v>2</v>
      </c>
      <c r="E1236" s="1">
        <v>764055</v>
      </c>
    </row>
    <row r="1237" spans="1:5">
      <c r="A1237" t="s">
        <v>928</v>
      </c>
      <c r="B1237" t="s">
        <v>208</v>
      </c>
      <c r="C1237" t="s">
        <v>7</v>
      </c>
      <c r="D1237" s="1">
        <v>2</v>
      </c>
      <c r="E1237" s="1">
        <v>764055</v>
      </c>
    </row>
    <row r="1238" spans="1:5">
      <c r="A1238" t="s">
        <v>928</v>
      </c>
      <c r="B1238" t="s">
        <v>208</v>
      </c>
      <c r="C1238" t="s">
        <v>929</v>
      </c>
      <c r="D1238" s="1">
        <v>2</v>
      </c>
      <c r="E1238" s="1">
        <v>764055</v>
      </c>
    </row>
    <row r="1239" spans="1:5">
      <c r="A1239" t="s">
        <v>930</v>
      </c>
      <c r="B1239" t="s">
        <v>6</v>
      </c>
      <c r="C1239" t="s">
        <v>7</v>
      </c>
      <c r="D1239" s="1">
        <v>2</v>
      </c>
      <c r="E1239" s="1">
        <v>397557</v>
      </c>
    </row>
    <row r="1240" spans="1:5">
      <c r="A1240" t="s">
        <v>930</v>
      </c>
      <c r="B1240" t="s">
        <v>96</v>
      </c>
      <c r="C1240" t="s">
        <v>7</v>
      </c>
      <c r="D1240" s="1">
        <v>2</v>
      </c>
      <c r="E1240" s="1">
        <v>397557</v>
      </c>
    </row>
    <row r="1241" spans="1:5">
      <c r="A1241" t="s">
        <v>930</v>
      </c>
      <c r="B1241" t="s">
        <v>96</v>
      </c>
      <c r="C1241" t="s">
        <v>931</v>
      </c>
      <c r="D1241" s="1">
        <v>2</v>
      </c>
      <c r="E1241" s="1">
        <v>397557</v>
      </c>
    </row>
    <row r="1242" spans="1:5">
      <c r="A1242" t="s">
        <v>932</v>
      </c>
      <c r="B1242" t="s">
        <v>6</v>
      </c>
      <c r="C1242" t="s">
        <v>7</v>
      </c>
      <c r="D1242" s="1">
        <v>2</v>
      </c>
      <c r="E1242" s="1">
        <v>554520</v>
      </c>
    </row>
    <row r="1243" spans="1:5">
      <c r="A1243" t="s">
        <v>932</v>
      </c>
      <c r="B1243" t="s">
        <v>165</v>
      </c>
      <c r="C1243" t="s">
        <v>7</v>
      </c>
      <c r="D1243" s="1">
        <v>2</v>
      </c>
      <c r="E1243" s="1">
        <v>554520</v>
      </c>
    </row>
    <row r="1244" spans="1:5">
      <c r="A1244" t="s">
        <v>932</v>
      </c>
      <c r="B1244" t="s">
        <v>165</v>
      </c>
      <c r="C1244" t="s">
        <v>933</v>
      </c>
      <c r="D1244" s="1">
        <v>2</v>
      </c>
      <c r="E1244" s="1">
        <v>554520</v>
      </c>
    </row>
    <row r="1245" spans="1:5">
      <c r="A1245" t="s">
        <v>934</v>
      </c>
      <c r="B1245" t="s">
        <v>6</v>
      </c>
      <c r="C1245" t="s">
        <v>7</v>
      </c>
      <c r="D1245" s="1">
        <v>2</v>
      </c>
      <c r="E1245" s="1">
        <v>413481</v>
      </c>
    </row>
    <row r="1246" spans="1:5">
      <c r="A1246" t="s">
        <v>934</v>
      </c>
      <c r="B1246" t="s">
        <v>424</v>
      </c>
      <c r="C1246" t="s">
        <v>7</v>
      </c>
      <c r="D1246" s="1">
        <v>2</v>
      </c>
      <c r="E1246" s="1">
        <v>413481</v>
      </c>
    </row>
    <row r="1247" spans="1:5">
      <c r="A1247" t="s">
        <v>934</v>
      </c>
      <c r="B1247" t="s">
        <v>424</v>
      </c>
      <c r="C1247" t="s">
        <v>935</v>
      </c>
      <c r="D1247" s="1">
        <v>2</v>
      </c>
      <c r="E1247" s="1">
        <v>413481</v>
      </c>
    </row>
    <row r="1248" spans="1:5">
      <c r="A1248" t="s">
        <v>936</v>
      </c>
      <c r="B1248" t="s">
        <v>6</v>
      </c>
      <c r="C1248" t="s">
        <v>7</v>
      </c>
      <c r="D1248" s="1">
        <v>2</v>
      </c>
      <c r="E1248" s="1">
        <v>884127</v>
      </c>
    </row>
    <row r="1249" spans="1:5">
      <c r="A1249" t="s">
        <v>936</v>
      </c>
      <c r="B1249" t="s">
        <v>688</v>
      </c>
      <c r="C1249" t="s">
        <v>7</v>
      </c>
      <c r="D1249" s="1">
        <v>2</v>
      </c>
      <c r="E1249" s="1">
        <v>884127</v>
      </c>
    </row>
    <row r="1250" spans="1:5">
      <c r="A1250" t="s">
        <v>936</v>
      </c>
      <c r="B1250" t="s">
        <v>688</v>
      </c>
      <c r="C1250" t="s">
        <v>937</v>
      </c>
      <c r="D1250" s="1">
        <v>2</v>
      </c>
      <c r="E1250" s="1">
        <v>884127</v>
      </c>
    </row>
    <row r="1251" spans="1:5">
      <c r="A1251" t="s">
        <v>938</v>
      </c>
      <c r="B1251" t="s">
        <v>6</v>
      </c>
      <c r="C1251" t="s">
        <v>7</v>
      </c>
      <c r="D1251" s="1">
        <v>2</v>
      </c>
      <c r="E1251" s="1">
        <v>317275</v>
      </c>
    </row>
    <row r="1252" spans="1:5">
      <c r="A1252" t="s">
        <v>938</v>
      </c>
      <c r="B1252" t="s">
        <v>141</v>
      </c>
      <c r="C1252" t="s">
        <v>7</v>
      </c>
      <c r="D1252" s="1">
        <v>2</v>
      </c>
      <c r="E1252" s="1">
        <v>317275</v>
      </c>
    </row>
    <row r="1253" spans="1:5">
      <c r="A1253" t="s">
        <v>938</v>
      </c>
      <c r="B1253" t="s">
        <v>141</v>
      </c>
      <c r="C1253" t="s">
        <v>939</v>
      </c>
      <c r="D1253" s="1">
        <v>2</v>
      </c>
      <c r="E1253" s="1">
        <v>317275</v>
      </c>
    </row>
    <row r="1254" spans="1:5">
      <c r="A1254" t="s">
        <v>940</v>
      </c>
      <c r="B1254" t="s">
        <v>6</v>
      </c>
      <c r="C1254" t="s">
        <v>7</v>
      </c>
      <c r="D1254" s="1">
        <v>2</v>
      </c>
      <c r="E1254" s="1">
        <v>563429</v>
      </c>
    </row>
    <row r="1255" spans="1:5">
      <c r="A1255" t="s">
        <v>940</v>
      </c>
      <c r="B1255" t="s">
        <v>337</v>
      </c>
      <c r="C1255" t="s">
        <v>7</v>
      </c>
      <c r="D1255" s="1">
        <v>2</v>
      </c>
      <c r="E1255" s="1">
        <v>563429</v>
      </c>
    </row>
    <row r="1256" spans="1:5">
      <c r="A1256" t="s">
        <v>940</v>
      </c>
      <c r="B1256" t="s">
        <v>337</v>
      </c>
      <c r="C1256" t="s">
        <v>941</v>
      </c>
      <c r="D1256" s="1">
        <v>2</v>
      </c>
      <c r="E1256" s="1">
        <v>563429</v>
      </c>
    </row>
    <row r="1257" spans="1:5">
      <c r="A1257" t="s">
        <v>942</v>
      </c>
      <c r="B1257" t="s">
        <v>6</v>
      </c>
      <c r="C1257" t="s">
        <v>7</v>
      </c>
      <c r="D1257" s="1">
        <v>2</v>
      </c>
      <c r="E1257" s="1">
        <v>399017</v>
      </c>
    </row>
    <row r="1258" spans="1:5">
      <c r="A1258" t="s">
        <v>942</v>
      </c>
      <c r="B1258" t="s">
        <v>353</v>
      </c>
      <c r="C1258" t="s">
        <v>7</v>
      </c>
      <c r="D1258" s="1">
        <v>2</v>
      </c>
      <c r="E1258" s="1">
        <v>399017</v>
      </c>
    </row>
    <row r="1259" spans="1:5">
      <c r="A1259" t="s">
        <v>942</v>
      </c>
      <c r="B1259" t="s">
        <v>353</v>
      </c>
      <c r="C1259" t="s">
        <v>943</v>
      </c>
      <c r="D1259" s="1">
        <v>2</v>
      </c>
      <c r="E1259" s="1">
        <v>399017</v>
      </c>
    </row>
    <row r="1260" spans="1:5">
      <c r="A1260" t="s">
        <v>944</v>
      </c>
      <c r="B1260" t="s">
        <v>6</v>
      </c>
      <c r="C1260" t="s">
        <v>7</v>
      </c>
      <c r="D1260" s="1">
        <v>2</v>
      </c>
      <c r="E1260" s="1">
        <v>898445</v>
      </c>
    </row>
    <row r="1261" spans="1:5">
      <c r="A1261" t="s">
        <v>944</v>
      </c>
      <c r="B1261" t="s">
        <v>470</v>
      </c>
      <c r="C1261" t="s">
        <v>7</v>
      </c>
      <c r="D1261" s="1">
        <v>2</v>
      </c>
      <c r="E1261" s="1">
        <v>898445</v>
      </c>
    </row>
    <row r="1262" spans="1:5">
      <c r="A1262" t="s">
        <v>944</v>
      </c>
      <c r="B1262" t="s">
        <v>470</v>
      </c>
      <c r="C1262" t="s">
        <v>945</v>
      </c>
      <c r="D1262" s="1">
        <v>2</v>
      </c>
      <c r="E1262" s="1">
        <v>898445</v>
      </c>
    </row>
    <row r="1263" spans="1:5">
      <c r="A1263" t="s">
        <v>946</v>
      </c>
      <c r="B1263" t="s">
        <v>6</v>
      </c>
      <c r="C1263" t="s">
        <v>7</v>
      </c>
      <c r="D1263" s="1">
        <v>2</v>
      </c>
      <c r="E1263" s="1">
        <v>77160</v>
      </c>
    </row>
    <row r="1264" spans="1:5">
      <c r="A1264" t="s">
        <v>946</v>
      </c>
      <c r="B1264" t="s">
        <v>254</v>
      </c>
      <c r="C1264" t="s">
        <v>7</v>
      </c>
      <c r="D1264" s="1">
        <v>2</v>
      </c>
      <c r="E1264" s="1">
        <v>77160</v>
      </c>
    </row>
    <row r="1265" spans="1:5">
      <c r="A1265" t="s">
        <v>946</v>
      </c>
      <c r="B1265" t="s">
        <v>254</v>
      </c>
      <c r="C1265" t="s">
        <v>947</v>
      </c>
      <c r="D1265" s="1">
        <v>2</v>
      </c>
      <c r="E1265" s="1">
        <v>77160</v>
      </c>
    </row>
    <row r="1266" spans="1:5">
      <c r="A1266" t="s">
        <v>948</v>
      </c>
      <c r="B1266" t="s">
        <v>6</v>
      </c>
      <c r="C1266" t="s">
        <v>7</v>
      </c>
      <c r="D1266" s="1">
        <v>2</v>
      </c>
      <c r="E1266" s="1">
        <v>402663</v>
      </c>
    </row>
    <row r="1267" spans="1:5">
      <c r="A1267" t="s">
        <v>948</v>
      </c>
      <c r="B1267" t="s">
        <v>194</v>
      </c>
      <c r="C1267" t="s">
        <v>7</v>
      </c>
      <c r="D1267" s="1">
        <v>2</v>
      </c>
      <c r="E1267" s="1">
        <v>402663</v>
      </c>
    </row>
    <row r="1268" spans="1:5">
      <c r="A1268" t="s">
        <v>948</v>
      </c>
      <c r="B1268" t="s">
        <v>194</v>
      </c>
      <c r="C1268" t="s">
        <v>949</v>
      </c>
      <c r="D1268" s="1">
        <v>2</v>
      </c>
      <c r="E1268" s="1">
        <v>402663</v>
      </c>
    </row>
    <row r="1269" spans="1:5">
      <c r="A1269" t="s">
        <v>950</v>
      </c>
      <c r="B1269" t="s">
        <v>6</v>
      </c>
      <c r="C1269" t="s">
        <v>7</v>
      </c>
      <c r="D1269" s="1">
        <v>2</v>
      </c>
      <c r="E1269" s="1">
        <v>287930</v>
      </c>
    </row>
    <row r="1270" spans="1:5">
      <c r="A1270" t="s">
        <v>950</v>
      </c>
      <c r="B1270" t="s">
        <v>72</v>
      </c>
      <c r="C1270" t="s">
        <v>7</v>
      </c>
      <c r="D1270" s="1">
        <v>2</v>
      </c>
      <c r="E1270" s="1">
        <v>287930</v>
      </c>
    </row>
    <row r="1271" spans="1:5">
      <c r="A1271" t="s">
        <v>950</v>
      </c>
      <c r="B1271" t="s">
        <v>72</v>
      </c>
      <c r="C1271" t="s">
        <v>951</v>
      </c>
      <c r="D1271" s="1">
        <v>2</v>
      </c>
      <c r="E1271" s="1">
        <v>287930</v>
      </c>
    </row>
    <row r="1272" spans="1:5">
      <c r="A1272" t="s">
        <v>952</v>
      </c>
      <c r="B1272" t="s">
        <v>6</v>
      </c>
      <c r="C1272" t="s">
        <v>7</v>
      </c>
      <c r="D1272" s="1">
        <v>2</v>
      </c>
      <c r="E1272" s="1">
        <v>721972</v>
      </c>
    </row>
    <row r="1273" spans="1:5">
      <c r="A1273" t="s">
        <v>952</v>
      </c>
      <c r="B1273" t="s">
        <v>439</v>
      </c>
      <c r="C1273" t="s">
        <v>7</v>
      </c>
      <c r="D1273" s="1">
        <v>2</v>
      </c>
      <c r="E1273" s="1">
        <v>721972</v>
      </c>
    </row>
    <row r="1274" spans="1:5">
      <c r="A1274" t="s">
        <v>952</v>
      </c>
      <c r="B1274" t="s">
        <v>439</v>
      </c>
      <c r="C1274" t="s">
        <v>953</v>
      </c>
      <c r="D1274" s="1">
        <v>2</v>
      </c>
      <c r="E1274" s="1">
        <v>721972</v>
      </c>
    </row>
    <row r="1275" spans="1:5">
      <c r="A1275" t="s">
        <v>954</v>
      </c>
      <c r="B1275" t="s">
        <v>6</v>
      </c>
      <c r="C1275" t="s">
        <v>7</v>
      </c>
      <c r="D1275" s="1">
        <v>2</v>
      </c>
      <c r="E1275" s="1">
        <v>342696</v>
      </c>
    </row>
    <row r="1276" spans="1:5">
      <c r="A1276" t="s">
        <v>954</v>
      </c>
      <c r="B1276" t="s">
        <v>188</v>
      </c>
      <c r="C1276" t="s">
        <v>7</v>
      </c>
      <c r="D1276" s="1">
        <v>2</v>
      </c>
      <c r="E1276" s="1">
        <v>342696</v>
      </c>
    </row>
    <row r="1277" spans="1:5">
      <c r="A1277" t="s">
        <v>954</v>
      </c>
      <c r="B1277" t="s">
        <v>188</v>
      </c>
      <c r="C1277" t="s">
        <v>955</v>
      </c>
      <c r="D1277" s="1">
        <v>2</v>
      </c>
      <c r="E1277" s="1">
        <v>342696</v>
      </c>
    </row>
    <row r="1278" spans="1:5">
      <c r="A1278" t="s">
        <v>956</v>
      </c>
      <c r="B1278" t="s">
        <v>6</v>
      </c>
      <c r="C1278" t="s">
        <v>7</v>
      </c>
      <c r="D1278" s="1">
        <v>2</v>
      </c>
      <c r="E1278" s="1">
        <v>616055</v>
      </c>
    </row>
    <row r="1279" spans="1:5">
      <c r="A1279" t="s">
        <v>956</v>
      </c>
      <c r="B1279" t="s">
        <v>226</v>
      </c>
      <c r="C1279" t="s">
        <v>7</v>
      </c>
      <c r="D1279" s="1">
        <v>2</v>
      </c>
      <c r="E1279" s="1">
        <v>616055</v>
      </c>
    </row>
    <row r="1280" spans="1:5">
      <c r="A1280" t="s">
        <v>956</v>
      </c>
      <c r="B1280" t="s">
        <v>226</v>
      </c>
      <c r="C1280" t="s">
        <v>957</v>
      </c>
      <c r="D1280" s="1">
        <v>2</v>
      </c>
      <c r="E1280" s="1">
        <v>616055</v>
      </c>
    </row>
    <row r="1281" spans="1:5">
      <c r="A1281" t="s">
        <v>958</v>
      </c>
      <c r="B1281" t="s">
        <v>6</v>
      </c>
      <c r="C1281" t="s">
        <v>7</v>
      </c>
      <c r="D1281" s="1">
        <v>2</v>
      </c>
      <c r="E1281" s="1">
        <v>707416</v>
      </c>
    </row>
    <row r="1282" spans="1:5">
      <c r="A1282" t="s">
        <v>958</v>
      </c>
      <c r="B1282" t="s">
        <v>82</v>
      </c>
      <c r="C1282" t="s">
        <v>7</v>
      </c>
      <c r="D1282" s="1">
        <v>2</v>
      </c>
      <c r="E1282" s="1">
        <v>707416</v>
      </c>
    </row>
    <row r="1283" spans="1:5">
      <c r="A1283" t="s">
        <v>958</v>
      </c>
      <c r="B1283" t="s">
        <v>82</v>
      </c>
      <c r="C1283" t="s">
        <v>959</v>
      </c>
      <c r="D1283" s="1">
        <v>2</v>
      </c>
      <c r="E1283" s="1">
        <v>707416</v>
      </c>
    </row>
    <row r="1284" spans="1:5">
      <c r="A1284" t="s">
        <v>960</v>
      </c>
      <c r="B1284" t="s">
        <v>6</v>
      </c>
      <c r="C1284" t="s">
        <v>7</v>
      </c>
      <c r="D1284" s="1">
        <v>2</v>
      </c>
      <c r="E1284" s="1">
        <v>942650</v>
      </c>
    </row>
    <row r="1285" spans="1:5">
      <c r="A1285" t="s">
        <v>960</v>
      </c>
      <c r="B1285" t="s">
        <v>130</v>
      </c>
      <c r="C1285" t="s">
        <v>7</v>
      </c>
      <c r="D1285" s="1">
        <v>2</v>
      </c>
      <c r="E1285" s="1">
        <v>942650</v>
      </c>
    </row>
    <row r="1286" spans="1:5">
      <c r="A1286" t="s">
        <v>960</v>
      </c>
      <c r="B1286" t="s">
        <v>130</v>
      </c>
      <c r="C1286" t="s">
        <v>961</v>
      </c>
      <c r="D1286" s="1">
        <v>2</v>
      </c>
      <c r="E1286" s="1">
        <v>942650</v>
      </c>
    </row>
    <row r="1287" spans="1:5">
      <c r="A1287" t="s">
        <v>962</v>
      </c>
      <c r="B1287" t="s">
        <v>6</v>
      </c>
      <c r="C1287" t="s">
        <v>7</v>
      </c>
      <c r="D1287" s="1">
        <v>2</v>
      </c>
      <c r="E1287" s="1">
        <v>268951</v>
      </c>
    </row>
    <row r="1288" spans="1:5">
      <c r="A1288" t="s">
        <v>962</v>
      </c>
      <c r="B1288" t="s">
        <v>72</v>
      </c>
      <c r="C1288" t="s">
        <v>7</v>
      </c>
      <c r="D1288" s="1">
        <v>2</v>
      </c>
      <c r="E1288" s="1">
        <v>268951</v>
      </c>
    </row>
    <row r="1289" spans="1:5">
      <c r="A1289" t="s">
        <v>962</v>
      </c>
      <c r="B1289" t="s">
        <v>72</v>
      </c>
      <c r="C1289" t="s">
        <v>963</v>
      </c>
      <c r="D1289" s="1">
        <v>2</v>
      </c>
      <c r="E1289" s="1">
        <v>268951</v>
      </c>
    </row>
    <row r="1290" spans="1:5">
      <c r="A1290" t="s">
        <v>964</v>
      </c>
      <c r="B1290" t="s">
        <v>6</v>
      </c>
      <c r="C1290" t="s">
        <v>7</v>
      </c>
      <c r="D1290" s="1">
        <v>2</v>
      </c>
      <c r="E1290" s="1">
        <v>538614</v>
      </c>
    </row>
    <row r="1291" spans="1:5">
      <c r="A1291" t="s">
        <v>964</v>
      </c>
      <c r="B1291" t="s">
        <v>538</v>
      </c>
      <c r="C1291" t="s">
        <v>7</v>
      </c>
      <c r="D1291" s="1">
        <v>2</v>
      </c>
      <c r="E1291" s="1">
        <v>538614</v>
      </c>
    </row>
    <row r="1292" spans="1:5">
      <c r="A1292" t="s">
        <v>964</v>
      </c>
      <c r="B1292" t="s">
        <v>538</v>
      </c>
      <c r="C1292" t="s">
        <v>965</v>
      </c>
      <c r="D1292" s="1">
        <v>2</v>
      </c>
      <c r="E1292" s="1">
        <v>538614</v>
      </c>
    </row>
    <row r="1293" spans="1:5">
      <c r="A1293" t="s">
        <v>966</v>
      </c>
      <c r="B1293" t="s">
        <v>6</v>
      </c>
      <c r="C1293" t="s">
        <v>7</v>
      </c>
      <c r="D1293" s="1">
        <v>2</v>
      </c>
      <c r="E1293" s="1">
        <v>119876</v>
      </c>
    </row>
    <row r="1294" spans="1:5">
      <c r="A1294" t="s">
        <v>966</v>
      </c>
      <c r="B1294" t="s">
        <v>79</v>
      </c>
      <c r="C1294" t="s">
        <v>7</v>
      </c>
      <c r="D1294" s="1">
        <v>2</v>
      </c>
      <c r="E1294" s="1">
        <v>119876</v>
      </c>
    </row>
    <row r="1295" spans="1:5">
      <c r="A1295" t="s">
        <v>966</v>
      </c>
      <c r="B1295" t="s">
        <v>79</v>
      </c>
      <c r="C1295" t="s">
        <v>967</v>
      </c>
      <c r="D1295" s="1">
        <v>2</v>
      </c>
      <c r="E1295" s="1">
        <v>119876</v>
      </c>
    </row>
    <row r="1296" spans="1:5">
      <c r="A1296" t="s">
        <v>968</v>
      </c>
      <c r="B1296" t="s">
        <v>6</v>
      </c>
      <c r="C1296" t="s">
        <v>7</v>
      </c>
      <c r="D1296" s="1">
        <v>2</v>
      </c>
      <c r="E1296" s="1">
        <v>660178</v>
      </c>
    </row>
    <row r="1297" spans="1:5">
      <c r="A1297" t="s">
        <v>968</v>
      </c>
      <c r="B1297" t="s">
        <v>104</v>
      </c>
      <c r="C1297" t="s">
        <v>7</v>
      </c>
      <c r="D1297" s="1">
        <v>2</v>
      </c>
      <c r="E1297" s="1">
        <v>660178</v>
      </c>
    </row>
    <row r="1298" spans="1:5">
      <c r="A1298" t="s">
        <v>968</v>
      </c>
      <c r="B1298" t="s">
        <v>104</v>
      </c>
      <c r="C1298" t="s">
        <v>969</v>
      </c>
      <c r="D1298" s="1">
        <v>2</v>
      </c>
      <c r="E1298" s="1">
        <v>660178</v>
      </c>
    </row>
    <row r="1299" spans="1:5">
      <c r="A1299" t="s">
        <v>970</v>
      </c>
      <c r="B1299" t="s">
        <v>6</v>
      </c>
      <c r="C1299" t="s">
        <v>7</v>
      </c>
      <c r="D1299" s="1">
        <v>2</v>
      </c>
      <c r="E1299" s="1">
        <v>373169</v>
      </c>
    </row>
    <row r="1300" spans="1:5">
      <c r="A1300" t="s">
        <v>970</v>
      </c>
      <c r="B1300" t="s">
        <v>650</v>
      </c>
      <c r="C1300" t="s">
        <v>7</v>
      </c>
      <c r="D1300" s="1">
        <v>2</v>
      </c>
      <c r="E1300" s="1">
        <v>373169</v>
      </c>
    </row>
    <row r="1301" spans="1:5">
      <c r="A1301" t="s">
        <v>970</v>
      </c>
      <c r="B1301" t="s">
        <v>650</v>
      </c>
      <c r="C1301" t="s">
        <v>971</v>
      </c>
      <c r="D1301" s="1">
        <v>2</v>
      </c>
      <c r="E1301" s="1">
        <v>373169</v>
      </c>
    </row>
    <row r="1302" spans="1:5">
      <c r="A1302" t="s">
        <v>972</v>
      </c>
      <c r="B1302" t="s">
        <v>6</v>
      </c>
      <c r="C1302" t="s">
        <v>7</v>
      </c>
      <c r="D1302" s="1">
        <v>2</v>
      </c>
      <c r="E1302" s="1">
        <v>338031</v>
      </c>
    </row>
    <row r="1303" spans="1:5">
      <c r="A1303" t="s">
        <v>972</v>
      </c>
      <c r="B1303" t="s">
        <v>136</v>
      </c>
      <c r="C1303" t="s">
        <v>7</v>
      </c>
      <c r="D1303" s="1">
        <v>2</v>
      </c>
      <c r="E1303" s="1">
        <v>338031</v>
      </c>
    </row>
    <row r="1304" spans="1:5">
      <c r="A1304" t="s">
        <v>972</v>
      </c>
      <c r="B1304" t="s">
        <v>136</v>
      </c>
      <c r="C1304" t="s">
        <v>973</v>
      </c>
      <c r="D1304" s="1">
        <v>2</v>
      </c>
      <c r="E1304" s="1">
        <v>338031</v>
      </c>
    </row>
    <row r="1305" spans="1:5">
      <c r="A1305" t="s">
        <v>974</v>
      </c>
      <c r="B1305" t="s">
        <v>6</v>
      </c>
      <c r="C1305" t="s">
        <v>7</v>
      </c>
      <c r="D1305" s="1">
        <v>2</v>
      </c>
      <c r="E1305" s="1">
        <v>43274</v>
      </c>
    </row>
    <row r="1306" spans="1:5">
      <c r="A1306" t="s">
        <v>974</v>
      </c>
      <c r="B1306" t="s">
        <v>385</v>
      </c>
      <c r="C1306" t="s">
        <v>7</v>
      </c>
      <c r="D1306" s="1">
        <v>2</v>
      </c>
      <c r="E1306" s="1">
        <v>43274</v>
      </c>
    </row>
    <row r="1307" spans="1:5">
      <c r="A1307" t="s">
        <v>974</v>
      </c>
      <c r="B1307" t="s">
        <v>385</v>
      </c>
      <c r="C1307" t="s">
        <v>975</v>
      </c>
      <c r="D1307" s="1">
        <v>2</v>
      </c>
      <c r="E1307" s="1">
        <v>43274</v>
      </c>
    </row>
    <row r="1308" spans="1:5">
      <c r="A1308" t="s">
        <v>976</v>
      </c>
      <c r="B1308" t="s">
        <v>6</v>
      </c>
      <c r="C1308" t="s">
        <v>7</v>
      </c>
      <c r="D1308" s="1">
        <v>2</v>
      </c>
      <c r="E1308" s="1">
        <v>360235</v>
      </c>
    </row>
    <row r="1309" spans="1:5">
      <c r="A1309" t="s">
        <v>976</v>
      </c>
      <c r="B1309" t="s">
        <v>82</v>
      </c>
      <c r="C1309" t="s">
        <v>7</v>
      </c>
      <c r="D1309" s="1">
        <v>2</v>
      </c>
      <c r="E1309" s="1">
        <v>360235</v>
      </c>
    </row>
    <row r="1310" spans="1:5">
      <c r="A1310" t="s">
        <v>976</v>
      </c>
      <c r="B1310" t="s">
        <v>82</v>
      </c>
      <c r="C1310" t="s">
        <v>977</v>
      </c>
      <c r="D1310" s="1">
        <v>2</v>
      </c>
      <c r="E1310" s="1">
        <v>360235</v>
      </c>
    </row>
    <row r="1311" spans="1:5">
      <c r="A1311" t="s">
        <v>978</v>
      </c>
      <c r="B1311" t="s">
        <v>6</v>
      </c>
      <c r="C1311" t="s">
        <v>7</v>
      </c>
      <c r="D1311" s="1">
        <v>2</v>
      </c>
      <c r="E1311" s="1">
        <v>983845</v>
      </c>
    </row>
    <row r="1312" spans="1:5">
      <c r="A1312" t="s">
        <v>978</v>
      </c>
      <c r="B1312" t="s">
        <v>424</v>
      </c>
      <c r="C1312" t="s">
        <v>7</v>
      </c>
      <c r="D1312" s="1">
        <v>2</v>
      </c>
      <c r="E1312" s="1">
        <v>983845</v>
      </c>
    </row>
    <row r="1313" spans="1:5">
      <c r="A1313" t="s">
        <v>978</v>
      </c>
      <c r="B1313" t="s">
        <v>424</v>
      </c>
      <c r="C1313" t="s">
        <v>979</v>
      </c>
      <c r="D1313" s="1">
        <v>2</v>
      </c>
      <c r="E1313" s="1">
        <v>983845</v>
      </c>
    </row>
    <row r="1314" spans="1:5">
      <c r="A1314" t="s">
        <v>980</v>
      </c>
      <c r="B1314" t="s">
        <v>6</v>
      </c>
      <c r="C1314" t="s">
        <v>7</v>
      </c>
      <c r="D1314" s="1">
        <v>2</v>
      </c>
      <c r="E1314" s="1">
        <v>333345</v>
      </c>
    </row>
    <row r="1315" spans="1:5">
      <c r="A1315" t="s">
        <v>980</v>
      </c>
      <c r="B1315" t="s">
        <v>31</v>
      </c>
      <c r="C1315" t="s">
        <v>7</v>
      </c>
      <c r="D1315" s="1">
        <v>2</v>
      </c>
      <c r="E1315" s="1">
        <v>333345</v>
      </c>
    </row>
    <row r="1316" spans="1:5">
      <c r="A1316" t="s">
        <v>980</v>
      </c>
      <c r="B1316" t="s">
        <v>31</v>
      </c>
      <c r="C1316" t="s">
        <v>981</v>
      </c>
      <c r="D1316" s="1">
        <v>2</v>
      </c>
      <c r="E1316" s="1">
        <v>333345</v>
      </c>
    </row>
    <row r="1317" spans="1:5">
      <c r="A1317" t="s">
        <v>982</v>
      </c>
      <c r="B1317" t="s">
        <v>6</v>
      </c>
      <c r="C1317" t="s">
        <v>7</v>
      </c>
      <c r="D1317" s="1">
        <v>2</v>
      </c>
      <c r="E1317" s="1">
        <v>191189</v>
      </c>
    </row>
    <row r="1318" spans="1:5">
      <c r="A1318" t="s">
        <v>982</v>
      </c>
      <c r="B1318" t="s">
        <v>63</v>
      </c>
      <c r="C1318" t="s">
        <v>7</v>
      </c>
      <c r="D1318" s="1">
        <v>2</v>
      </c>
      <c r="E1318" s="1">
        <v>191189</v>
      </c>
    </row>
    <row r="1319" spans="1:5">
      <c r="A1319" t="s">
        <v>982</v>
      </c>
      <c r="B1319" t="s">
        <v>63</v>
      </c>
      <c r="C1319" t="s">
        <v>983</v>
      </c>
      <c r="D1319" s="1">
        <v>2</v>
      </c>
      <c r="E1319" s="1">
        <v>191189</v>
      </c>
    </row>
    <row r="1320" spans="1:5">
      <c r="A1320" t="s">
        <v>984</v>
      </c>
      <c r="B1320" t="s">
        <v>6</v>
      </c>
      <c r="C1320" t="s">
        <v>7</v>
      </c>
      <c r="D1320" s="1">
        <v>2</v>
      </c>
      <c r="E1320" s="1">
        <v>159130</v>
      </c>
    </row>
    <row r="1321" spans="1:5">
      <c r="A1321" t="s">
        <v>984</v>
      </c>
      <c r="B1321" t="s">
        <v>543</v>
      </c>
      <c r="C1321" t="s">
        <v>7</v>
      </c>
      <c r="D1321" s="1">
        <v>2</v>
      </c>
      <c r="E1321" s="1">
        <v>159130</v>
      </c>
    </row>
    <row r="1322" spans="1:5">
      <c r="A1322" t="s">
        <v>984</v>
      </c>
      <c r="B1322" t="s">
        <v>543</v>
      </c>
      <c r="C1322" t="s">
        <v>985</v>
      </c>
      <c r="D1322" s="1">
        <v>2</v>
      </c>
      <c r="E1322" s="1">
        <v>159130</v>
      </c>
    </row>
    <row r="1323" spans="1:5">
      <c r="A1323" t="s">
        <v>986</v>
      </c>
      <c r="B1323" t="s">
        <v>6</v>
      </c>
      <c r="C1323" t="s">
        <v>7</v>
      </c>
      <c r="D1323" s="1">
        <v>2</v>
      </c>
      <c r="E1323" s="1">
        <v>287679</v>
      </c>
    </row>
    <row r="1324" spans="1:5">
      <c r="A1324" t="s">
        <v>986</v>
      </c>
      <c r="B1324" t="s">
        <v>543</v>
      </c>
      <c r="C1324" t="s">
        <v>7</v>
      </c>
      <c r="D1324" s="1">
        <v>2</v>
      </c>
      <c r="E1324" s="1">
        <v>287679</v>
      </c>
    </row>
    <row r="1325" spans="1:5">
      <c r="A1325" t="s">
        <v>986</v>
      </c>
      <c r="B1325" t="s">
        <v>543</v>
      </c>
      <c r="C1325" t="s">
        <v>987</v>
      </c>
      <c r="D1325" s="1">
        <v>2</v>
      </c>
      <c r="E1325" s="1">
        <v>287679</v>
      </c>
    </row>
    <row r="1326" spans="1:5">
      <c r="A1326" t="s">
        <v>988</v>
      </c>
      <c r="B1326" t="s">
        <v>6</v>
      </c>
      <c r="C1326" t="s">
        <v>7</v>
      </c>
      <c r="D1326" s="1">
        <v>2</v>
      </c>
      <c r="E1326" s="1">
        <v>496150</v>
      </c>
    </row>
    <row r="1327" spans="1:5">
      <c r="A1327" t="s">
        <v>988</v>
      </c>
      <c r="B1327" t="s">
        <v>113</v>
      </c>
      <c r="C1327" t="s">
        <v>7</v>
      </c>
      <c r="D1327" s="1">
        <v>2</v>
      </c>
      <c r="E1327" s="1">
        <v>496150</v>
      </c>
    </row>
    <row r="1328" spans="1:5">
      <c r="A1328" t="s">
        <v>988</v>
      </c>
      <c r="B1328" t="s">
        <v>113</v>
      </c>
      <c r="C1328" t="s">
        <v>989</v>
      </c>
      <c r="D1328" s="1">
        <v>2</v>
      </c>
      <c r="E1328" s="1">
        <v>496150</v>
      </c>
    </row>
    <row r="1329" spans="1:5">
      <c r="A1329" t="s">
        <v>990</v>
      </c>
      <c r="B1329" t="s">
        <v>6</v>
      </c>
      <c r="C1329" t="s">
        <v>7</v>
      </c>
      <c r="D1329" s="1">
        <v>2</v>
      </c>
      <c r="E1329" s="1">
        <v>572238</v>
      </c>
    </row>
    <row r="1330" spans="1:5">
      <c r="A1330" t="s">
        <v>990</v>
      </c>
      <c r="B1330" t="s">
        <v>208</v>
      </c>
      <c r="C1330" t="s">
        <v>7</v>
      </c>
      <c r="D1330" s="1">
        <v>2</v>
      </c>
      <c r="E1330" s="1">
        <v>572238</v>
      </c>
    </row>
    <row r="1331" spans="1:5">
      <c r="A1331" t="s">
        <v>990</v>
      </c>
      <c r="B1331" t="s">
        <v>208</v>
      </c>
      <c r="C1331" t="s">
        <v>991</v>
      </c>
      <c r="D1331" s="1">
        <v>2</v>
      </c>
      <c r="E1331" s="1">
        <v>572238</v>
      </c>
    </row>
    <row r="1332" spans="1:5">
      <c r="A1332" t="s">
        <v>992</v>
      </c>
      <c r="B1332" t="s">
        <v>6</v>
      </c>
      <c r="C1332" t="s">
        <v>7</v>
      </c>
      <c r="D1332" s="1">
        <v>2</v>
      </c>
      <c r="E1332" s="1">
        <v>903362</v>
      </c>
    </row>
    <row r="1333" spans="1:5">
      <c r="A1333" t="s">
        <v>992</v>
      </c>
      <c r="B1333" t="s">
        <v>322</v>
      </c>
      <c r="C1333" t="s">
        <v>7</v>
      </c>
      <c r="D1333" s="1">
        <v>2</v>
      </c>
      <c r="E1333" s="1">
        <v>903362</v>
      </c>
    </row>
    <row r="1334" spans="1:5">
      <c r="A1334" t="s">
        <v>992</v>
      </c>
      <c r="B1334" t="s">
        <v>322</v>
      </c>
      <c r="C1334" t="s">
        <v>993</v>
      </c>
      <c r="D1334" s="1">
        <v>2</v>
      </c>
      <c r="E1334" s="1">
        <v>903362</v>
      </c>
    </row>
    <row r="1335" spans="1:5">
      <c r="A1335" t="s">
        <v>994</v>
      </c>
      <c r="B1335" t="s">
        <v>6</v>
      </c>
      <c r="C1335" t="s">
        <v>7</v>
      </c>
      <c r="D1335" s="1">
        <v>2</v>
      </c>
      <c r="E1335" s="1">
        <v>657746</v>
      </c>
    </row>
    <row r="1336" spans="1:5">
      <c r="A1336" t="s">
        <v>994</v>
      </c>
      <c r="B1336" t="s">
        <v>165</v>
      </c>
      <c r="C1336" t="s">
        <v>7</v>
      </c>
      <c r="D1336" s="1">
        <v>2</v>
      </c>
      <c r="E1336" s="1">
        <v>657746</v>
      </c>
    </row>
    <row r="1337" spans="1:5">
      <c r="A1337" t="s">
        <v>994</v>
      </c>
      <c r="B1337" t="s">
        <v>165</v>
      </c>
      <c r="C1337" t="s">
        <v>995</v>
      </c>
      <c r="D1337" s="1">
        <v>2</v>
      </c>
      <c r="E1337" s="1">
        <v>657746</v>
      </c>
    </row>
    <row r="1338" spans="1:5">
      <c r="A1338" t="s">
        <v>996</v>
      </c>
      <c r="B1338" t="s">
        <v>6</v>
      </c>
      <c r="C1338" t="s">
        <v>7</v>
      </c>
      <c r="D1338" s="1">
        <v>2</v>
      </c>
      <c r="E1338" s="1">
        <v>349621</v>
      </c>
    </row>
    <row r="1339" spans="1:5">
      <c r="A1339" t="s">
        <v>996</v>
      </c>
      <c r="B1339" t="s">
        <v>31</v>
      </c>
      <c r="C1339" t="s">
        <v>7</v>
      </c>
      <c r="D1339" s="1">
        <v>2</v>
      </c>
      <c r="E1339" s="1">
        <v>349621</v>
      </c>
    </row>
    <row r="1340" spans="1:5">
      <c r="A1340" t="s">
        <v>996</v>
      </c>
      <c r="B1340" t="s">
        <v>31</v>
      </c>
      <c r="C1340" t="s">
        <v>997</v>
      </c>
      <c r="D1340" s="1">
        <v>2</v>
      </c>
      <c r="E1340" s="1">
        <v>349621</v>
      </c>
    </row>
    <row r="1341" spans="1:5">
      <c r="A1341" t="s">
        <v>998</v>
      </c>
      <c r="B1341" t="s">
        <v>6</v>
      </c>
      <c r="C1341" t="s">
        <v>7</v>
      </c>
      <c r="D1341" s="1">
        <v>2</v>
      </c>
      <c r="E1341" s="1">
        <v>348630</v>
      </c>
    </row>
    <row r="1342" spans="1:5">
      <c r="A1342" t="s">
        <v>998</v>
      </c>
      <c r="B1342" t="s">
        <v>188</v>
      </c>
      <c r="C1342" t="s">
        <v>7</v>
      </c>
      <c r="D1342" s="1">
        <v>2</v>
      </c>
      <c r="E1342" s="1">
        <v>348630</v>
      </c>
    </row>
    <row r="1343" spans="1:5">
      <c r="A1343" t="s">
        <v>998</v>
      </c>
      <c r="B1343" t="s">
        <v>188</v>
      </c>
      <c r="C1343" t="s">
        <v>999</v>
      </c>
      <c r="D1343" s="1">
        <v>2</v>
      </c>
      <c r="E1343" s="1">
        <v>348630</v>
      </c>
    </row>
    <row r="1344" spans="1:5">
      <c r="A1344" t="s">
        <v>1000</v>
      </c>
      <c r="B1344" t="s">
        <v>6</v>
      </c>
      <c r="C1344" t="s">
        <v>7</v>
      </c>
      <c r="D1344" s="1">
        <v>2</v>
      </c>
      <c r="E1344" s="1">
        <v>753924</v>
      </c>
    </row>
    <row r="1345" spans="1:5">
      <c r="A1345" t="s">
        <v>1000</v>
      </c>
      <c r="B1345" t="s">
        <v>54</v>
      </c>
      <c r="C1345" t="s">
        <v>7</v>
      </c>
      <c r="D1345" s="1">
        <v>2</v>
      </c>
      <c r="E1345" s="1">
        <v>753924</v>
      </c>
    </row>
    <row r="1346" spans="1:5">
      <c r="A1346" t="s">
        <v>1000</v>
      </c>
      <c r="B1346" t="s">
        <v>54</v>
      </c>
      <c r="C1346" t="s">
        <v>1001</v>
      </c>
      <c r="D1346" s="1">
        <v>2</v>
      </c>
      <c r="E1346" s="1">
        <v>753924</v>
      </c>
    </row>
    <row r="1347" spans="1:5">
      <c r="A1347" t="s">
        <v>1002</v>
      </c>
      <c r="B1347" t="s">
        <v>6</v>
      </c>
      <c r="C1347" t="s">
        <v>7</v>
      </c>
      <c r="D1347" s="1">
        <v>2</v>
      </c>
      <c r="E1347" s="1">
        <v>986845</v>
      </c>
    </row>
    <row r="1348" spans="1:5">
      <c r="A1348" t="s">
        <v>1002</v>
      </c>
      <c r="B1348" t="s">
        <v>282</v>
      </c>
      <c r="C1348" t="s">
        <v>7</v>
      </c>
      <c r="D1348" s="1">
        <v>2</v>
      </c>
      <c r="E1348" s="1">
        <v>986845</v>
      </c>
    </row>
    <row r="1349" spans="1:5">
      <c r="A1349" t="s">
        <v>1002</v>
      </c>
      <c r="B1349" t="s">
        <v>282</v>
      </c>
      <c r="C1349" t="s">
        <v>1003</v>
      </c>
      <c r="D1349" s="1">
        <v>2</v>
      </c>
      <c r="E1349" s="1">
        <v>986845</v>
      </c>
    </row>
    <row r="1350" spans="1:5">
      <c r="A1350" t="s">
        <v>1004</v>
      </c>
      <c r="B1350" t="s">
        <v>6</v>
      </c>
      <c r="C1350" t="s">
        <v>7</v>
      </c>
      <c r="D1350" s="1">
        <v>2</v>
      </c>
      <c r="E1350" s="1">
        <v>861697</v>
      </c>
    </row>
    <row r="1351" spans="1:5">
      <c r="A1351" t="s">
        <v>1004</v>
      </c>
      <c r="B1351" t="s">
        <v>147</v>
      </c>
      <c r="C1351" t="s">
        <v>7</v>
      </c>
      <c r="D1351" s="1">
        <v>2</v>
      </c>
      <c r="E1351" s="1">
        <v>861697</v>
      </c>
    </row>
    <row r="1352" spans="1:5">
      <c r="A1352" t="s">
        <v>1004</v>
      </c>
      <c r="B1352" t="s">
        <v>147</v>
      </c>
      <c r="C1352" t="s">
        <v>1005</v>
      </c>
      <c r="D1352" s="1">
        <v>2</v>
      </c>
      <c r="E1352" s="1">
        <v>861697</v>
      </c>
    </row>
    <row r="1353" spans="1:5">
      <c r="A1353" t="s">
        <v>1006</v>
      </c>
      <c r="B1353" t="s">
        <v>6</v>
      </c>
      <c r="C1353" t="s">
        <v>7</v>
      </c>
      <c r="D1353" s="1">
        <v>2</v>
      </c>
      <c r="E1353" s="1">
        <v>785118</v>
      </c>
    </row>
    <row r="1354" spans="1:5">
      <c r="A1354" t="s">
        <v>1006</v>
      </c>
      <c r="B1354" t="s">
        <v>99</v>
      </c>
      <c r="C1354" t="s">
        <v>7</v>
      </c>
      <c r="D1354" s="1">
        <v>2</v>
      </c>
      <c r="E1354" s="1">
        <v>785118</v>
      </c>
    </row>
    <row r="1355" spans="1:5">
      <c r="A1355" t="s">
        <v>1006</v>
      </c>
      <c r="B1355" t="s">
        <v>99</v>
      </c>
      <c r="C1355" t="s">
        <v>1007</v>
      </c>
      <c r="D1355" s="1">
        <v>2</v>
      </c>
      <c r="E1355" s="1">
        <v>785118</v>
      </c>
    </row>
    <row r="1356" spans="1:5">
      <c r="A1356" t="s">
        <v>1008</v>
      </c>
      <c r="B1356" t="s">
        <v>6</v>
      </c>
      <c r="C1356" t="s">
        <v>7</v>
      </c>
      <c r="D1356" s="1">
        <v>2</v>
      </c>
      <c r="E1356" s="1">
        <v>926345</v>
      </c>
    </row>
    <row r="1357" spans="1:5">
      <c r="A1357" t="s">
        <v>1008</v>
      </c>
      <c r="B1357" t="s">
        <v>82</v>
      </c>
      <c r="C1357" t="s">
        <v>7</v>
      </c>
      <c r="D1357" s="1">
        <v>2</v>
      </c>
      <c r="E1357" s="1">
        <v>926345</v>
      </c>
    </row>
    <row r="1358" spans="1:5">
      <c r="A1358" t="s">
        <v>1008</v>
      </c>
      <c r="B1358" t="s">
        <v>82</v>
      </c>
      <c r="C1358" t="s">
        <v>1009</v>
      </c>
      <c r="D1358" s="1">
        <v>2</v>
      </c>
      <c r="E1358" s="1">
        <v>926345</v>
      </c>
    </row>
    <row r="1359" spans="1:5">
      <c r="A1359" t="s">
        <v>1010</v>
      </c>
      <c r="B1359" t="s">
        <v>6</v>
      </c>
      <c r="C1359" t="s">
        <v>7</v>
      </c>
      <c r="D1359" s="1">
        <v>2</v>
      </c>
      <c r="E1359" s="1">
        <v>446797</v>
      </c>
    </row>
    <row r="1360" spans="1:5">
      <c r="A1360" t="s">
        <v>1010</v>
      </c>
      <c r="B1360" t="s">
        <v>31</v>
      </c>
      <c r="C1360" t="s">
        <v>7</v>
      </c>
      <c r="D1360" s="1">
        <v>2</v>
      </c>
      <c r="E1360" s="1">
        <v>446797</v>
      </c>
    </row>
    <row r="1361" spans="1:5">
      <c r="A1361" t="s">
        <v>1010</v>
      </c>
      <c r="B1361" t="s">
        <v>31</v>
      </c>
      <c r="C1361" t="s">
        <v>1011</v>
      </c>
      <c r="D1361" s="1">
        <v>2</v>
      </c>
      <c r="E1361" s="1">
        <v>446797</v>
      </c>
    </row>
    <row r="1362" spans="1:5">
      <c r="A1362" t="s">
        <v>1012</v>
      </c>
      <c r="B1362" t="s">
        <v>6</v>
      </c>
      <c r="C1362" t="s">
        <v>7</v>
      </c>
      <c r="D1362" s="1">
        <v>2</v>
      </c>
      <c r="E1362" s="1">
        <v>206771</v>
      </c>
    </row>
    <row r="1363" spans="1:5">
      <c r="A1363" t="s">
        <v>1012</v>
      </c>
      <c r="B1363" t="s">
        <v>1013</v>
      </c>
      <c r="C1363" t="s">
        <v>7</v>
      </c>
      <c r="D1363" s="1">
        <v>2</v>
      </c>
      <c r="E1363" s="1">
        <v>206771</v>
      </c>
    </row>
    <row r="1364" spans="1:5">
      <c r="A1364" t="s">
        <v>1012</v>
      </c>
      <c r="B1364" t="s">
        <v>1013</v>
      </c>
      <c r="C1364" t="s">
        <v>1014</v>
      </c>
      <c r="D1364" s="1">
        <v>2</v>
      </c>
      <c r="E1364" s="1">
        <v>206771</v>
      </c>
    </row>
    <row r="1365" spans="1:5">
      <c r="A1365" t="s">
        <v>1015</v>
      </c>
      <c r="B1365" t="s">
        <v>6</v>
      </c>
      <c r="C1365" t="s">
        <v>7</v>
      </c>
      <c r="D1365" s="1">
        <v>2</v>
      </c>
      <c r="E1365" s="1">
        <v>349092</v>
      </c>
    </row>
    <row r="1366" spans="1:5">
      <c r="A1366" t="s">
        <v>1015</v>
      </c>
      <c r="B1366" t="s">
        <v>213</v>
      </c>
      <c r="C1366" t="s">
        <v>7</v>
      </c>
      <c r="D1366" s="1">
        <v>2</v>
      </c>
      <c r="E1366" s="1">
        <v>349092</v>
      </c>
    </row>
    <row r="1367" spans="1:5">
      <c r="A1367" t="s">
        <v>1015</v>
      </c>
      <c r="B1367" t="s">
        <v>213</v>
      </c>
      <c r="C1367" t="s">
        <v>1016</v>
      </c>
      <c r="D1367" s="1">
        <v>2</v>
      </c>
      <c r="E1367" s="1">
        <v>349092</v>
      </c>
    </row>
    <row r="1368" spans="1:5">
      <c r="A1368" t="s">
        <v>1017</v>
      </c>
      <c r="B1368" t="s">
        <v>6</v>
      </c>
      <c r="C1368" t="s">
        <v>7</v>
      </c>
      <c r="D1368" s="1">
        <v>2</v>
      </c>
      <c r="E1368" s="1">
        <v>725943</v>
      </c>
    </row>
    <row r="1369" spans="1:5">
      <c r="A1369" t="s">
        <v>1017</v>
      </c>
      <c r="B1369" t="s">
        <v>650</v>
      </c>
      <c r="C1369" t="s">
        <v>7</v>
      </c>
      <c r="D1369" s="1">
        <v>2</v>
      </c>
      <c r="E1369" s="1">
        <v>725943</v>
      </c>
    </row>
    <row r="1370" spans="1:5">
      <c r="A1370" t="s">
        <v>1017</v>
      </c>
      <c r="B1370" t="s">
        <v>650</v>
      </c>
      <c r="C1370" t="s">
        <v>1018</v>
      </c>
      <c r="D1370" s="1">
        <v>2</v>
      </c>
      <c r="E1370" s="1">
        <v>725943</v>
      </c>
    </row>
    <row r="1371" spans="1:5">
      <c r="A1371" t="s">
        <v>1019</v>
      </c>
      <c r="B1371" t="s">
        <v>6</v>
      </c>
      <c r="C1371" t="s">
        <v>7</v>
      </c>
      <c r="D1371" s="1">
        <v>2</v>
      </c>
      <c r="E1371" s="1">
        <v>652420</v>
      </c>
    </row>
    <row r="1372" spans="1:5">
      <c r="A1372" t="s">
        <v>1019</v>
      </c>
      <c r="B1372" t="s">
        <v>319</v>
      </c>
      <c r="C1372" t="s">
        <v>7</v>
      </c>
      <c r="D1372" s="1">
        <v>2</v>
      </c>
      <c r="E1372" s="1">
        <v>652420</v>
      </c>
    </row>
    <row r="1373" spans="1:5">
      <c r="A1373" t="s">
        <v>1019</v>
      </c>
      <c r="B1373" t="s">
        <v>319</v>
      </c>
      <c r="C1373" t="s">
        <v>1020</v>
      </c>
      <c r="D1373" s="1">
        <v>2</v>
      </c>
      <c r="E1373" s="1">
        <v>652420</v>
      </c>
    </row>
    <row r="1374" spans="1:5">
      <c r="A1374" t="s">
        <v>1021</v>
      </c>
      <c r="B1374" t="s">
        <v>6</v>
      </c>
      <c r="C1374" t="s">
        <v>7</v>
      </c>
      <c r="D1374" s="1">
        <v>2</v>
      </c>
      <c r="E1374" s="1">
        <v>667236</v>
      </c>
    </row>
    <row r="1375" spans="1:5">
      <c r="A1375" t="s">
        <v>1021</v>
      </c>
      <c r="B1375" t="s">
        <v>188</v>
      </c>
      <c r="C1375" t="s">
        <v>7</v>
      </c>
      <c r="D1375" s="1">
        <v>2</v>
      </c>
      <c r="E1375" s="1">
        <v>667236</v>
      </c>
    </row>
    <row r="1376" spans="1:5">
      <c r="A1376" t="s">
        <v>1021</v>
      </c>
      <c r="B1376" t="s">
        <v>188</v>
      </c>
      <c r="C1376" t="s">
        <v>1022</v>
      </c>
      <c r="D1376" s="1">
        <v>2</v>
      </c>
      <c r="E1376" s="1">
        <v>667236</v>
      </c>
    </row>
    <row r="1377" spans="1:5">
      <c r="A1377" t="s">
        <v>1023</v>
      </c>
      <c r="B1377" t="s">
        <v>6</v>
      </c>
      <c r="C1377" t="s">
        <v>7</v>
      </c>
      <c r="D1377" s="1">
        <v>2</v>
      </c>
      <c r="E1377" s="1">
        <v>383628</v>
      </c>
    </row>
    <row r="1378" spans="1:5">
      <c r="A1378" t="s">
        <v>1023</v>
      </c>
      <c r="B1378" t="s">
        <v>262</v>
      </c>
      <c r="C1378" t="s">
        <v>7</v>
      </c>
      <c r="D1378" s="1">
        <v>2</v>
      </c>
      <c r="E1378" s="1">
        <v>383628</v>
      </c>
    </row>
    <row r="1379" spans="1:5">
      <c r="A1379" t="s">
        <v>1023</v>
      </c>
      <c r="B1379" t="s">
        <v>262</v>
      </c>
      <c r="C1379" t="s">
        <v>1024</v>
      </c>
      <c r="D1379" s="1">
        <v>2</v>
      </c>
      <c r="E1379" s="1">
        <v>383628</v>
      </c>
    </row>
    <row r="1380" spans="1:5">
      <c r="A1380" t="s">
        <v>1025</v>
      </c>
      <c r="B1380" t="s">
        <v>6</v>
      </c>
      <c r="C1380" t="s">
        <v>7</v>
      </c>
      <c r="D1380" s="1">
        <v>2</v>
      </c>
      <c r="E1380" s="1">
        <v>400171</v>
      </c>
    </row>
    <row r="1381" spans="1:5">
      <c r="A1381" t="s">
        <v>1025</v>
      </c>
      <c r="B1381" t="s">
        <v>319</v>
      </c>
      <c r="C1381" t="s">
        <v>7</v>
      </c>
      <c r="D1381" s="1">
        <v>2</v>
      </c>
      <c r="E1381" s="1">
        <v>400171</v>
      </c>
    </row>
    <row r="1382" spans="1:5">
      <c r="A1382" t="s">
        <v>1025</v>
      </c>
      <c r="B1382" t="s">
        <v>319</v>
      </c>
      <c r="C1382" t="s">
        <v>1026</v>
      </c>
      <c r="D1382" s="1">
        <v>2</v>
      </c>
      <c r="E1382" s="1">
        <v>400171</v>
      </c>
    </row>
    <row r="1383" spans="1:5">
      <c r="A1383" t="s">
        <v>1027</v>
      </c>
      <c r="B1383" t="s">
        <v>6</v>
      </c>
      <c r="C1383" t="s">
        <v>7</v>
      </c>
      <c r="D1383" s="1">
        <v>2</v>
      </c>
      <c r="E1383" s="1">
        <v>515269</v>
      </c>
    </row>
    <row r="1384" spans="1:5">
      <c r="A1384" t="s">
        <v>1027</v>
      </c>
      <c r="B1384" t="s">
        <v>262</v>
      </c>
      <c r="C1384" t="s">
        <v>7</v>
      </c>
      <c r="D1384" s="1">
        <v>2</v>
      </c>
      <c r="E1384" s="1">
        <v>515269</v>
      </c>
    </row>
    <row r="1385" spans="1:5">
      <c r="A1385" t="s">
        <v>1027</v>
      </c>
      <c r="B1385" t="s">
        <v>262</v>
      </c>
      <c r="C1385" t="s">
        <v>1028</v>
      </c>
      <c r="D1385" s="1">
        <v>2</v>
      </c>
      <c r="E1385" s="1">
        <v>515269</v>
      </c>
    </row>
    <row r="1386" spans="1:5">
      <c r="A1386" t="s">
        <v>1029</v>
      </c>
      <c r="B1386" t="s">
        <v>6</v>
      </c>
      <c r="C1386" t="s">
        <v>7</v>
      </c>
      <c r="D1386" s="1">
        <v>2</v>
      </c>
      <c r="E1386" s="1">
        <v>682578</v>
      </c>
    </row>
    <row r="1387" spans="1:5">
      <c r="A1387" t="s">
        <v>1029</v>
      </c>
      <c r="B1387" t="s">
        <v>79</v>
      </c>
      <c r="C1387" t="s">
        <v>7</v>
      </c>
      <c r="D1387" s="1">
        <v>2</v>
      </c>
      <c r="E1387" s="1">
        <v>682578</v>
      </c>
    </row>
    <row r="1388" spans="1:5">
      <c r="A1388" t="s">
        <v>1029</v>
      </c>
      <c r="B1388" t="s">
        <v>79</v>
      </c>
      <c r="C1388" t="s">
        <v>1030</v>
      </c>
      <c r="D1388" s="1">
        <v>2</v>
      </c>
      <c r="E1388" s="1">
        <v>682578</v>
      </c>
    </row>
    <row r="1389" spans="1:5">
      <c r="A1389" t="s">
        <v>1031</v>
      </c>
      <c r="B1389" t="s">
        <v>6</v>
      </c>
      <c r="C1389" t="s">
        <v>7</v>
      </c>
      <c r="D1389" s="1">
        <v>2</v>
      </c>
      <c r="E1389" s="1">
        <v>575397</v>
      </c>
    </row>
    <row r="1390" spans="1:5">
      <c r="A1390" t="s">
        <v>1031</v>
      </c>
      <c r="B1390" t="s">
        <v>22</v>
      </c>
      <c r="C1390" t="s">
        <v>7</v>
      </c>
      <c r="D1390" s="1">
        <v>2</v>
      </c>
      <c r="E1390" s="1">
        <v>575397</v>
      </c>
    </row>
    <row r="1391" spans="1:5">
      <c r="A1391" t="s">
        <v>1031</v>
      </c>
      <c r="B1391" t="s">
        <v>22</v>
      </c>
      <c r="C1391" t="s">
        <v>1032</v>
      </c>
      <c r="D1391" s="1">
        <v>2</v>
      </c>
      <c r="E1391" s="1">
        <v>575397</v>
      </c>
    </row>
    <row r="1392" spans="1:5">
      <c r="A1392" t="s">
        <v>1033</v>
      </c>
      <c r="B1392" t="s">
        <v>6</v>
      </c>
      <c r="C1392" t="s">
        <v>7</v>
      </c>
      <c r="D1392" s="1">
        <v>2</v>
      </c>
      <c r="E1392" s="1">
        <v>814166</v>
      </c>
    </row>
    <row r="1393" spans="1:5">
      <c r="A1393" t="s">
        <v>1033</v>
      </c>
      <c r="B1393" t="s">
        <v>271</v>
      </c>
      <c r="C1393" t="s">
        <v>7</v>
      </c>
      <c r="D1393" s="1">
        <v>2</v>
      </c>
      <c r="E1393" s="1">
        <v>814166</v>
      </c>
    </row>
    <row r="1394" spans="1:5">
      <c r="A1394" t="s">
        <v>1033</v>
      </c>
      <c r="B1394" t="s">
        <v>271</v>
      </c>
      <c r="C1394" t="s">
        <v>1034</v>
      </c>
      <c r="D1394" s="1">
        <v>2</v>
      </c>
      <c r="E1394" s="1">
        <v>814166</v>
      </c>
    </row>
    <row r="1395" spans="1:5">
      <c r="A1395" t="s">
        <v>1035</v>
      </c>
      <c r="B1395" t="s">
        <v>6</v>
      </c>
      <c r="C1395" t="s">
        <v>7</v>
      </c>
      <c r="D1395" s="1">
        <v>2</v>
      </c>
      <c r="E1395" s="1">
        <v>350933</v>
      </c>
    </row>
    <row r="1396" spans="1:5">
      <c r="A1396" t="s">
        <v>1035</v>
      </c>
      <c r="B1396" t="s">
        <v>254</v>
      </c>
      <c r="C1396" t="s">
        <v>7</v>
      </c>
      <c r="D1396" s="1">
        <v>2</v>
      </c>
      <c r="E1396" s="1">
        <v>350933</v>
      </c>
    </row>
    <row r="1397" spans="1:5">
      <c r="A1397" t="s">
        <v>1035</v>
      </c>
      <c r="B1397" t="s">
        <v>254</v>
      </c>
      <c r="C1397" t="s">
        <v>1036</v>
      </c>
      <c r="D1397" s="1">
        <v>2</v>
      </c>
      <c r="E1397" s="1">
        <v>350933</v>
      </c>
    </row>
    <row r="1398" spans="1:5">
      <c r="A1398" t="s">
        <v>1037</v>
      </c>
      <c r="B1398" t="s">
        <v>6</v>
      </c>
      <c r="C1398" t="s">
        <v>7</v>
      </c>
      <c r="D1398" s="1">
        <v>2</v>
      </c>
      <c r="E1398" s="1">
        <v>963095</v>
      </c>
    </row>
    <row r="1399" spans="1:5">
      <c r="A1399" t="s">
        <v>1037</v>
      </c>
      <c r="B1399" t="s">
        <v>54</v>
      </c>
      <c r="C1399" t="s">
        <v>7</v>
      </c>
      <c r="D1399" s="1">
        <v>2</v>
      </c>
      <c r="E1399" s="1">
        <v>963095</v>
      </c>
    </row>
    <row r="1400" spans="1:5">
      <c r="A1400" t="s">
        <v>1037</v>
      </c>
      <c r="B1400" t="s">
        <v>54</v>
      </c>
      <c r="C1400" t="s">
        <v>1038</v>
      </c>
      <c r="D1400" s="1">
        <v>2</v>
      </c>
      <c r="E1400" s="1">
        <v>963095</v>
      </c>
    </row>
    <row r="1401" spans="1:5">
      <c r="A1401" t="s">
        <v>1039</v>
      </c>
      <c r="B1401" t="s">
        <v>6</v>
      </c>
      <c r="C1401" t="s">
        <v>7</v>
      </c>
      <c r="D1401" s="1">
        <v>2</v>
      </c>
      <c r="E1401" s="1">
        <v>677294</v>
      </c>
    </row>
    <row r="1402" spans="1:5">
      <c r="A1402" t="s">
        <v>1039</v>
      </c>
      <c r="B1402" t="s">
        <v>555</v>
      </c>
      <c r="C1402" t="s">
        <v>7</v>
      </c>
      <c r="D1402" s="1">
        <v>2</v>
      </c>
      <c r="E1402" s="1">
        <v>677294</v>
      </c>
    </row>
    <row r="1403" spans="1:5">
      <c r="A1403" t="s">
        <v>1039</v>
      </c>
      <c r="B1403" t="s">
        <v>555</v>
      </c>
      <c r="C1403" t="s">
        <v>1040</v>
      </c>
      <c r="D1403" s="1">
        <v>2</v>
      </c>
      <c r="E1403" s="1">
        <v>677294</v>
      </c>
    </row>
    <row r="1404" spans="1:5">
      <c r="A1404" t="s">
        <v>1041</v>
      </c>
      <c r="B1404" t="s">
        <v>6</v>
      </c>
      <c r="C1404" t="s">
        <v>7</v>
      </c>
      <c r="D1404" s="1">
        <v>2</v>
      </c>
      <c r="E1404" s="1">
        <v>496523</v>
      </c>
    </row>
    <row r="1405" spans="1:5">
      <c r="A1405" t="s">
        <v>1041</v>
      </c>
      <c r="B1405" t="s">
        <v>127</v>
      </c>
      <c r="C1405" t="s">
        <v>7</v>
      </c>
      <c r="D1405" s="1">
        <v>2</v>
      </c>
      <c r="E1405" s="1">
        <v>496523</v>
      </c>
    </row>
    <row r="1406" spans="1:5">
      <c r="A1406" t="s">
        <v>1041</v>
      </c>
      <c r="B1406" t="s">
        <v>127</v>
      </c>
      <c r="C1406" t="s">
        <v>1042</v>
      </c>
      <c r="D1406" s="1">
        <v>2</v>
      </c>
      <c r="E1406" s="1">
        <v>496523</v>
      </c>
    </row>
    <row r="1407" spans="1:5">
      <c r="A1407" t="s">
        <v>1043</v>
      </c>
      <c r="B1407" t="s">
        <v>6</v>
      </c>
      <c r="C1407" t="s">
        <v>7</v>
      </c>
      <c r="D1407" s="1">
        <v>2</v>
      </c>
      <c r="E1407" s="1">
        <v>707109</v>
      </c>
    </row>
    <row r="1408" spans="1:5">
      <c r="A1408" t="s">
        <v>1043</v>
      </c>
      <c r="B1408" t="s">
        <v>910</v>
      </c>
      <c r="C1408" t="s">
        <v>7</v>
      </c>
      <c r="D1408" s="1">
        <v>2</v>
      </c>
      <c r="E1408" s="1">
        <v>707109</v>
      </c>
    </row>
    <row r="1409" spans="1:5">
      <c r="A1409" t="s">
        <v>1043</v>
      </c>
      <c r="B1409" t="s">
        <v>910</v>
      </c>
      <c r="C1409" t="s">
        <v>1044</v>
      </c>
      <c r="D1409" s="1">
        <v>2</v>
      </c>
      <c r="E1409" s="1">
        <v>707109</v>
      </c>
    </row>
    <row r="1410" spans="1:5">
      <c r="A1410" t="s">
        <v>1045</v>
      </c>
      <c r="B1410" t="s">
        <v>6</v>
      </c>
      <c r="C1410" t="s">
        <v>7</v>
      </c>
      <c r="D1410" s="1">
        <v>2</v>
      </c>
      <c r="E1410" s="1">
        <v>963341</v>
      </c>
    </row>
    <row r="1411" spans="1:5">
      <c r="A1411" t="s">
        <v>1045</v>
      </c>
      <c r="B1411" t="s">
        <v>698</v>
      </c>
      <c r="C1411" t="s">
        <v>7</v>
      </c>
      <c r="D1411" s="1">
        <v>2</v>
      </c>
      <c r="E1411" s="1">
        <v>963341</v>
      </c>
    </row>
    <row r="1412" spans="1:5">
      <c r="A1412" t="s">
        <v>1045</v>
      </c>
      <c r="B1412" t="s">
        <v>698</v>
      </c>
      <c r="C1412" t="s">
        <v>1046</v>
      </c>
      <c r="D1412" s="1">
        <v>2</v>
      </c>
      <c r="E1412" s="1">
        <v>963341</v>
      </c>
    </row>
    <row r="1413" spans="1:5">
      <c r="A1413" t="s">
        <v>1047</v>
      </c>
      <c r="B1413" t="s">
        <v>6</v>
      </c>
      <c r="C1413" t="s">
        <v>7</v>
      </c>
      <c r="D1413" s="1">
        <v>2</v>
      </c>
      <c r="E1413" s="1">
        <v>495248</v>
      </c>
    </row>
    <row r="1414" spans="1:5">
      <c r="A1414" t="s">
        <v>1047</v>
      </c>
      <c r="B1414" t="s">
        <v>329</v>
      </c>
      <c r="C1414" t="s">
        <v>7</v>
      </c>
      <c r="D1414" s="1">
        <v>2</v>
      </c>
      <c r="E1414" s="1">
        <v>495248</v>
      </c>
    </row>
    <row r="1415" spans="1:5">
      <c r="A1415" t="s">
        <v>1047</v>
      </c>
      <c r="B1415" t="s">
        <v>329</v>
      </c>
      <c r="C1415" t="s">
        <v>1048</v>
      </c>
      <c r="D1415" s="1">
        <v>2</v>
      </c>
      <c r="E1415" s="1">
        <v>495248</v>
      </c>
    </row>
    <row r="1416" spans="1:5">
      <c r="A1416" t="s">
        <v>1049</v>
      </c>
      <c r="B1416" t="s">
        <v>6</v>
      </c>
      <c r="C1416" t="s">
        <v>7</v>
      </c>
      <c r="D1416" s="1">
        <v>2</v>
      </c>
      <c r="E1416" s="1">
        <v>52595</v>
      </c>
    </row>
    <row r="1417" spans="1:5">
      <c r="A1417" t="s">
        <v>1049</v>
      </c>
      <c r="B1417" t="s">
        <v>304</v>
      </c>
      <c r="C1417" t="s">
        <v>7</v>
      </c>
      <c r="D1417" s="1">
        <v>2</v>
      </c>
      <c r="E1417" s="1">
        <v>52595</v>
      </c>
    </row>
    <row r="1418" spans="1:5">
      <c r="A1418" t="s">
        <v>1049</v>
      </c>
      <c r="B1418" t="s">
        <v>304</v>
      </c>
      <c r="C1418" t="s">
        <v>1050</v>
      </c>
      <c r="D1418" s="1">
        <v>2</v>
      </c>
      <c r="E1418" s="1">
        <v>52595</v>
      </c>
    </row>
    <row r="1419" spans="1:5">
      <c r="A1419" t="s">
        <v>1051</v>
      </c>
      <c r="B1419" t="s">
        <v>6</v>
      </c>
      <c r="C1419" t="s">
        <v>7</v>
      </c>
      <c r="D1419" s="1">
        <v>2</v>
      </c>
      <c r="E1419" s="1">
        <v>498925</v>
      </c>
    </row>
    <row r="1420" spans="1:5">
      <c r="A1420" t="s">
        <v>1051</v>
      </c>
      <c r="B1420" t="s">
        <v>37</v>
      </c>
      <c r="C1420" t="s">
        <v>7</v>
      </c>
      <c r="D1420" s="1">
        <v>2</v>
      </c>
      <c r="E1420" s="1">
        <v>498925</v>
      </c>
    </row>
    <row r="1421" spans="1:5">
      <c r="A1421" t="s">
        <v>1051</v>
      </c>
      <c r="B1421" t="s">
        <v>37</v>
      </c>
      <c r="C1421" t="s">
        <v>1052</v>
      </c>
      <c r="D1421" s="1">
        <v>2</v>
      </c>
      <c r="E1421" s="1">
        <v>498925</v>
      </c>
    </row>
    <row r="1422" spans="1:5">
      <c r="A1422" t="s">
        <v>1053</v>
      </c>
      <c r="B1422" t="s">
        <v>6</v>
      </c>
      <c r="C1422" t="s">
        <v>7</v>
      </c>
      <c r="D1422" s="1">
        <v>2</v>
      </c>
      <c r="E1422" s="1">
        <v>477936</v>
      </c>
    </row>
    <row r="1423" spans="1:5">
      <c r="A1423" t="s">
        <v>1053</v>
      </c>
      <c r="B1423" t="s">
        <v>19</v>
      </c>
      <c r="C1423" t="s">
        <v>7</v>
      </c>
      <c r="D1423" s="1">
        <v>2</v>
      </c>
      <c r="E1423" s="1">
        <v>477936</v>
      </c>
    </row>
    <row r="1424" spans="1:5">
      <c r="A1424" t="s">
        <v>1053</v>
      </c>
      <c r="B1424" t="s">
        <v>19</v>
      </c>
      <c r="C1424" t="s">
        <v>1054</v>
      </c>
      <c r="D1424" s="1">
        <v>2</v>
      </c>
      <c r="E1424" s="1">
        <v>477936</v>
      </c>
    </row>
    <row r="1425" spans="1:5">
      <c r="A1425" t="s">
        <v>1055</v>
      </c>
      <c r="B1425" t="s">
        <v>6</v>
      </c>
      <c r="C1425" t="s">
        <v>7</v>
      </c>
      <c r="D1425" s="1">
        <v>2</v>
      </c>
      <c r="E1425" s="1">
        <v>645620</v>
      </c>
    </row>
    <row r="1426" spans="1:5">
      <c r="A1426" t="s">
        <v>1055</v>
      </c>
      <c r="B1426" t="s">
        <v>37</v>
      </c>
      <c r="C1426" t="s">
        <v>7</v>
      </c>
      <c r="D1426" s="1">
        <v>2</v>
      </c>
      <c r="E1426" s="1">
        <v>645620</v>
      </c>
    </row>
    <row r="1427" spans="1:5">
      <c r="A1427" t="s">
        <v>1055</v>
      </c>
      <c r="B1427" t="s">
        <v>37</v>
      </c>
      <c r="C1427" t="s">
        <v>1056</v>
      </c>
      <c r="D1427" s="1">
        <v>2</v>
      </c>
      <c r="E1427" s="1">
        <v>645620</v>
      </c>
    </row>
    <row r="1428" spans="1:5">
      <c r="A1428" t="s">
        <v>1057</v>
      </c>
      <c r="B1428" t="s">
        <v>6</v>
      </c>
      <c r="C1428" t="s">
        <v>7</v>
      </c>
      <c r="D1428" s="1">
        <v>2</v>
      </c>
      <c r="E1428" s="1">
        <v>578884</v>
      </c>
    </row>
    <row r="1429" spans="1:5">
      <c r="A1429" t="s">
        <v>1057</v>
      </c>
      <c r="B1429" t="s">
        <v>329</v>
      </c>
      <c r="C1429" t="s">
        <v>7</v>
      </c>
      <c r="D1429" s="1">
        <v>2</v>
      </c>
      <c r="E1429" s="1">
        <v>578884</v>
      </c>
    </row>
    <row r="1430" spans="1:5">
      <c r="A1430" t="s">
        <v>1057</v>
      </c>
      <c r="B1430" t="s">
        <v>329</v>
      </c>
      <c r="C1430" t="s">
        <v>1058</v>
      </c>
      <c r="D1430" s="1">
        <v>2</v>
      </c>
      <c r="E1430" s="1">
        <v>578884</v>
      </c>
    </row>
    <row r="1431" spans="1:5">
      <c r="A1431" t="s">
        <v>1059</v>
      </c>
      <c r="B1431" t="s">
        <v>6</v>
      </c>
      <c r="C1431" t="s">
        <v>7</v>
      </c>
      <c r="D1431" s="1">
        <v>2</v>
      </c>
      <c r="E1431" s="1">
        <v>615563</v>
      </c>
    </row>
    <row r="1432" spans="1:5">
      <c r="A1432" t="s">
        <v>1059</v>
      </c>
      <c r="B1432" t="s">
        <v>57</v>
      </c>
      <c r="C1432" t="s">
        <v>7</v>
      </c>
      <c r="D1432" s="1">
        <v>2</v>
      </c>
      <c r="E1432" s="1">
        <v>615563</v>
      </c>
    </row>
    <row r="1433" spans="1:5">
      <c r="A1433" t="s">
        <v>1059</v>
      </c>
      <c r="B1433" t="s">
        <v>57</v>
      </c>
      <c r="C1433" t="s">
        <v>1060</v>
      </c>
      <c r="D1433" s="1">
        <v>2</v>
      </c>
      <c r="E1433" s="1">
        <v>615563</v>
      </c>
    </row>
    <row r="1434" spans="1:5">
      <c r="A1434" t="s">
        <v>1061</v>
      </c>
      <c r="B1434" t="s">
        <v>6</v>
      </c>
      <c r="C1434" t="s">
        <v>7</v>
      </c>
      <c r="D1434" s="1">
        <v>2</v>
      </c>
      <c r="E1434" s="1">
        <v>991278</v>
      </c>
    </row>
    <row r="1435" spans="1:5">
      <c r="A1435" t="s">
        <v>1061</v>
      </c>
      <c r="B1435" t="s">
        <v>572</v>
      </c>
      <c r="C1435" t="s">
        <v>7</v>
      </c>
      <c r="D1435" s="1">
        <v>2</v>
      </c>
      <c r="E1435" s="1">
        <v>991278</v>
      </c>
    </row>
    <row r="1436" spans="1:5">
      <c r="A1436" t="s">
        <v>1061</v>
      </c>
      <c r="B1436" t="s">
        <v>572</v>
      </c>
      <c r="C1436" t="s">
        <v>1062</v>
      </c>
      <c r="D1436" s="1">
        <v>2</v>
      </c>
      <c r="E1436" s="1">
        <v>991278</v>
      </c>
    </row>
    <row r="1437" spans="1:5">
      <c r="A1437" t="s">
        <v>1063</v>
      </c>
      <c r="B1437" t="s">
        <v>6</v>
      </c>
      <c r="C1437" t="s">
        <v>7</v>
      </c>
      <c r="D1437" s="1">
        <v>2</v>
      </c>
      <c r="E1437" s="1">
        <v>298017</v>
      </c>
    </row>
    <row r="1438" spans="1:5">
      <c r="A1438" t="s">
        <v>1063</v>
      </c>
      <c r="B1438" t="s">
        <v>434</v>
      </c>
      <c r="C1438" t="s">
        <v>7</v>
      </c>
      <c r="D1438" s="1">
        <v>2</v>
      </c>
      <c r="E1438" s="1">
        <v>298017</v>
      </c>
    </row>
    <row r="1439" spans="1:5">
      <c r="A1439" t="s">
        <v>1063</v>
      </c>
      <c r="B1439" t="s">
        <v>434</v>
      </c>
      <c r="C1439" t="s">
        <v>1064</v>
      </c>
      <c r="D1439" s="1">
        <v>2</v>
      </c>
      <c r="E1439" s="1">
        <v>298017</v>
      </c>
    </row>
    <row r="1440" spans="1:5">
      <c r="A1440" t="s">
        <v>1065</v>
      </c>
      <c r="B1440" t="s">
        <v>6</v>
      </c>
      <c r="C1440" t="s">
        <v>7</v>
      </c>
      <c r="D1440" s="1">
        <v>2</v>
      </c>
      <c r="E1440" s="1">
        <v>223048</v>
      </c>
    </row>
    <row r="1441" spans="1:5">
      <c r="A1441" t="s">
        <v>1065</v>
      </c>
      <c r="B1441" t="s">
        <v>170</v>
      </c>
      <c r="C1441" t="s">
        <v>7</v>
      </c>
      <c r="D1441" s="1">
        <v>2</v>
      </c>
      <c r="E1441" s="1">
        <v>223048</v>
      </c>
    </row>
    <row r="1442" spans="1:5">
      <c r="A1442" t="s">
        <v>1065</v>
      </c>
      <c r="B1442" t="s">
        <v>170</v>
      </c>
      <c r="C1442" t="s">
        <v>1066</v>
      </c>
      <c r="D1442" s="1">
        <v>2</v>
      </c>
      <c r="E1442" s="1">
        <v>223048</v>
      </c>
    </row>
    <row r="1443" spans="1:5">
      <c r="A1443" t="s">
        <v>1067</v>
      </c>
      <c r="B1443" t="s">
        <v>6</v>
      </c>
      <c r="C1443" t="s">
        <v>7</v>
      </c>
      <c r="D1443" s="1">
        <v>2</v>
      </c>
      <c r="E1443" s="1">
        <v>418323</v>
      </c>
    </row>
    <row r="1444" spans="1:5">
      <c r="A1444" t="s">
        <v>1067</v>
      </c>
      <c r="B1444" t="s">
        <v>116</v>
      </c>
      <c r="C1444" t="s">
        <v>7</v>
      </c>
      <c r="D1444" s="1">
        <v>2</v>
      </c>
      <c r="E1444" s="1">
        <v>418323</v>
      </c>
    </row>
    <row r="1445" spans="1:5">
      <c r="A1445" t="s">
        <v>1067</v>
      </c>
      <c r="B1445" t="s">
        <v>116</v>
      </c>
      <c r="C1445" t="s">
        <v>1068</v>
      </c>
      <c r="D1445" s="1">
        <v>2</v>
      </c>
      <c r="E1445" s="1">
        <v>418323</v>
      </c>
    </row>
    <row r="1446" spans="1:5">
      <c r="A1446" t="s">
        <v>1069</v>
      </c>
      <c r="B1446" t="s">
        <v>6</v>
      </c>
      <c r="C1446" t="s">
        <v>7</v>
      </c>
      <c r="D1446" s="1">
        <v>2</v>
      </c>
      <c r="E1446" s="1">
        <v>840684</v>
      </c>
    </row>
    <row r="1447" spans="1:5">
      <c r="A1447" t="s">
        <v>1069</v>
      </c>
      <c r="B1447" t="s">
        <v>57</v>
      </c>
      <c r="C1447" t="s">
        <v>7</v>
      </c>
      <c r="D1447" s="1">
        <v>2</v>
      </c>
      <c r="E1447" s="1">
        <v>840684</v>
      </c>
    </row>
    <row r="1448" spans="1:5">
      <c r="A1448" t="s">
        <v>1069</v>
      </c>
      <c r="B1448" t="s">
        <v>57</v>
      </c>
      <c r="C1448" t="s">
        <v>1070</v>
      </c>
      <c r="D1448" s="1">
        <v>2</v>
      </c>
      <c r="E1448" s="1">
        <v>840684</v>
      </c>
    </row>
    <row r="1449" spans="1:5">
      <c r="A1449" t="s">
        <v>1071</v>
      </c>
      <c r="B1449" t="s">
        <v>6</v>
      </c>
      <c r="C1449" t="s">
        <v>7</v>
      </c>
      <c r="D1449" s="1">
        <v>2</v>
      </c>
      <c r="E1449" s="1">
        <v>390909</v>
      </c>
    </row>
    <row r="1450" spans="1:5">
      <c r="A1450" t="s">
        <v>1071</v>
      </c>
      <c r="B1450" t="s">
        <v>521</v>
      </c>
      <c r="C1450" t="s">
        <v>7</v>
      </c>
      <c r="D1450" s="1">
        <v>2</v>
      </c>
      <c r="E1450" s="1">
        <v>390909</v>
      </c>
    </row>
    <row r="1451" spans="1:5">
      <c r="A1451" t="s">
        <v>1071</v>
      </c>
      <c r="B1451" t="s">
        <v>521</v>
      </c>
      <c r="C1451" t="s">
        <v>1072</v>
      </c>
      <c r="D1451" s="1">
        <v>2</v>
      </c>
      <c r="E1451" s="1">
        <v>390909</v>
      </c>
    </row>
    <row r="1452" spans="1:5">
      <c r="A1452" t="s">
        <v>1073</v>
      </c>
      <c r="B1452" t="s">
        <v>6</v>
      </c>
      <c r="C1452" t="s">
        <v>7</v>
      </c>
      <c r="D1452" s="1">
        <v>2</v>
      </c>
      <c r="E1452" s="1">
        <v>859031</v>
      </c>
    </row>
    <row r="1453" spans="1:5">
      <c r="A1453" t="s">
        <v>1073</v>
      </c>
      <c r="B1453" t="s">
        <v>127</v>
      </c>
      <c r="C1453" t="s">
        <v>7</v>
      </c>
      <c r="D1453" s="1">
        <v>2</v>
      </c>
      <c r="E1453" s="1">
        <v>859031</v>
      </c>
    </row>
    <row r="1454" spans="1:5">
      <c r="A1454" t="s">
        <v>1073</v>
      </c>
      <c r="B1454" t="s">
        <v>127</v>
      </c>
      <c r="C1454" t="s">
        <v>1074</v>
      </c>
      <c r="D1454" s="1">
        <v>2</v>
      </c>
      <c r="E1454" s="1">
        <v>859031</v>
      </c>
    </row>
    <row r="1455" spans="1:5">
      <c r="A1455" t="s">
        <v>1075</v>
      </c>
      <c r="B1455" t="s">
        <v>6</v>
      </c>
      <c r="C1455" t="s">
        <v>7</v>
      </c>
      <c r="D1455" s="1">
        <v>2</v>
      </c>
      <c r="E1455" s="1">
        <v>55384</v>
      </c>
    </row>
    <row r="1456" spans="1:5">
      <c r="A1456" t="s">
        <v>1075</v>
      </c>
      <c r="B1456" t="s">
        <v>104</v>
      </c>
      <c r="C1456" t="s">
        <v>7</v>
      </c>
      <c r="D1456" s="1">
        <v>2</v>
      </c>
      <c r="E1456" s="1">
        <v>55384</v>
      </c>
    </row>
    <row r="1457" spans="1:5">
      <c r="A1457" t="s">
        <v>1075</v>
      </c>
      <c r="B1457" t="s">
        <v>104</v>
      </c>
      <c r="C1457" t="s">
        <v>1076</v>
      </c>
      <c r="D1457" s="1">
        <v>2</v>
      </c>
      <c r="E1457" s="1">
        <v>55384</v>
      </c>
    </row>
    <row r="1458" spans="1:5">
      <c r="A1458" t="s">
        <v>1077</v>
      </c>
      <c r="B1458" t="s">
        <v>6</v>
      </c>
      <c r="C1458" t="s">
        <v>7</v>
      </c>
      <c r="D1458" s="1">
        <v>2</v>
      </c>
      <c r="E1458" s="1">
        <v>120552</v>
      </c>
    </row>
    <row r="1459" spans="1:5">
      <c r="A1459" t="s">
        <v>1077</v>
      </c>
      <c r="B1459" t="s">
        <v>208</v>
      </c>
      <c r="C1459" t="s">
        <v>7</v>
      </c>
      <c r="D1459" s="1">
        <v>2</v>
      </c>
      <c r="E1459" s="1">
        <v>120552</v>
      </c>
    </row>
    <row r="1460" spans="1:5">
      <c r="A1460" t="s">
        <v>1077</v>
      </c>
      <c r="B1460" t="s">
        <v>208</v>
      </c>
      <c r="C1460" t="s">
        <v>1078</v>
      </c>
      <c r="D1460" s="1">
        <v>2</v>
      </c>
      <c r="E1460" s="1">
        <v>120552</v>
      </c>
    </row>
    <row r="1461" spans="1:5">
      <c r="A1461" t="s">
        <v>1079</v>
      </c>
      <c r="B1461" t="s">
        <v>6</v>
      </c>
      <c r="C1461" t="s">
        <v>7</v>
      </c>
      <c r="D1461" s="1">
        <v>2</v>
      </c>
      <c r="E1461" s="1">
        <v>460137</v>
      </c>
    </row>
    <row r="1462" spans="1:5">
      <c r="A1462" t="s">
        <v>1079</v>
      </c>
      <c r="B1462" t="s">
        <v>322</v>
      </c>
      <c r="C1462" t="s">
        <v>7</v>
      </c>
      <c r="D1462" s="1">
        <v>2</v>
      </c>
      <c r="E1462" s="1">
        <v>460137</v>
      </c>
    </row>
    <row r="1463" spans="1:5">
      <c r="A1463" t="s">
        <v>1079</v>
      </c>
      <c r="B1463" t="s">
        <v>322</v>
      </c>
      <c r="C1463" t="s">
        <v>1080</v>
      </c>
      <c r="D1463" s="1">
        <v>2</v>
      </c>
      <c r="E1463" s="1">
        <v>460137</v>
      </c>
    </row>
    <row r="1464" spans="1:5">
      <c r="A1464" t="s">
        <v>1081</v>
      </c>
      <c r="B1464" t="s">
        <v>6</v>
      </c>
      <c r="C1464" t="s">
        <v>7</v>
      </c>
      <c r="D1464" s="1">
        <v>2</v>
      </c>
      <c r="E1464" s="1">
        <v>704450</v>
      </c>
    </row>
    <row r="1465" spans="1:5">
      <c r="A1465" t="s">
        <v>1081</v>
      </c>
      <c r="B1465" t="s">
        <v>88</v>
      </c>
      <c r="C1465" t="s">
        <v>7</v>
      </c>
      <c r="D1465" s="1">
        <v>2</v>
      </c>
      <c r="E1465" s="1">
        <v>704450</v>
      </c>
    </row>
    <row r="1466" spans="1:5">
      <c r="A1466" t="s">
        <v>1081</v>
      </c>
      <c r="B1466" t="s">
        <v>88</v>
      </c>
      <c r="C1466" t="s">
        <v>1082</v>
      </c>
      <c r="D1466" s="1">
        <v>2</v>
      </c>
      <c r="E1466" s="1">
        <v>704450</v>
      </c>
    </row>
    <row r="1467" spans="1:5">
      <c r="A1467" t="s">
        <v>1083</v>
      </c>
      <c r="B1467" t="s">
        <v>6</v>
      </c>
      <c r="C1467" t="s">
        <v>7</v>
      </c>
      <c r="D1467" s="1">
        <v>2</v>
      </c>
      <c r="E1467" s="1">
        <v>419858</v>
      </c>
    </row>
    <row r="1468" spans="1:5">
      <c r="A1468" t="s">
        <v>1083</v>
      </c>
      <c r="B1468" t="s">
        <v>116</v>
      </c>
      <c r="C1468" t="s">
        <v>7</v>
      </c>
      <c r="D1468" s="1">
        <v>2</v>
      </c>
      <c r="E1468" s="1">
        <v>419858</v>
      </c>
    </row>
    <row r="1469" spans="1:5">
      <c r="A1469" t="s">
        <v>1083</v>
      </c>
      <c r="B1469" t="s">
        <v>116</v>
      </c>
      <c r="C1469" t="s">
        <v>1084</v>
      </c>
      <c r="D1469" s="1">
        <v>2</v>
      </c>
      <c r="E1469" s="1">
        <v>419858</v>
      </c>
    </row>
    <row r="1470" spans="1:5">
      <c r="A1470" t="s">
        <v>1085</v>
      </c>
      <c r="B1470" t="s">
        <v>6</v>
      </c>
      <c r="C1470" t="s">
        <v>7</v>
      </c>
      <c r="D1470" s="1">
        <v>2</v>
      </c>
      <c r="E1470" s="1">
        <v>241538</v>
      </c>
    </row>
    <row r="1471" spans="1:5">
      <c r="A1471" t="s">
        <v>1085</v>
      </c>
      <c r="B1471" t="s">
        <v>57</v>
      </c>
      <c r="C1471" t="s">
        <v>7</v>
      </c>
      <c r="D1471" s="1">
        <v>2</v>
      </c>
      <c r="E1471" s="1">
        <v>241538</v>
      </c>
    </row>
    <row r="1472" spans="1:5">
      <c r="A1472" t="s">
        <v>1085</v>
      </c>
      <c r="B1472" t="s">
        <v>57</v>
      </c>
      <c r="C1472" t="s">
        <v>1086</v>
      </c>
      <c r="D1472" s="1">
        <v>2</v>
      </c>
      <c r="E1472" s="1">
        <v>241538</v>
      </c>
    </row>
    <row r="1473" spans="1:5">
      <c r="A1473" t="s">
        <v>1087</v>
      </c>
      <c r="B1473" t="s">
        <v>6</v>
      </c>
      <c r="C1473" t="s">
        <v>7</v>
      </c>
      <c r="D1473" s="1">
        <v>2</v>
      </c>
      <c r="E1473" s="1">
        <v>669883</v>
      </c>
    </row>
    <row r="1474" spans="1:5">
      <c r="A1474" t="s">
        <v>1087</v>
      </c>
      <c r="B1474" t="s">
        <v>119</v>
      </c>
      <c r="C1474" t="s">
        <v>7</v>
      </c>
      <c r="D1474" s="1">
        <v>2</v>
      </c>
      <c r="E1474" s="1">
        <v>669883</v>
      </c>
    </row>
    <row r="1475" spans="1:5">
      <c r="A1475" t="s">
        <v>1087</v>
      </c>
      <c r="B1475" t="s">
        <v>119</v>
      </c>
      <c r="C1475" t="s">
        <v>1088</v>
      </c>
      <c r="D1475" s="1">
        <v>2</v>
      </c>
      <c r="E1475" s="1">
        <v>669883</v>
      </c>
    </row>
    <row r="1476" spans="1:5">
      <c r="A1476" t="s">
        <v>1089</v>
      </c>
      <c r="B1476" t="s">
        <v>6</v>
      </c>
      <c r="C1476" t="s">
        <v>7</v>
      </c>
      <c r="D1476" s="1">
        <v>2</v>
      </c>
      <c r="E1476" s="1">
        <v>225775</v>
      </c>
    </row>
    <row r="1477" spans="1:5">
      <c r="A1477" t="s">
        <v>1089</v>
      </c>
      <c r="B1477" t="s">
        <v>329</v>
      </c>
      <c r="C1477" t="s">
        <v>7</v>
      </c>
      <c r="D1477" s="1">
        <v>2</v>
      </c>
      <c r="E1477" s="1">
        <v>225775</v>
      </c>
    </row>
    <row r="1478" spans="1:5">
      <c r="A1478" t="s">
        <v>1089</v>
      </c>
      <c r="B1478" t="s">
        <v>329</v>
      </c>
      <c r="C1478" t="s">
        <v>1090</v>
      </c>
      <c r="D1478" s="1">
        <v>2</v>
      </c>
      <c r="E1478" s="1">
        <v>225775</v>
      </c>
    </row>
    <row r="1479" spans="1:5">
      <c r="A1479" t="s">
        <v>1091</v>
      </c>
      <c r="B1479" t="s">
        <v>6</v>
      </c>
      <c r="C1479" t="s">
        <v>7</v>
      </c>
      <c r="D1479" s="1">
        <v>2</v>
      </c>
      <c r="E1479" s="1">
        <v>436155</v>
      </c>
    </row>
    <row r="1480" spans="1:5">
      <c r="A1480" t="s">
        <v>1091</v>
      </c>
      <c r="B1480" t="s">
        <v>434</v>
      </c>
      <c r="C1480" t="s">
        <v>7</v>
      </c>
      <c r="D1480" s="1">
        <v>2</v>
      </c>
      <c r="E1480" s="1">
        <v>436155</v>
      </c>
    </row>
    <row r="1481" spans="1:5">
      <c r="A1481" t="s">
        <v>1091</v>
      </c>
      <c r="B1481" t="s">
        <v>434</v>
      </c>
      <c r="C1481" t="s">
        <v>1092</v>
      </c>
      <c r="D1481" s="1">
        <v>2</v>
      </c>
      <c r="E1481" s="1">
        <v>436155</v>
      </c>
    </row>
    <row r="1482" spans="1:5">
      <c r="A1482" t="s">
        <v>1093</v>
      </c>
      <c r="B1482" t="s">
        <v>6</v>
      </c>
      <c r="C1482" t="s">
        <v>7</v>
      </c>
      <c r="D1482" s="1">
        <v>2</v>
      </c>
      <c r="E1482" s="1">
        <v>286116</v>
      </c>
    </row>
    <row r="1483" spans="1:5">
      <c r="A1483" t="s">
        <v>1093</v>
      </c>
      <c r="B1483" t="s">
        <v>42</v>
      </c>
      <c r="C1483" t="s">
        <v>7</v>
      </c>
      <c r="D1483" s="1">
        <v>2</v>
      </c>
      <c r="E1483" s="1">
        <v>286116</v>
      </c>
    </row>
    <row r="1484" spans="1:5">
      <c r="A1484" t="s">
        <v>1093</v>
      </c>
      <c r="B1484" t="s">
        <v>42</v>
      </c>
      <c r="C1484" t="s">
        <v>1094</v>
      </c>
      <c r="D1484" s="1">
        <v>2</v>
      </c>
      <c r="E1484" s="1">
        <v>286116</v>
      </c>
    </row>
    <row r="1485" spans="1:5">
      <c r="A1485" t="s">
        <v>1095</v>
      </c>
      <c r="B1485" t="s">
        <v>6</v>
      </c>
      <c r="C1485" t="s">
        <v>7</v>
      </c>
      <c r="D1485" s="1">
        <v>2</v>
      </c>
      <c r="E1485" s="1">
        <v>192112</v>
      </c>
    </row>
    <row r="1486" spans="1:5">
      <c r="A1486" t="s">
        <v>1095</v>
      </c>
      <c r="B1486" t="s">
        <v>259</v>
      </c>
      <c r="C1486" t="s">
        <v>7</v>
      </c>
      <c r="D1486" s="1">
        <v>2</v>
      </c>
      <c r="E1486" s="1">
        <v>192112</v>
      </c>
    </row>
    <row r="1487" spans="1:5">
      <c r="A1487" t="s">
        <v>1095</v>
      </c>
      <c r="B1487" t="s">
        <v>259</v>
      </c>
      <c r="C1487" t="s">
        <v>1096</v>
      </c>
      <c r="D1487" s="1">
        <v>2</v>
      </c>
      <c r="E1487" s="1">
        <v>192112</v>
      </c>
    </row>
    <row r="1488" spans="1:5">
      <c r="A1488" t="s">
        <v>1097</v>
      </c>
      <c r="B1488" t="s">
        <v>6</v>
      </c>
      <c r="C1488" t="s">
        <v>7</v>
      </c>
      <c r="D1488" s="1">
        <v>2</v>
      </c>
      <c r="E1488" s="1">
        <v>882058</v>
      </c>
    </row>
    <row r="1489" spans="1:5">
      <c r="A1489" t="s">
        <v>1097</v>
      </c>
      <c r="B1489" t="s">
        <v>424</v>
      </c>
      <c r="C1489" t="s">
        <v>7</v>
      </c>
      <c r="D1489" s="1">
        <v>2</v>
      </c>
      <c r="E1489" s="1">
        <v>882058</v>
      </c>
    </row>
    <row r="1490" spans="1:5">
      <c r="A1490" t="s">
        <v>1097</v>
      </c>
      <c r="B1490" t="s">
        <v>424</v>
      </c>
      <c r="C1490" t="s">
        <v>1098</v>
      </c>
      <c r="D1490" s="1">
        <v>2</v>
      </c>
      <c r="E1490" s="1">
        <v>882058</v>
      </c>
    </row>
    <row r="1491" spans="1:5">
      <c r="A1491" t="s">
        <v>1099</v>
      </c>
      <c r="B1491" t="s">
        <v>6</v>
      </c>
      <c r="C1491" t="s">
        <v>7</v>
      </c>
      <c r="D1491" s="1">
        <v>2</v>
      </c>
      <c r="E1491" s="1">
        <v>580461</v>
      </c>
    </row>
    <row r="1492" spans="1:5">
      <c r="A1492" t="s">
        <v>1099</v>
      </c>
      <c r="B1492" t="s">
        <v>66</v>
      </c>
      <c r="C1492" t="s">
        <v>7</v>
      </c>
      <c r="D1492" s="1">
        <v>2</v>
      </c>
      <c r="E1492" s="1">
        <v>580461</v>
      </c>
    </row>
    <row r="1493" spans="1:5">
      <c r="A1493" t="s">
        <v>1099</v>
      </c>
      <c r="B1493" t="s">
        <v>66</v>
      </c>
      <c r="C1493" t="s">
        <v>1100</v>
      </c>
      <c r="D1493" s="1">
        <v>2</v>
      </c>
      <c r="E1493" s="1">
        <v>580461</v>
      </c>
    </row>
    <row r="1494" spans="1:5">
      <c r="A1494" t="s">
        <v>1101</v>
      </c>
      <c r="B1494" t="s">
        <v>6</v>
      </c>
      <c r="C1494" t="s">
        <v>7</v>
      </c>
      <c r="D1494" s="1">
        <v>2</v>
      </c>
      <c r="E1494" s="1">
        <v>714571</v>
      </c>
    </row>
    <row r="1495" spans="1:5">
      <c r="A1495" t="s">
        <v>1101</v>
      </c>
      <c r="B1495" t="s">
        <v>91</v>
      </c>
      <c r="C1495" t="s">
        <v>7</v>
      </c>
      <c r="D1495" s="1">
        <v>2</v>
      </c>
      <c r="E1495" s="1">
        <v>714571</v>
      </c>
    </row>
    <row r="1496" spans="1:5">
      <c r="A1496" t="s">
        <v>1101</v>
      </c>
      <c r="B1496" t="s">
        <v>91</v>
      </c>
      <c r="C1496" t="s">
        <v>1102</v>
      </c>
      <c r="D1496" s="1">
        <v>2</v>
      </c>
      <c r="E1496" s="1">
        <v>714571</v>
      </c>
    </row>
    <row r="1497" spans="1:5">
      <c r="A1497" t="s">
        <v>1103</v>
      </c>
      <c r="B1497" t="s">
        <v>6</v>
      </c>
      <c r="C1497" t="s">
        <v>7</v>
      </c>
      <c r="D1497" s="1">
        <v>2</v>
      </c>
      <c r="E1497" s="1">
        <v>143235</v>
      </c>
    </row>
    <row r="1498" spans="1:5">
      <c r="A1498" t="s">
        <v>1103</v>
      </c>
      <c r="B1498" t="s">
        <v>247</v>
      </c>
      <c r="C1498" t="s">
        <v>7</v>
      </c>
      <c r="D1498" s="1">
        <v>2</v>
      </c>
      <c r="E1498" s="1">
        <v>143235</v>
      </c>
    </row>
    <row r="1499" spans="1:5">
      <c r="A1499" t="s">
        <v>1103</v>
      </c>
      <c r="B1499" t="s">
        <v>247</v>
      </c>
      <c r="C1499" t="s">
        <v>1104</v>
      </c>
      <c r="D1499" s="1">
        <v>2</v>
      </c>
      <c r="E1499" s="1">
        <v>143235</v>
      </c>
    </row>
    <row r="1500" spans="1:5">
      <c r="A1500" t="s">
        <v>1105</v>
      </c>
      <c r="B1500" t="s">
        <v>6</v>
      </c>
      <c r="C1500" t="s">
        <v>7</v>
      </c>
      <c r="D1500" s="1">
        <v>2</v>
      </c>
      <c r="E1500" s="1">
        <v>595855</v>
      </c>
    </row>
    <row r="1501" spans="1:5">
      <c r="A1501" t="s">
        <v>1105</v>
      </c>
      <c r="B1501" t="s">
        <v>88</v>
      </c>
      <c r="C1501" t="s">
        <v>7</v>
      </c>
      <c r="D1501" s="1">
        <v>2</v>
      </c>
      <c r="E1501" s="1">
        <v>595855</v>
      </c>
    </row>
    <row r="1502" spans="1:5">
      <c r="A1502" t="s">
        <v>1105</v>
      </c>
      <c r="B1502" t="s">
        <v>88</v>
      </c>
      <c r="C1502" t="s">
        <v>1106</v>
      </c>
      <c r="D1502" s="1">
        <v>2</v>
      </c>
      <c r="E1502" s="1">
        <v>595855</v>
      </c>
    </row>
    <row r="1503" spans="1:5">
      <c r="A1503" t="s">
        <v>1107</v>
      </c>
      <c r="B1503" t="s">
        <v>6</v>
      </c>
      <c r="C1503" t="s">
        <v>7</v>
      </c>
      <c r="D1503" s="1">
        <v>2</v>
      </c>
      <c r="E1503" s="1">
        <v>755913</v>
      </c>
    </row>
    <row r="1504" spans="1:5">
      <c r="A1504" t="s">
        <v>1107</v>
      </c>
      <c r="B1504" t="s">
        <v>88</v>
      </c>
      <c r="C1504" t="s">
        <v>7</v>
      </c>
      <c r="D1504" s="1">
        <v>2</v>
      </c>
      <c r="E1504" s="1">
        <v>755913</v>
      </c>
    </row>
    <row r="1505" spans="1:5">
      <c r="A1505" t="s">
        <v>1107</v>
      </c>
      <c r="B1505" t="s">
        <v>88</v>
      </c>
      <c r="C1505" t="s">
        <v>1108</v>
      </c>
      <c r="D1505" s="1">
        <v>2</v>
      </c>
      <c r="E1505" s="1">
        <v>755913</v>
      </c>
    </row>
    <row r="1506" spans="1:5">
      <c r="A1506" t="s">
        <v>1109</v>
      </c>
      <c r="B1506" t="s">
        <v>6</v>
      </c>
      <c r="C1506" t="s">
        <v>7</v>
      </c>
      <c r="D1506" s="1">
        <v>2</v>
      </c>
      <c r="E1506" s="1">
        <v>622900</v>
      </c>
    </row>
    <row r="1507" spans="1:5">
      <c r="A1507" t="s">
        <v>1109</v>
      </c>
      <c r="B1507" t="s">
        <v>626</v>
      </c>
      <c r="C1507" t="s">
        <v>7</v>
      </c>
      <c r="D1507" s="1">
        <v>2</v>
      </c>
      <c r="E1507" s="1">
        <v>622900</v>
      </c>
    </row>
    <row r="1508" spans="1:5">
      <c r="A1508" t="s">
        <v>1109</v>
      </c>
      <c r="B1508" t="s">
        <v>626</v>
      </c>
      <c r="C1508" t="s">
        <v>1110</v>
      </c>
      <c r="D1508" s="1">
        <v>2</v>
      </c>
      <c r="E1508" s="1">
        <v>622900</v>
      </c>
    </row>
    <row r="1509" spans="1:5">
      <c r="A1509" t="s">
        <v>1111</v>
      </c>
      <c r="B1509" t="s">
        <v>6</v>
      </c>
      <c r="C1509" t="s">
        <v>7</v>
      </c>
      <c r="D1509" s="1">
        <v>2</v>
      </c>
      <c r="E1509" s="1">
        <v>232542</v>
      </c>
    </row>
    <row r="1510" spans="1:5">
      <c r="A1510" t="s">
        <v>1111</v>
      </c>
      <c r="B1510" t="s">
        <v>390</v>
      </c>
      <c r="C1510" t="s">
        <v>7</v>
      </c>
      <c r="D1510" s="1">
        <v>2</v>
      </c>
      <c r="E1510" s="1">
        <v>232542</v>
      </c>
    </row>
    <row r="1511" spans="1:5">
      <c r="A1511" t="s">
        <v>1111</v>
      </c>
      <c r="B1511" t="s">
        <v>390</v>
      </c>
      <c r="C1511" t="s">
        <v>1112</v>
      </c>
      <c r="D1511" s="1">
        <v>2</v>
      </c>
      <c r="E1511" s="1">
        <v>232542</v>
      </c>
    </row>
    <row r="1512" spans="1:5">
      <c r="A1512" t="s">
        <v>1113</v>
      </c>
      <c r="B1512" t="s">
        <v>6</v>
      </c>
      <c r="C1512" t="s">
        <v>7</v>
      </c>
      <c r="D1512" s="1">
        <v>2</v>
      </c>
      <c r="E1512" s="1">
        <v>564277</v>
      </c>
    </row>
    <row r="1513" spans="1:5">
      <c r="A1513" t="s">
        <v>1113</v>
      </c>
      <c r="B1513" t="s">
        <v>191</v>
      </c>
      <c r="C1513" t="s">
        <v>7</v>
      </c>
      <c r="D1513" s="1">
        <v>2</v>
      </c>
      <c r="E1513" s="1">
        <v>564277</v>
      </c>
    </row>
    <row r="1514" spans="1:5">
      <c r="A1514" t="s">
        <v>1113</v>
      </c>
      <c r="B1514" t="s">
        <v>191</v>
      </c>
      <c r="C1514" t="s">
        <v>1114</v>
      </c>
      <c r="D1514" s="1">
        <v>2</v>
      </c>
      <c r="E1514" s="1">
        <v>564277</v>
      </c>
    </row>
    <row r="1515" spans="1:5">
      <c r="A1515" t="s">
        <v>1115</v>
      </c>
      <c r="B1515" t="s">
        <v>6</v>
      </c>
      <c r="C1515" t="s">
        <v>7</v>
      </c>
      <c r="D1515" s="1">
        <v>2</v>
      </c>
      <c r="E1515" s="1">
        <v>939297</v>
      </c>
    </row>
    <row r="1516" spans="1:5">
      <c r="A1516" t="s">
        <v>1115</v>
      </c>
      <c r="B1516" t="s">
        <v>883</v>
      </c>
      <c r="C1516" t="s">
        <v>7</v>
      </c>
      <c r="D1516" s="1">
        <v>2</v>
      </c>
      <c r="E1516" s="1">
        <v>939297</v>
      </c>
    </row>
    <row r="1517" spans="1:5">
      <c r="A1517" t="s">
        <v>1115</v>
      </c>
      <c r="B1517" t="s">
        <v>883</v>
      </c>
      <c r="C1517" t="s">
        <v>1116</v>
      </c>
      <c r="D1517" s="1">
        <v>2</v>
      </c>
      <c r="E1517" s="1">
        <v>939297</v>
      </c>
    </row>
    <row r="1518" spans="1:5">
      <c r="A1518" t="s">
        <v>1117</v>
      </c>
      <c r="B1518" t="s">
        <v>6</v>
      </c>
      <c r="C1518" t="s">
        <v>7</v>
      </c>
      <c r="D1518" s="1">
        <v>2</v>
      </c>
      <c r="E1518" s="1">
        <v>804202</v>
      </c>
    </row>
    <row r="1519" spans="1:5">
      <c r="A1519" t="s">
        <v>1117</v>
      </c>
      <c r="B1519" t="s">
        <v>110</v>
      </c>
      <c r="C1519" t="s">
        <v>7</v>
      </c>
      <c r="D1519" s="1">
        <v>2</v>
      </c>
      <c r="E1519" s="1">
        <v>804202</v>
      </c>
    </row>
    <row r="1520" spans="1:5">
      <c r="A1520" t="s">
        <v>1117</v>
      </c>
      <c r="B1520" t="s">
        <v>110</v>
      </c>
      <c r="C1520" t="s">
        <v>1118</v>
      </c>
      <c r="D1520" s="1">
        <v>2</v>
      </c>
      <c r="E1520" s="1">
        <v>804202</v>
      </c>
    </row>
    <row r="1521" spans="1:5">
      <c r="A1521" t="s">
        <v>1119</v>
      </c>
      <c r="B1521" t="s">
        <v>6</v>
      </c>
      <c r="C1521" t="s">
        <v>7</v>
      </c>
      <c r="D1521" s="1">
        <v>2</v>
      </c>
      <c r="E1521" s="1">
        <v>748296</v>
      </c>
    </row>
    <row r="1522" spans="1:5">
      <c r="A1522" t="s">
        <v>1119</v>
      </c>
      <c r="B1522" t="s">
        <v>910</v>
      </c>
      <c r="C1522" t="s">
        <v>7</v>
      </c>
      <c r="D1522" s="1">
        <v>2</v>
      </c>
      <c r="E1522" s="1">
        <v>748296</v>
      </c>
    </row>
    <row r="1523" spans="1:5">
      <c r="A1523" t="s">
        <v>1119</v>
      </c>
      <c r="B1523" t="s">
        <v>910</v>
      </c>
      <c r="C1523" t="s">
        <v>1120</v>
      </c>
      <c r="D1523" s="1">
        <v>2</v>
      </c>
      <c r="E1523" s="1">
        <v>748296</v>
      </c>
    </row>
    <row r="1524" spans="1:5">
      <c r="A1524" t="s">
        <v>1121</v>
      </c>
      <c r="B1524" t="s">
        <v>6</v>
      </c>
      <c r="C1524" t="s">
        <v>7</v>
      </c>
      <c r="D1524" s="1">
        <v>2</v>
      </c>
      <c r="E1524" s="1">
        <v>962668</v>
      </c>
    </row>
    <row r="1525" spans="1:5">
      <c r="A1525" t="s">
        <v>1121</v>
      </c>
      <c r="B1525" t="s">
        <v>130</v>
      </c>
      <c r="C1525" t="s">
        <v>7</v>
      </c>
      <c r="D1525" s="1">
        <v>2</v>
      </c>
      <c r="E1525" s="1">
        <v>962668</v>
      </c>
    </row>
    <row r="1526" spans="1:5">
      <c r="A1526" t="s">
        <v>1121</v>
      </c>
      <c r="B1526" t="s">
        <v>130</v>
      </c>
      <c r="C1526" t="s">
        <v>1122</v>
      </c>
      <c r="D1526" s="1">
        <v>2</v>
      </c>
      <c r="E1526" s="1">
        <v>962668</v>
      </c>
    </row>
    <row r="1527" spans="1:5">
      <c r="A1527" t="s">
        <v>1123</v>
      </c>
      <c r="B1527" t="s">
        <v>6</v>
      </c>
      <c r="C1527" t="s">
        <v>7</v>
      </c>
      <c r="D1527" s="1">
        <v>2</v>
      </c>
      <c r="E1527" s="1">
        <v>677057</v>
      </c>
    </row>
    <row r="1528" spans="1:5">
      <c r="A1528" t="s">
        <v>1123</v>
      </c>
      <c r="B1528" t="s">
        <v>11</v>
      </c>
      <c r="C1528" t="s">
        <v>7</v>
      </c>
      <c r="D1528" s="1">
        <v>2</v>
      </c>
      <c r="E1528" s="1">
        <v>677057</v>
      </c>
    </row>
    <row r="1529" spans="1:5">
      <c r="A1529" t="s">
        <v>1123</v>
      </c>
      <c r="B1529" t="s">
        <v>11</v>
      </c>
      <c r="C1529" t="s">
        <v>1124</v>
      </c>
      <c r="D1529" s="1">
        <v>2</v>
      </c>
      <c r="E1529" s="1">
        <v>677057</v>
      </c>
    </row>
    <row r="1530" spans="1:5">
      <c r="A1530" t="s">
        <v>1125</v>
      </c>
      <c r="B1530" t="s">
        <v>6</v>
      </c>
      <c r="C1530" t="s">
        <v>7</v>
      </c>
      <c r="D1530" s="1">
        <v>2</v>
      </c>
      <c r="E1530" s="1">
        <v>431164</v>
      </c>
    </row>
    <row r="1531" spans="1:5">
      <c r="A1531" t="s">
        <v>1125</v>
      </c>
      <c r="B1531" t="s">
        <v>240</v>
      </c>
      <c r="C1531" t="s">
        <v>7</v>
      </c>
      <c r="D1531" s="1">
        <v>2</v>
      </c>
      <c r="E1531" s="1">
        <v>431164</v>
      </c>
    </row>
    <row r="1532" spans="1:5">
      <c r="A1532" t="s">
        <v>1125</v>
      </c>
      <c r="B1532" t="s">
        <v>240</v>
      </c>
      <c r="C1532" t="s">
        <v>1126</v>
      </c>
      <c r="D1532" s="1">
        <v>2</v>
      </c>
      <c r="E1532" s="1">
        <v>431164</v>
      </c>
    </row>
    <row r="1533" spans="1:5">
      <c r="A1533" t="s">
        <v>1127</v>
      </c>
      <c r="B1533" t="s">
        <v>6</v>
      </c>
      <c r="C1533" t="s">
        <v>7</v>
      </c>
      <c r="D1533" s="1">
        <v>2</v>
      </c>
      <c r="E1533" s="1">
        <v>730068</v>
      </c>
    </row>
    <row r="1534" spans="1:5">
      <c r="A1534" t="s">
        <v>1127</v>
      </c>
      <c r="B1534" t="s">
        <v>45</v>
      </c>
      <c r="C1534" t="s">
        <v>7</v>
      </c>
      <c r="D1534" s="1">
        <v>2</v>
      </c>
      <c r="E1534" s="1">
        <v>730068</v>
      </c>
    </row>
    <row r="1535" spans="1:5">
      <c r="A1535" t="s">
        <v>1127</v>
      </c>
      <c r="B1535" t="s">
        <v>45</v>
      </c>
      <c r="C1535" t="s">
        <v>1128</v>
      </c>
      <c r="D1535" s="1">
        <v>2</v>
      </c>
      <c r="E1535" s="1">
        <v>730068</v>
      </c>
    </row>
    <row r="1536" spans="1:5">
      <c r="A1536" t="s">
        <v>1129</v>
      </c>
      <c r="B1536" t="s">
        <v>6</v>
      </c>
      <c r="C1536" t="s">
        <v>7</v>
      </c>
      <c r="D1536" s="1">
        <v>2</v>
      </c>
      <c r="E1536" s="1">
        <v>384859</v>
      </c>
    </row>
    <row r="1537" spans="1:5">
      <c r="A1537" t="s">
        <v>1129</v>
      </c>
      <c r="B1537" t="s">
        <v>434</v>
      </c>
      <c r="C1537" t="s">
        <v>7</v>
      </c>
      <c r="D1537" s="1">
        <v>2</v>
      </c>
      <c r="E1537" s="1">
        <v>384859</v>
      </c>
    </row>
    <row r="1538" spans="1:5">
      <c r="A1538" t="s">
        <v>1129</v>
      </c>
      <c r="B1538" t="s">
        <v>434</v>
      </c>
      <c r="C1538" t="s">
        <v>1130</v>
      </c>
      <c r="D1538" s="1">
        <v>2</v>
      </c>
      <c r="E1538" s="1">
        <v>384859</v>
      </c>
    </row>
    <row r="1539" spans="1:5">
      <c r="A1539" t="s">
        <v>1131</v>
      </c>
      <c r="B1539" t="s">
        <v>6</v>
      </c>
      <c r="C1539" t="s">
        <v>7</v>
      </c>
      <c r="D1539" s="1">
        <v>2</v>
      </c>
      <c r="E1539" s="1">
        <v>843217</v>
      </c>
    </row>
    <row r="1540" spans="1:5">
      <c r="A1540" t="s">
        <v>1131</v>
      </c>
      <c r="B1540" t="s">
        <v>45</v>
      </c>
      <c r="C1540" t="s">
        <v>7</v>
      </c>
      <c r="D1540" s="1">
        <v>2</v>
      </c>
      <c r="E1540" s="1">
        <v>843217</v>
      </c>
    </row>
    <row r="1541" spans="1:5">
      <c r="A1541" t="s">
        <v>1131</v>
      </c>
      <c r="B1541" t="s">
        <v>45</v>
      </c>
      <c r="C1541" t="s">
        <v>1132</v>
      </c>
      <c r="D1541" s="1">
        <v>2</v>
      </c>
      <c r="E1541" s="1">
        <v>843217</v>
      </c>
    </row>
    <row r="1542" spans="1:5">
      <c r="A1542" t="s">
        <v>1133</v>
      </c>
      <c r="B1542" t="s">
        <v>6</v>
      </c>
      <c r="C1542" t="s">
        <v>7</v>
      </c>
      <c r="D1542" s="1">
        <v>2</v>
      </c>
      <c r="E1542" s="1">
        <v>813620</v>
      </c>
    </row>
    <row r="1543" spans="1:5">
      <c r="A1543" t="s">
        <v>1133</v>
      </c>
      <c r="B1543" t="s">
        <v>332</v>
      </c>
      <c r="C1543" t="s">
        <v>7</v>
      </c>
      <c r="D1543" s="1">
        <v>2</v>
      </c>
      <c r="E1543" s="1">
        <v>813620</v>
      </c>
    </row>
    <row r="1544" spans="1:5">
      <c r="A1544" t="s">
        <v>1133</v>
      </c>
      <c r="B1544" t="s">
        <v>332</v>
      </c>
      <c r="C1544" t="s">
        <v>1134</v>
      </c>
      <c r="D1544" s="1">
        <v>2</v>
      </c>
      <c r="E1544" s="1">
        <v>813620</v>
      </c>
    </row>
    <row r="1545" spans="1:5">
      <c r="A1545" t="s">
        <v>1135</v>
      </c>
      <c r="B1545" t="s">
        <v>6</v>
      </c>
      <c r="C1545" t="s">
        <v>7</v>
      </c>
      <c r="D1545" s="1">
        <v>2</v>
      </c>
      <c r="E1545" s="1">
        <v>708465</v>
      </c>
    </row>
    <row r="1546" spans="1:5">
      <c r="A1546" t="s">
        <v>1135</v>
      </c>
      <c r="B1546" t="s">
        <v>635</v>
      </c>
      <c r="C1546" t="s">
        <v>7</v>
      </c>
      <c r="D1546" s="1">
        <v>2</v>
      </c>
      <c r="E1546" s="1">
        <v>708465</v>
      </c>
    </row>
    <row r="1547" spans="1:5">
      <c r="A1547" t="s">
        <v>1135</v>
      </c>
      <c r="B1547" t="s">
        <v>635</v>
      </c>
      <c r="C1547" t="s">
        <v>1136</v>
      </c>
      <c r="D1547" s="1">
        <v>2</v>
      </c>
      <c r="E1547" s="1">
        <v>708465</v>
      </c>
    </row>
    <row r="1548" spans="1:5">
      <c r="A1548" t="s">
        <v>1137</v>
      </c>
      <c r="B1548" t="s">
        <v>6</v>
      </c>
      <c r="C1548" t="s">
        <v>7</v>
      </c>
      <c r="D1548" s="1">
        <v>2</v>
      </c>
      <c r="E1548" s="1">
        <v>861974</v>
      </c>
    </row>
    <row r="1549" spans="1:5">
      <c r="A1549" t="s">
        <v>1137</v>
      </c>
      <c r="B1549" t="s">
        <v>37</v>
      </c>
      <c r="C1549" t="s">
        <v>7</v>
      </c>
      <c r="D1549" s="1">
        <v>2</v>
      </c>
      <c r="E1549" s="1">
        <v>861974</v>
      </c>
    </row>
    <row r="1550" spans="1:5">
      <c r="A1550" t="s">
        <v>1137</v>
      </c>
      <c r="B1550" t="s">
        <v>37</v>
      </c>
      <c r="C1550" t="s">
        <v>1138</v>
      </c>
      <c r="D1550" s="1">
        <v>2</v>
      </c>
      <c r="E1550" s="1">
        <v>861974</v>
      </c>
    </row>
    <row r="1551" spans="1:5">
      <c r="A1551" t="s">
        <v>1139</v>
      </c>
      <c r="B1551" t="s">
        <v>6</v>
      </c>
      <c r="C1551" t="s">
        <v>7</v>
      </c>
      <c r="D1551" s="1">
        <v>2</v>
      </c>
      <c r="E1551" s="1">
        <v>10894</v>
      </c>
    </row>
    <row r="1552" spans="1:5">
      <c r="A1552" t="s">
        <v>1139</v>
      </c>
      <c r="B1552" t="s">
        <v>185</v>
      </c>
      <c r="C1552" t="s">
        <v>7</v>
      </c>
      <c r="D1552" s="1">
        <v>2</v>
      </c>
      <c r="E1552" s="1">
        <v>10894</v>
      </c>
    </row>
    <row r="1553" spans="1:5">
      <c r="A1553" t="s">
        <v>1139</v>
      </c>
      <c r="B1553" t="s">
        <v>185</v>
      </c>
      <c r="C1553" t="s">
        <v>1140</v>
      </c>
      <c r="D1553" s="1">
        <v>2</v>
      </c>
      <c r="E1553" s="1">
        <v>10894</v>
      </c>
    </row>
    <row r="1554" spans="1:5">
      <c r="A1554" t="s">
        <v>1141</v>
      </c>
      <c r="B1554" t="s">
        <v>6</v>
      </c>
      <c r="C1554" t="s">
        <v>7</v>
      </c>
      <c r="D1554" s="1">
        <v>2</v>
      </c>
      <c r="E1554" s="1">
        <v>18954</v>
      </c>
    </row>
    <row r="1555" spans="1:5">
      <c r="A1555" t="s">
        <v>1141</v>
      </c>
      <c r="B1555" t="s">
        <v>54</v>
      </c>
      <c r="C1555" t="s">
        <v>7</v>
      </c>
      <c r="D1555" s="1">
        <v>2</v>
      </c>
      <c r="E1555" s="1">
        <v>18954</v>
      </c>
    </row>
    <row r="1556" spans="1:5">
      <c r="A1556" t="s">
        <v>1141</v>
      </c>
      <c r="B1556" t="s">
        <v>54</v>
      </c>
      <c r="C1556" t="s">
        <v>1142</v>
      </c>
      <c r="D1556" s="1">
        <v>2</v>
      </c>
      <c r="E1556" s="1">
        <v>18954</v>
      </c>
    </row>
    <row r="1557" spans="1:5">
      <c r="A1557" t="s">
        <v>1143</v>
      </c>
      <c r="B1557" t="s">
        <v>6</v>
      </c>
      <c r="C1557" t="s">
        <v>7</v>
      </c>
      <c r="D1557" s="1">
        <v>2</v>
      </c>
      <c r="E1557" s="1">
        <v>914810</v>
      </c>
    </row>
    <row r="1558" spans="1:5">
      <c r="A1558" t="s">
        <v>1143</v>
      </c>
      <c r="B1558" t="s">
        <v>319</v>
      </c>
      <c r="C1558" t="s">
        <v>7</v>
      </c>
      <c r="D1558" s="1">
        <v>2</v>
      </c>
      <c r="E1558" s="1">
        <v>914810</v>
      </c>
    </row>
    <row r="1559" spans="1:5">
      <c r="A1559" t="s">
        <v>1143</v>
      </c>
      <c r="B1559" t="s">
        <v>319</v>
      </c>
      <c r="C1559" t="s">
        <v>1144</v>
      </c>
      <c r="D1559" s="1">
        <v>2</v>
      </c>
      <c r="E1559" s="1">
        <v>914810</v>
      </c>
    </row>
    <row r="1560" spans="1:5">
      <c r="A1560" t="s">
        <v>1145</v>
      </c>
      <c r="B1560" t="s">
        <v>6</v>
      </c>
      <c r="C1560" t="s">
        <v>7</v>
      </c>
      <c r="D1560" s="1">
        <v>2</v>
      </c>
      <c r="E1560" s="1">
        <v>237145</v>
      </c>
    </row>
    <row r="1561" spans="1:5">
      <c r="A1561" t="s">
        <v>1145</v>
      </c>
      <c r="B1561" t="s">
        <v>431</v>
      </c>
      <c r="C1561" t="s">
        <v>7</v>
      </c>
      <c r="D1561" s="1">
        <v>2</v>
      </c>
      <c r="E1561" s="1">
        <v>237145</v>
      </c>
    </row>
    <row r="1562" spans="1:5">
      <c r="A1562" t="s">
        <v>1145</v>
      </c>
      <c r="B1562" t="s">
        <v>431</v>
      </c>
      <c r="C1562" t="s">
        <v>1146</v>
      </c>
      <c r="D1562" s="1">
        <v>2</v>
      </c>
      <c r="E1562" s="1">
        <v>237145</v>
      </c>
    </row>
    <row r="1563" spans="1:5">
      <c r="A1563" t="s">
        <v>1147</v>
      </c>
      <c r="B1563" t="s">
        <v>6</v>
      </c>
      <c r="C1563" t="s">
        <v>7</v>
      </c>
      <c r="D1563" s="1">
        <v>2</v>
      </c>
      <c r="E1563" s="1">
        <v>398515</v>
      </c>
    </row>
    <row r="1564" spans="1:5">
      <c r="A1564" t="s">
        <v>1147</v>
      </c>
      <c r="B1564" t="s">
        <v>147</v>
      </c>
      <c r="C1564" t="s">
        <v>7</v>
      </c>
      <c r="D1564" s="1">
        <v>2</v>
      </c>
      <c r="E1564" s="1">
        <v>398515</v>
      </c>
    </row>
    <row r="1565" spans="1:5">
      <c r="A1565" t="s">
        <v>1147</v>
      </c>
      <c r="B1565" t="s">
        <v>147</v>
      </c>
      <c r="C1565" t="s">
        <v>1148</v>
      </c>
      <c r="D1565" s="1">
        <v>2</v>
      </c>
      <c r="E1565" s="1">
        <v>398515</v>
      </c>
    </row>
    <row r="1566" spans="1:5">
      <c r="A1566" t="s">
        <v>1149</v>
      </c>
      <c r="B1566" t="s">
        <v>6</v>
      </c>
      <c r="C1566" t="s">
        <v>7</v>
      </c>
      <c r="D1566" s="1">
        <v>2</v>
      </c>
      <c r="E1566" s="1">
        <v>57703</v>
      </c>
    </row>
    <row r="1567" spans="1:5">
      <c r="A1567" t="s">
        <v>1149</v>
      </c>
      <c r="B1567" t="s">
        <v>104</v>
      </c>
      <c r="C1567" t="s">
        <v>7</v>
      </c>
      <c r="D1567" s="1">
        <v>2</v>
      </c>
      <c r="E1567" s="1">
        <v>57703</v>
      </c>
    </row>
    <row r="1568" spans="1:5">
      <c r="A1568" t="s">
        <v>1149</v>
      </c>
      <c r="B1568" t="s">
        <v>104</v>
      </c>
      <c r="C1568" t="s">
        <v>1150</v>
      </c>
      <c r="D1568" s="1">
        <v>2</v>
      </c>
      <c r="E1568" s="1">
        <v>57703</v>
      </c>
    </row>
    <row r="1569" spans="1:5">
      <c r="A1569" t="s">
        <v>1151</v>
      </c>
      <c r="B1569" t="s">
        <v>6</v>
      </c>
      <c r="C1569" t="s">
        <v>7</v>
      </c>
      <c r="D1569" s="1">
        <v>2</v>
      </c>
      <c r="E1569" s="1">
        <v>212212</v>
      </c>
    </row>
    <row r="1570" spans="1:5">
      <c r="A1570" t="s">
        <v>1151</v>
      </c>
      <c r="B1570" t="s">
        <v>104</v>
      </c>
      <c r="C1570" t="s">
        <v>7</v>
      </c>
      <c r="D1570" s="1">
        <v>2</v>
      </c>
      <c r="E1570" s="1">
        <v>212212</v>
      </c>
    </row>
    <row r="1571" spans="1:5">
      <c r="A1571" t="s">
        <v>1151</v>
      </c>
      <c r="B1571" t="s">
        <v>104</v>
      </c>
      <c r="C1571" t="s">
        <v>1152</v>
      </c>
      <c r="D1571" s="1">
        <v>2</v>
      </c>
      <c r="E1571" s="1">
        <v>212212</v>
      </c>
    </row>
    <row r="1572" spans="1:5">
      <c r="A1572" t="s">
        <v>1153</v>
      </c>
      <c r="B1572" t="s">
        <v>6</v>
      </c>
      <c r="C1572" t="s">
        <v>7</v>
      </c>
      <c r="D1572" s="1">
        <v>2</v>
      </c>
      <c r="E1572" s="1">
        <v>492966</v>
      </c>
    </row>
    <row r="1573" spans="1:5">
      <c r="A1573" t="s">
        <v>1153</v>
      </c>
      <c r="B1573" t="s">
        <v>127</v>
      </c>
      <c r="C1573" t="s">
        <v>7</v>
      </c>
      <c r="D1573" s="1">
        <v>2</v>
      </c>
      <c r="E1573" s="1">
        <v>492966</v>
      </c>
    </row>
    <row r="1574" spans="1:5">
      <c r="A1574" t="s">
        <v>1153</v>
      </c>
      <c r="B1574" t="s">
        <v>127</v>
      </c>
      <c r="C1574" t="s">
        <v>1154</v>
      </c>
      <c r="D1574" s="1">
        <v>2</v>
      </c>
      <c r="E1574" s="1">
        <v>492966</v>
      </c>
    </row>
    <row r="1575" spans="1:5">
      <c r="A1575" t="s">
        <v>1155</v>
      </c>
      <c r="B1575" t="s">
        <v>6</v>
      </c>
      <c r="C1575" t="s">
        <v>7</v>
      </c>
      <c r="D1575" s="1">
        <v>2</v>
      </c>
      <c r="E1575" s="1">
        <v>118671</v>
      </c>
    </row>
    <row r="1576" spans="1:5">
      <c r="A1576" t="s">
        <v>1155</v>
      </c>
      <c r="B1576" t="s">
        <v>42</v>
      </c>
      <c r="C1576" t="s">
        <v>7</v>
      </c>
      <c r="D1576" s="1">
        <v>2</v>
      </c>
      <c r="E1576" s="1">
        <v>118671</v>
      </c>
    </row>
    <row r="1577" spans="1:5">
      <c r="A1577" t="s">
        <v>1155</v>
      </c>
      <c r="B1577" t="s">
        <v>42</v>
      </c>
      <c r="C1577" t="s">
        <v>1156</v>
      </c>
      <c r="D1577" s="1">
        <v>2</v>
      </c>
      <c r="E1577" s="1">
        <v>118671</v>
      </c>
    </row>
    <row r="1578" spans="1:5">
      <c r="A1578" t="s">
        <v>1157</v>
      </c>
      <c r="B1578" t="s">
        <v>6</v>
      </c>
      <c r="C1578" t="s">
        <v>7</v>
      </c>
      <c r="D1578" s="1">
        <v>2</v>
      </c>
      <c r="E1578" s="1">
        <v>271623</v>
      </c>
    </row>
    <row r="1579" spans="1:5">
      <c r="A1579" t="s">
        <v>1157</v>
      </c>
      <c r="B1579" t="s">
        <v>1013</v>
      </c>
      <c r="C1579" t="s">
        <v>7</v>
      </c>
      <c r="D1579" s="1">
        <v>2</v>
      </c>
      <c r="E1579" s="1">
        <v>271623</v>
      </c>
    </row>
    <row r="1580" spans="1:5">
      <c r="A1580" t="s">
        <v>1157</v>
      </c>
      <c r="B1580" t="s">
        <v>1013</v>
      </c>
      <c r="C1580" t="s">
        <v>1158</v>
      </c>
      <c r="D1580" s="1">
        <v>2</v>
      </c>
      <c r="E1580" s="1">
        <v>271623</v>
      </c>
    </row>
    <row r="1581" spans="1:5">
      <c r="A1581" t="s">
        <v>1159</v>
      </c>
      <c r="B1581" t="s">
        <v>6</v>
      </c>
      <c r="C1581" t="s">
        <v>7</v>
      </c>
      <c r="D1581" s="1">
        <v>2</v>
      </c>
      <c r="E1581" s="1">
        <v>154033</v>
      </c>
    </row>
    <row r="1582" spans="1:5">
      <c r="A1582" t="s">
        <v>1159</v>
      </c>
      <c r="B1582" t="s">
        <v>16</v>
      </c>
      <c r="C1582" t="s">
        <v>7</v>
      </c>
      <c r="D1582" s="1">
        <v>2</v>
      </c>
      <c r="E1582" s="1">
        <v>154033</v>
      </c>
    </row>
    <row r="1583" spans="1:5">
      <c r="A1583" t="s">
        <v>1159</v>
      </c>
      <c r="B1583" t="s">
        <v>16</v>
      </c>
      <c r="C1583" t="s">
        <v>1160</v>
      </c>
      <c r="D1583" s="1">
        <v>2</v>
      </c>
      <c r="E1583" s="1">
        <v>154033</v>
      </c>
    </row>
    <row r="1584" spans="1:5">
      <c r="A1584" t="s">
        <v>1161</v>
      </c>
      <c r="B1584" t="s">
        <v>6</v>
      </c>
      <c r="C1584" t="s">
        <v>7</v>
      </c>
      <c r="D1584" s="1">
        <v>2</v>
      </c>
      <c r="E1584" s="1">
        <v>201781</v>
      </c>
    </row>
    <row r="1585" spans="1:5">
      <c r="A1585" t="s">
        <v>1161</v>
      </c>
      <c r="B1585" t="s">
        <v>567</v>
      </c>
      <c r="C1585" t="s">
        <v>7</v>
      </c>
      <c r="D1585" s="1">
        <v>2</v>
      </c>
      <c r="E1585" s="1">
        <v>201781</v>
      </c>
    </row>
    <row r="1586" spans="1:5">
      <c r="A1586" t="s">
        <v>1161</v>
      </c>
      <c r="B1586" t="s">
        <v>567</v>
      </c>
      <c r="C1586" t="s">
        <v>1162</v>
      </c>
      <c r="D1586" s="1">
        <v>2</v>
      </c>
      <c r="E1586" s="1">
        <v>201781</v>
      </c>
    </row>
    <row r="1587" spans="1:5">
      <c r="A1587" t="s">
        <v>1163</v>
      </c>
      <c r="B1587" t="s">
        <v>6</v>
      </c>
      <c r="C1587" t="s">
        <v>7</v>
      </c>
      <c r="D1587" s="1">
        <v>2</v>
      </c>
      <c r="E1587" s="1">
        <v>278110</v>
      </c>
    </row>
    <row r="1588" spans="1:5">
      <c r="A1588" t="s">
        <v>1163</v>
      </c>
      <c r="B1588" t="s">
        <v>91</v>
      </c>
      <c r="C1588" t="s">
        <v>7</v>
      </c>
      <c r="D1588" s="1">
        <v>2</v>
      </c>
      <c r="E1588" s="1">
        <v>278110</v>
      </c>
    </row>
    <row r="1589" spans="1:5">
      <c r="A1589" t="s">
        <v>1163</v>
      </c>
      <c r="B1589" t="s">
        <v>91</v>
      </c>
      <c r="C1589" t="s">
        <v>1164</v>
      </c>
      <c r="D1589" s="1">
        <v>2</v>
      </c>
      <c r="E1589" s="1">
        <v>278110</v>
      </c>
    </row>
    <row r="1590" spans="1:5">
      <c r="A1590" t="s">
        <v>1165</v>
      </c>
      <c r="B1590" t="s">
        <v>6</v>
      </c>
      <c r="C1590" t="s">
        <v>7</v>
      </c>
      <c r="D1590" s="1">
        <v>2</v>
      </c>
      <c r="E1590" s="1">
        <v>667205</v>
      </c>
    </row>
    <row r="1591" spans="1:5">
      <c r="A1591" t="s">
        <v>1165</v>
      </c>
      <c r="B1591" t="s">
        <v>552</v>
      </c>
      <c r="C1591" t="s">
        <v>7</v>
      </c>
      <c r="D1591" s="1">
        <v>2</v>
      </c>
      <c r="E1591" s="1">
        <v>667205</v>
      </c>
    </row>
    <row r="1592" spans="1:5">
      <c r="A1592" t="s">
        <v>1165</v>
      </c>
      <c r="B1592" t="s">
        <v>552</v>
      </c>
      <c r="C1592" t="s">
        <v>1166</v>
      </c>
      <c r="D1592" s="1">
        <v>2</v>
      </c>
      <c r="E1592" s="1">
        <v>667205</v>
      </c>
    </row>
    <row r="1593" spans="1:5">
      <c r="A1593" t="s">
        <v>1167</v>
      </c>
      <c r="B1593" t="s">
        <v>6</v>
      </c>
      <c r="C1593" t="s">
        <v>7</v>
      </c>
      <c r="D1593" s="1">
        <v>2</v>
      </c>
      <c r="E1593" s="1">
        <v>816243</v>
      </c>
    </row>
    <row r="1594" spans="1:5">
      <c r="A1594" t="s">
        <v>1167</v>
      </c>
      <c r="B1594" t="s">
        <v>162</v>
      </c>
      <c r="C1594" t="s">
        <v>7</v>
      </c>
      <c r="D1594" s="1">
        <v>2</v>
      </c>
      <c r="E1594" s="1">
        <v>816243</v>
      </c>
    </row>
    <row r="1595" spans="1:5">
      <c r="A1595" t="s">
        <v>1167</v>
      </c>
      <c r="B1595" t="s">
        <v>162</v>
      </c>
      <c r="C1595" t="s">
        <v>1168</v>
      </c>
      <c r="D1595" s="1">
        <v>2</v>
      </c>
      <c r="E1595" s="1">
        <v>816243</v>
      </c>
    </row>
    <row r="1596" spans="1:5">
      <c r="A1596" t="s">
        <v>1169</v>
      </c>
      <c r="B1596" t="s">
        <v>6</v>
      </c>
      <c r="C1596" t="s">
        <v>7</v>
      </c>
      <c r="D1596" s="1">
        <v>2</v>
      </c>
      <c r="E1596" s="1">
        <v>327649</v>
      </c>
    </row>
    <row r="1597" spans="1:5">
      <c r="A1597" t="s">
        <v>1169</v>
      </c>
      <c r="B1597" t="s">
        <v>552</v>
      </c>
      <c r="C1597" t="s">
        <v>7</v>
      </c>
      <c r="D1597" s="1">
        <v>2</v>
      </c>
      <c r="E1597" s="1">
        <v>327649</v>
      </c>
    </row>
    <row r="1598" spans="1:5">
      <c r="A1598" t="s">
        <v>1169</v>
      </c>
      <c r="B1598" t="s">
        <v>552</v>
      </c>
      <c r="C1598" t="s">
        <v>1170</v>
      </c>
      <c r="D1598" s="1">
        <v>2</v>
      </c>
      <c r="E1598" s="1">
        <v>327649</v>
      </c>
    </row>
    <row r="1599" spans="1:5">
      <c r="A1599" t="s">
        <v>1171</v>
      </c>
      <c r="B1599" t="s">
        <v>6</v>
      </c>
      <c r="C1599" t="s">
        <v>7</v>
      </c>
      <c r="D1599" s="1">
        <v>2</v>
      </c>
      <c r="E1599" s="1">
        <v>422578</v>
      </c>
    </row>
    <row r="1600" spans="1:5">
      <c r="A1600" t="s">
        <v>1171</v>
      </c>
      <c r="B1600" t="s">
        <v>107</v>
      </c>
      <c r="C1600" t="s">
        <v>7</v>
      </c>
      <c r="D1600" s="1">
        <v>2</v>
      </c>
      <c r="E1600" s="1">
        <v>422578</v>
      </c>
    </row>
    <row r="1601" spans="1:5">
      <c r="A1601" t="s">
        <v>1171</v>
      </c>
      <c r="B1601" t="s">
        <v>107</v>
      </c>
      <c r="C1601" t="s">
        <v>1172</v>
      </c>
      <c r="D1601" s="1">
        <v>2</v>
      </c>
      <c r="E1601" s="1">
        <v>422578</v>
      </c>
    </row>
    <row r="1602" spans="1:5">
      <c r="A1602" t="s">
        <v>1173</v>
      </c>
      <c r="B1602" t="s">
        <v>6</v>
      </c>
      <c r="C1602" t="s">
        <v>7</v>
      </c>
      <c r="D1602" s="1">
        <v>2</v>
      </c>
      <c r="E1602" s="1">
        <v>144873</v>
      </c>
    </row>
    <row r="1603" spans="1:5">
      <c r="A1603" t="s">
        <v>1173</v>
      </c>
      <c r="B1603" t="s">
        <v>271</v>
      </c>
      <c r="C1603" t="s">
        <v>7</v>
      </c>
      <c r="D1603" s="1">
        <v>2</v>
      </c>
      <c r="E1603" s="1">
        <v>144873</v>
      </c>
    </row>
    <row r="1604" spans="1:5">
      <c r="A1604" t="s">
        <v>1173</v>
      </c>
      <c r="B1604" t="s">
        <v>271</v>
      </c>
      <c r="C1604" t="s">
        <v>1174</v>
      </c>
      <c r="D1604" s="1">
        <v>2</v>
      </c>
      <c r="E1604" s="1">
        <v>144873</v>
      </c>
    </row>
    <row r="1605" spans="1:5">
      <c r="A1605" t="s">
        <v>1175</v>
      </c>
      <c r="B1605" t="s">
        <v>6</v>
      </c>
      <c r="C1605" t="s">
        <v>7</v>
      </c>
      <c r="D1605" s="1">
        <v>2</v>
      </c>
      <c r="E1605" s="1">
        <v>936966</v>
      </c>
    </row>
    <row r="1606" spans="1:5">
      <c r="A1606" t="s">
        <v>1175</v>
      </c>
      <c r="B1606" t="s">
        <v>262</v>
      </c>
      <c r="C1606" t="s">
        <v>7</v>
      </c>
      <c r="D1606" s="1">
        <v>2</v>
      </c>
      <c r="E1606" s="1">
        <v>936966</v>
      </c>
    </row>
    <row r="1607" spans="1:5">
      <c r="A1607" t="s">
        <v>1175</v>
      </c>
      <c r="B1607" t="s">
        <v>262</v>
      </c>
      <c r="C1607" t="s">
        <v>1176</v>
      </c>
      <c r="D1607" s="1">
        <v>2</v>
      </c>
      <c r="E1607" s="1">
        <v>936966</v>
      </c>
    </row>
    <row r="1608" spans="1:5">
      <c r="A1608" t="s">
        <v>1177</v>
      </c>
      <c r="B1608" t="s">
        <v>6</v>
      </c>
      <c r="C1608" t="s">
        <v>7</v>
      </c>
      <c r="D1608" s="1">
        <v>2</v>
      </c>
      <c r="E1608" s="1">
        <v>903098</v>
      </c>
    </row>
    <row r="1609" spans="1:5">
      <c r="A1609" t="s">
        <v>1177</v>
      </c>
      <c r="B1609" t="s">
        <v>240</v>
      </c>
      <c r="C1609" t="s">
        <v>7</v>
      </c>
      <c r="D1609" s="1">
        <v>2</v>
      </c>
      <c r="E1609" s="1">
        <v>903098</v>
      </c>
    </row>
    <row r="1610" spans="1:5">
      <c r="A1610" t="s">
        <v>1177</v>
      </c>
      <c r="B1610" t="s">
        <v>240</v>
      </c>
      <c r="C1610" t="s">
        <v>1178</v>
      </c>
      <c r="D1610" s="1">
        <v>2</v>
      </c>
      <c r="E1610" s="1">
        <v>903098</v>
      </c>
    </row>
    <row r="1611" spans="1:5">
      <c r="A1611" t="s">
        <v>1179</v>
      </c>
      <c r="B1611" t="s">
        <v>6</v>
      </c>
      <c r="C1611" t="s">
        <v>7</v>
      </c>
      <c r="D1611" s="1">
        <v>2</v>
      </c>
      <c r="E1611" s="1">
        <v>991389</v>
      </c>
    </row>
    <row r="1612" spans="1:5">
      <c r="A1612" t="s">
        <v>1179</v>
      </c>
      <c r="B1612" t="s">
        <v>213</v>
      </c>
      <c r="C1612" t="s">
        <v>7</v>
      </c>
      <c r="D1612" s="1">
        <v>2</v>
      </c>
      <c r="E1612" s="1">
        <v>991389</v>
      </c>
    </row>
    <row r="1613" spans="1:5">
      <c r="A1613" t="s">
        <v>1179</v>
      </c>
      <c r="B1613" t="s">
        <v>213</v>
      </c>
      <c r="C1613" t="s">
        <v>1180</v>
      </c>
      <c r="D1613" s="1">
        <v>2</v>
      </c>
      <c r="E1613" s="1">
        <v>991389</v>
      </c>
    </row>
    <row r="1614" spans="1:5">
      <c r="A1614" t="s">
        <v>1181</v>
      </c>
      <c r="B1614" t="s">
        <v>6</v>
      </c>
      <c r="C1614" t="s">
        <v>7</v>
      </c>
      <c r="D1614" s="1">
        <v>2</v>
      </c>
      <c r="E1614" s="1">
        <v>513664</v>
      </c>
    </row>
    <row r="1615" spans="1:5">
      <c r="A1615" t="s">
        <v>1181</v>
      </c>
      <c r="B1615" t="s">
        <v>124</v>
      </c>
      <c r="C1615" t="s">
        <v>7</v>
      </c>
      <c r="D1615" s="1">
        <v>2</v>
      </c>
      <c r="E1615" s="1">
        <v>513664</v>
      </c>
    </row>
    <row r="1616" spans="1:5">
      <c r="A1616" t="s">
        <v>1181</v>
      </c>
      <c r="B1616" t="s">
        <v>124</v>
      </c>
      <c r="C1616" t="s">
        <v>1182</v>
      </c>
      <c r="D1616" s="1">
        <v>2</v>
      </c>
      <c r="E1616" s="1">
        <v>513664</v>
      </c>
    </row>
    <row r="1617" spans="1:5">
      <c r="A1617" t="s">
        <v>1183</v>
      </c>
      <c r="B1617" t="s">
        <v>6</v>
      </c>
      <c r="C1617" t="s">
        <v>7</v>
      </c>
      <c r="D1617" s="1">
        <v>2</v>
      </c>
      <c r="E1617" s="1">
        <v>651621</v>
      </c>
    </row>
    <row r="1618" spans="1:5">
      <c r="A1618" t="s">
        <v>1183</v>
      </c>
      <c r="B1618" t="s">
        <v>28</v>
      </c>
      <c r="C1618" t="s">
        <v>7</v>
      </c>
      <c r="D1618" s="1">
        <v>2</v>
      </c>
      <c r="E1618" s="1">
        <v>651621</v>
      </c>
    </row>
    <row r="1619" spans="1:5">
      <c r="A1619" t="s">
        <v>1183</v>
      </c>
      <c r="B1619" t="s">
        <v>28</v>
      </c>
      <c r="C1619" t="s">
        <v>1184</v>
      </c>
      <c r="D1619" s="1">
        <v>2</v>
      </c>
      <c r="E1619" s="1">
        <v>651621</v>
      </c>
    </row>
    <row r="1620" spans="1:5">
      <c r="A1620" t="s">
        <v>1185</v>
      </c>
      <c r="B1620" t="s">
        <v>6</v>
      </c>
      <c r="C1620" t="s">
        <v>7</v>
      </c>
      <c r="D1620" s="1">
        <v>2</v>
      </c>
      <c r="E1620" s="1">
        <v>225999</v>
      </c>
    </row>
    <row r="1621" spans="1:5">
      <c r="A1621" t="s">
        <v>1185</v>
      </c>
      <c r="B1621" t="s">
        <v>54</v>
      </c>
      <c r="C1621" t="s">
        <v>7</v>
      </c>
      <c r="D1621" s="1">
        <v>2</v>
      </c>
      <c r="E1621" s="1">
        <v>225999</v>
      </c>
    </row>
    <row r="1622" spans="1:5">
      <c r="A1622" t="s">
        <v>1185</v>
      </c>
      <c r="B1622" t="s">
        <v>54</v>
      </c>
      <c r="C1622" t="s">
        <v>1186</v>
      </c>
      <c r="D1622" s="1">
        <v>2</v>
      </c>
      <c r="E1622" s="1">
        <v>225999</v>
      </c>
    </row>
    <row r="1623" spans="1:5">
      <c r="A1623" t="s">
        <v>1187</v>
      </c>
      <c r="B1623" t="s">
        <v>6</v>
      </c>
      <c r="C1623" t="s">
        <v>7</v>
      </c>
      <c r="D1623" s="1">
        <v>2</v>
      </c>
      <c r="E1623" s="1">
        <v>609614</v>
      </c>
    </row>
    <row r="1624" spans="1:5">
      <c r="A1624" t="s">
        <v>1187</v>
      </c>
      <c r="B1624" t="s">
        <v>572</v>
      </c>
      <c r="C1624" t="s">
        <v>7</v>
      </c>
      <c r="D1624" s="1">
        <v>2</v>
      </c>
      <c r="E1624" s="1">
        <v>609614</v>
      </c>
    </row>
    <row r="1625" spans="1:5">
      <c r="A1625" t="s">
        <v>1187</v>
      </c>
      <c r="B1625" t="s">
        <v>572</v>
      </c>
      <c r="C1625" t="s">
        <v>1188</v>
      </c>
      <c r="D1625" s="1">
        <v>2</v>
      </c>
      <c r="E1625" s="1">
        <v>609614</v>
      </c>
    </row>
    <row r="1626" spans="1:5">
      <c r="A1626" t="s">
        <v>1189</v>
      </c>
      <c r="B1626" t="s">
        <v>6</v>
      </c>
      <c r="C1626" t="s">
        <v>7</v>
      </c>
      <c r="D1626" s="1">
        <v>2</v>
      </c>
      <c r="E1626" s="1">
        <v>822987</v>
      </c>
    </row>
    <row r="1627" spans="1:5">
      <c r="A1627" t="s">
        <v>1189</v>
      </c>
      <c r="B1627" t="s">
        <v>194</v>
      </c>
      <c r="C1627" t="s">
        <v>7</v>
      </c>
      <c r="D1627" s="1">
        <v>2</v>
      </c>
      <c r="E1627" s="1">
        <v>822987</v>
      </c>
    </row>
    <row r="1628" spans="1:5">
      <c r="A1628" t="s">
        <v>1189</v>
      </c>
      <c r="B1628" t="s">
        <v>194</v>
      </c>
      <c r="C1628" t="s">
        <v>1190</v>
      </c>
      <c r="D1628" s="1">
        <v>2</v>
      </c>
      <c r="E1628" s="1">
        <v>822987</v>
      </c>
    </row>
    <row r="1629" spans="1:5">
      <c r="A1629" t="s">
        <v>1191</v>
      </c>
      <c r="B1629" t="s">
        <v>6</v>
      </c>
      <c r="C1629" t="s">
        <v>7</v>
      </c>
      <c r="D1629" s="1">
        <v>2</v>
      </c>
      <c r="E1629" s="1">
        <v>286780</v>
      </c>
    </row>
    <row r="1630" spans="1:5">
      <c r="A1630" t="s">
        <v>1191</v>
      </c>
      <c r="B1630" t="s">
        <v>116</v>
      </c>
      <c r="C1630" t="s">
        <v>7</v>
      </c>
      <c r="D1630" s="1">
        <v>2</v>
      </c>
      <c r="E1630" s="1">
        <v>286780</v>
      </c>
    </row>
    <row r="1631" spans="1:5">
      <c r="A1631" t="s">
        <v>1191</v>
      </c>
      <c r="B1631" t="s">
        <v>116</v>
      </c>
      <c r="C1631" t="s">
        <v>1192</v>
      </c>
      <c r="D1631" s="1">
        <v>2</v>
      </c>
      <c r="E1631" s="1">
        <v>286780</v>
      </c>
    </row>
    <row r="1632" spans="1:5">
      <c r="A1632" t="s">
        <v>1193</v>
      </c>
      <c r="B1632" t="s">
        <v>6</v>
      </c>
      <c r="C1632" t="s">
        <v>7</v>
      </c>
      <c r="D1632" s="1">
        <v>2</v>
      </c>
      <c r="E1632" s="1">
        <v>530910</v>
      </c>
    </row>
    <row r="1633" spans="1:5">
      <c r="A1633" t="s">
        <v>1193</v>
      </c>
      <c r="B1633" t="s">
        <v>8</v>
      </c>
      <c r="C1633" t="s">
        <v>7</v>
      </c>
      <c r="D1633" s="1">
        <v>2</v>
      </c>
      <c r="E1633" s="1">
        <v>530910</v>
      </c>
    </row>
    <row r="1634" spans="1:5">
      <c r="A1634" t="s">
        <v>1193</v>
      </c>
      <c r="B1634" t="s">
        <v>8</v>
      </c>
      <c r="C1634" t="s">
        <v>1194</v>
      </c>
      <c r="D1634" s="1">
        <v>2</v>
      </c>
      <c r="E1634" s="1">
        <v>530910</v>
      </c>
    </row>
    <row r="1635" spans="1:5">
      <c r="A1635" t="s">
        <v>1195</v>
      </c>
      <c r="B1635" t="s">
        <v>6</v>
      </c>
      <c r="C1635" t="s">
        <v>7</v>
      </c>
      <c r="D1635" s="1">
        <v>2</v>
      </c>
      <c r="E1635" s="1">
        <v>817411</v>
      </c>
    </row>
    <row r="1636" spans="1:5">
      <c r="A1636" t="s">
        <v>1195</v>
      </c>
      <c r="B1636" t="s">
        <v>34</v>
      </c>
      <c r="C1636" t="s">
        <v>7</v>
      </c>
      <c r="D1636" s="1">
        <v>2</v>
      </c>
      <c r="E1636" s="1">
        <v>817411</v>
      </c>
    </row>
    <row r="1637" spans="1:5">
      <c r="A1637" t="s">
        <v>1195</v>
      </c>
      <c r="B1637" t="s">
        <v>34</v>
      </c>
      <c r="C1637" t="s">
        <v>1196</v>
      </c>
      <c r="D1637" s="1">
        <v>2</v>
      </c>
      <c r="E1637" s="1">
        <v>817411</v>
      </c>
    </row>
    <row r="1638" spans="1:5">
      <c r="A1638" t="s">
        <v>1197</v>
      </c>
      <c r="B1638" t="s">
        <v>6</v>
      </c>
      <c r="C1638" t="s">
        <v>7</v>
      </c>
      <c r="D1638" s="1">
        <v>2</v>
      </c>
      <c r="E1638" s="1">
        <v>207349</v>
      </c>
    </row>
    <row r="1639" spans="1:5">
      <c r="A1639" t="s">
        <v>1197</v>
      </c>
      <c r="B1639" t="s">
        <v>688</v>
      </c>
      <c r="C1639" t="s">
        <v>7</v>
      </c>
      <c r="D1639" s="1">
        <v>2</v>
      </c>
      <c r="E1639" s="1">
        <v>207349</v>
      </c>
    </row>
    <row r="1640" spans="1:5">
      <c r="A1640" t="s">
        <v>1197</v>
      </c>
      <c r="B1640" t="s">
        <v>688</v>
      </c>
      <c r="C1640" t="s">
        <v>1198</v>
      </c>
      <c r="D1640" s="1">
        <v>2</v>
      </c>
      <c r="E1640" s="1">
        <v>207349</v>
      </c>
    </row>
    <row r="1641" spans="1:5">
      <c r="A1641" t="s">
        <v>1199</v>
      </c>
      <c r="B1641" t="s">
        <v>6</v>
      </c>
      <c r="C1641" t="s">
        <v>7</v>
      </c>
      <c r="D1641" s="1">
        <v>2</v>
      </c>
      <c r="E1641" s="1">
        <v>614336</v>
      </c>
    </row>
    <row r="1642" spans="1:5">
      <c r="A1642" t="s">
        <v>1199</v>
      </c>
      <c r="B1642" t="s">
        <v>538</v>
      </c>
      <c r="C1642" t="s">
        <v>7</v>
      </c>
      <c r="D1642" s="1">
        <v>2</v>
      </c>
      <c r="E1642" s="1">
        <v>614336</v>
      </c>
    </row>
    <row r="1643" spans="1:5">
      <c r="A1643" t="s">
        <v>1199</v>
      </c>
      <c r="B1643" t="s">
        <v>538</v>
      </c>
      <c r="C1643" t="s">
        <v>1200</v>
      </c>
      <c r="D1643" s="1">
        <v>2</v>
      </c>
      <c r="E1643" s="1">
        <v>614336</v>
      </c>
    </row>
    <row r="1644" spans="1:5">
      <c r="A1644" t="s">
        <v>1201</v>
      </c>
      <c r="B1644" t="s">
        <v>6</v>
      </c>
      <c r="C1644" t="s">
        <v>7</v>
      </c>
      <c r="D1644" s="1">
        <v>2</v>
      </c>
      <c r="E1644" s="1">
        <v>280456</v>
      </c>
    </row>
    <row r="1645" spans="1:5">
      <c r="A1645" t="s">
        <v>1201</v>
      </c>
      <c r="B1645" t="s">
        <v>240</v>
      </c>
      <c r="C1645" t="s">
        <v>7</v>
      </c>
      <c r="D1645" s="1">
        <v>2</v>
      </c>
      <c r="E1645" s="1">
        <v>280456</v>
      </c>
    </row>
    <row r="1646" spans="1:5">
      <c r="A1646" t="s">
        <v>1201</v>
      </c>
      <c r="B1646" t="s">
        <v>240</v>
      </c>
      <c r="C1646" t="s">
        <v>1202</v>
      </c>
      <c r="D1646" s="1">
        <v>2</v>
      </c>
      <c r="E1646" s="1">
        <v>280456</v>
      </c>
    </row>
    <row r="1647" spans="1:5">
      <c r="A1647" t="s">
        <v>1203</v>
      </c>
      <c r="B1647" t="s">
        <v>6</v>
      </c>
      <c r="C1647" t="s">
        <v>7</v>
      </c>
      <c r="D1647" s="1">
        <v>2</v>
      </c>
      <c r="E1647" s="1">
        <v>662228</v>
      </c>
    </row>
    <row r="1648" spans="1:5">
      <c r="A1648" t="s">
        <v>1203</v>
      </c>
      <c r="B1648" t="s">
        <v>91</v>
      </c>
      <c r="C1648" t="s">
        <v>7</v>
      </c>
      <c r="D1648" s="1">
        <v>2</v>
      </c>
      <c r="E1648" s="1">
        <v>662228</v>
      </c>
    </row>
    <row r="1649" spans="1:5">
      <c r="A1649" t="s">
        <v>1203</v>
      </c>
      <c r="B1649" t="s">
        <v>91</v>
      </c>
      <c r="C1649" t="s">
        <v>1204</v>
      </c>
      <c r="D1649" s="1">
        <v>2</v>
      </c>
      <c r="E1649" s="1">
        <v>662228</v>
      </c>
    </row>
    <row r="1650" spans="1:5">
      <c r="A1650" t="s">
        <v>1205</v>
      </c>
      <c r="B1650" t="s">
        <v>6</v>
      </c>
      <c r="C1650" t="s">
        <v>7</v>
      </c>
      <c r="D1650" s="1">
        <v>2</v>
      </c>
      <c r="E1650" s="1">
        <v>382946</v>
      </c>
    </row>
    <row r="1651" spans="1:5">
      <c r="A1651" t="s">
        <v>1205</v>
      </c>
      <c r="B1651" t="s">
        <v>180</v>
      </c>
      <c r="C1651" t="s">
        <v>7</v>
      </c>
      <c r="D1651" s="1">
        <v>2</v>
      </c>
      <c r="E1651" s="1">
        <v>382946</v>
      </c>
    </row>
    <row r="1652" spans="1:5">
      <c r="A1652" t="s">
        <v>1205</v>
      </c>
      <c r="B1652" t="s">
        <v>180</v>
      </c>
      <c r="C1652" t="s">
        <v>1206</v>
      </c>
      <c r="D1652" s="1">
        <v>2</v>
      </c>
      <c r="E1652" s="1">
        <v>382946</v>
      </c>
    </row>
    <row r="1653" spans="1:5">
      <c r="A1653" t="s">
        <v>1207</v>
      </c>
      <c r="B1653" t="s">
        <v>6</v>
      </c>
      <c r="C1653" t="s">
        <v>7</v>
      </c>
      <c r="D1653" s="1">
        <v>2</v>
      </c>
      <c r="E1653" s="1">
        <v>250124</v>
      </c>
    </row>
    <row r="1654" spans="1:5">
      <c r="A1654" t="s">
        <v>1207</v>
      </c>
      <c r="B1654" t="s">
        <v>72</v>
      </c>
      <c r="C1654" t="s">
        <v>7</v>
      </c>
      <c r="D1654" s="1">
        <v>2</v>
      </c>
      <c r="E1654" s="1">
        <v>250124</v>
      </c>
    </row>
    <row r="1655" spans="1:5">
      <c r="A1655" t="s">
        <v>1207</v>
      </c>
      <c r="B1655" t="s">
        <v>72</v>
      </c>
      <c r="C1655" t="s">
        <v>1208</v>
      </c>
      <c r="D1655" s="1">
        <v>2</v>
      </c>
      <c r="E1655" s="1">
        <v>250124</v>
      </c>
    </row>
    <row r="1656" spans="1:5">
      <c r="A1656" t="s">
        <v>1209</v>
      </c>
      <c r="B1656" t="s">
        <v>6</v>
      </c>
      <c r="C1656" t="s">
        <v>7</v>
      </c>
      <c r="D1656" s="1">
        <v>2</v>
      </c>
      <c r="E1656" s="1">
        <v>280151</v>
      </c>
    </row>
    <row r="1657" spans="1:5">
      <c r="A1657" t="s">
        <v>1209</v>
      </c>
      <c r="B1657" t="s">
        <v>28</v>
      </c>
      <c r="C1657" t="s">
        <v>7</v>
      </c>
      <c r="D1657" s="1">
        <v>2</v>
      </c>
      <c r="E1657" s="1">
        <v>280151</v>
      </c>
    </row>
    <row r="1658" spans="1:5">
      <c r="A1658" t="s">
        <v>1209</v>
      </c>
      <c r="B1658" t="s">
        <v>28</v>
      </c>
      <c r="C1658" t="s">
        <v>1210</v>
      </c>
      <c r="D1658" s="1">
        <v>2</v>
      </c>
      <c r="E1658" s="1">
        <v>280151</v>
      </c>
    </row>
    <row r="1659" spans="1:5">
      <c r="A1659" t="s">
        <v>1211</v>
      </c>
      <c r="B1659" t="s">
        <v>6</v>
      </c>
      <c r="C1659" t="s">
        <v>7</v>
      </c>
      <c r="D1659" s="1">
        <v>2</v>
      </c>
      <c r="E1659" s="1">
        <v>929096</v>
      </c>
    </row>
    <row r="1660" spans="1:5">
      <c r="A1660" t="s">
        <v>1211</v>
      </c>
      <c r="B1660" t="s">
        <v>185</v>
      </c>
      <c r="C1660" t="s">
        <v>7</v>
      </c>
      <c r="D1660" s="1">
        <v>2</v>
      </c>
      <c r="E1660" s="1">
        <v>929096</v>
      </c>
    </row>
    <row r="1661" spans="1:5">
      <c r="A1661" t="s">
        <v>1211</v>
      </c>
      <c r="B1661" t="s">
        <v>185</v>
      </c>
      <c r="C1661" t="s">
        <v>1212</v>
      </c>
      <c r="D1661" s="1">
        <v>2</v>
      </c>
      <c r="E1661" s="1">
        <v>929096</v>
      </c>
    </row>
    <row r="1662" spans="1:5">
      <c r="A1662" t="s">
        <v>1213</v>
      </c>
      <c r="B1662" t="s">
        <v>6</v>
      </c>
      <c r="C1662" t="s">
        <v>7</v>
      </c>
      <c r="D1662" s="1">
        <v>2</v>
      </c>
      <c r="E1662" s="1">
        <v>989003</v>
      </c>
    </row>
    <row r="1663" spans="1:5">
      <c r="A1663" t="s">
        <v>1213</v>
      </c>
      <c r="B1663" t="s">
        <v>48</v>
      </c>
      <c r="C1663" t="s">
        <v>7</v>
      </c>
      <c r="D1663" s="1">
        <v>2</v>
      </c>
      <c r="E1663" s="1">
        <v>989003</v>
      </c>
    </row>
    <row r="1664" spans="1:5">
      <c r="A1664" t="s">
        <v>1213</v>
      </c>
      <c r="B1664" t="s">
        <v>48</v>
      </c>
      <c r="C1664" t="s">
        <v>1214</v>
      </c>
      <c r="D1664" s="1">
        <v>2</v>
      </c>
      <c r="E1664" s="1">
        <v>989003</v>
      </c>
    </row>
    <row r="1665" spans="1:5">
      <c r="A1665" t="s">
        <v>1215</v>
      </c>
      <c r="B1665" t="s">
        <v>6</v>
      </c>
      <c r="C1665" t="s">
        <v>7</v>
      </c>
      <c r="D1665" s="1">
        <v>2</v>
      </c>
      <c r="E1665" s="1">
        <v>836091</v>
      </c>
    </row>
    <row r="1666" spans="1:5">
      <c r="A1666" t="s">
        <v>1215</v>
      </c>
      <c r="B1666" t="s">
        <v>45</v>
      </c>
      <c r="C1666" t="s">
        <v>7</v>
      </c>
      <c r="D1666" s="1">
        <v>2</v>
      </c>
      <c r="E1666" s="1">
        <v>836091</v>
      </c>
    </row>
    <row r="1667" spans="1:5">
      <c r="A1667" t="s">
        <v>1215</v>
      </c>
      <c r="B1667" t="s">
        <v>45</v>
      </c>
      <c r="C1667" t="s">
        <v>1216</v>
      </c>
      <c r="D1667" s="1">
        <v>2</v>
      </c>
      <c r="E1667" s="1">
        <v>836091</v>
      </c>
    </row>
    <row r="1668" spans="1:5">
      <c r="A1668" t="s">
        <v>1217</v>
      </c>
      <c r="B1668" t="s">
        <v>6</v>
      </c>
      <c r="C1668" t="s">
        <v>7</v>
      </c>
      <c r="D1668" s="1">
        <v>2</v>
      </c>
      <c r="E1668" s="1">
        <v>145121</v>
      </c>
    </row>
    <row r="1669" spans="1:5">
      <c r="A1669" t="s">
        <v>1217</v>
      </c>
      <c r="B1669" t="s">
        <v>57</v>
      </c>
      <c r="C1669" t="s">
        <v>7</v>
      </c>
      <c r="D1669" s="1">
        <v>2</v>
      </c>
      <c r="E1669" s="1">
        <v>145121</v>
      </c>
    </row>
    <row r="1670" spans="1:5">
      <c r="A1670" t="s">
        <v>1217</v>
      </c>
      <c r="B1670" t="s">
        <v>57</v>
      </c>
      <c r="C1670" t="s">
        <v>1218</v>
      </c>
      <c r="D1670" s="1">
        <v>2</v>
      </c>
      <c r="E1670" s="1">
        <v>145121</v>
      </c>
    </row>
    <row r="1671" spans="1:5">
      <c r="A1671" t="s">
        <v>1219</v>
      </c>
      <c r="B1671" t="s">
        <v>6</v>
      </c>
      <c r="C1671" t="s">
        <v>7</v>
      </c>
      <c r="D1671" s="1">
        <v>2</v>
      </c>
      <c r="E1671" s="1">
        <v>859105</v>
      </c>
    </row>
    <row r="1672" spans="1:5">
      <c r="A1672" t="s">
        <v>1219</v>
      </c>
      <c r="B1672" t="s">
        <v>560</v>
      </c>
      <c r="C1672" t="s">
        <v>7</v>
      </c>
      <c r="D1672" s="1">
        <v>2</v>
      </c>
      <c r="E1672" s="1">
        <v>859105</v>
      </c>
    </row>
    <row r="1673" spans="1:5">
      <c r="A1673" t="s">
        <v>1219</v>
      </c>
      <c r="B1673" t="s">
        <v>560</v>
      </c>
      <c r="C1673" t="s">
        <v>1220</v>
      </c>
      <c r="D1673" s="1">
        <v>2</v>
      </c>
      <c r="E1673" s="1">
        <v>859105</v>
      </c>
    </row>
    <row r="1674" spans="1:5">
      <c r="A1674" t="s">
        <v>1221</v>
      </c>
      <c r="B1674" t="s">
        <v>6</v>
      </c>
      <c r="C1674" t="s">
        <v>7</v>
      </c>
      <c r="D1674" s="1">
        <v>2</v>
      </c>
      <c r="E1674" s="1">
        <v>93267</v>
      </c>
    </row>
    <row r="1675" spans="1:5">
      <c r="A1675" t="s">
        <v>1221</v>
      </c>
      <c r="B1675" t="s">
        <v>555</v>
      </c>
      <c r="C1675" t="s">
        <v>7</v>
      </c>
      <c r="D1675" s="1">
        <v>2</v>
      </c>
      <c r="E1675" s="1">
        <v>93267</v>
      </c>
    </row>
    <row r="1676" spans="1:5">
      <c r="A1676" t="s">
        <v>1221</v>
      </c>
      <c r="B1676" t="s">
        <v>555</v>
      </c>
      <c r="C1676" t="s">
        <v>1222</v>
      </c>
      <c r="D1676" s="1">
        <v>2</v>
      </c>
      <c r="E1676" s="1">
        <v>93267</v>
      </c>
    </row>
    <row r="1677" spans="1:5">
      <c r="A1677" t="s">
        <v>1223</v>
      </c>
      <c r="B1677" t="s">
        <v>6</v>
      </c>
      <c r="C1677" t="s">
        <v>7</v>
      </c>
      <c r="D1677" s="1">
        <v>2</v>
      </c>
      <c r="E1677" s="1">
        <v>374132</v>
      </c>
    </row>
    <row r="1678" spans="1:5">
      <c r="A1678" t="s">
        <v>1223</v>
      </c>
      <c r="B1678" t="s">
        <v>254</v>
      </c>
      <c r="C1678" t="s">
        <v>7</v>
      </c>
      <c r="D1678" s="1">
        <v>2</v>
      </c>
      <c r="E1678" s="1">
        <v>374132</v>
      </c>
    </row>
    <row r="1679" spans="1:5">
      <c r="A1679" t="s">
        <v>1223</v>
      </c>
      <c r="B1679" t="s">
        <v>254</v>
      </c>
      <c r="C1679" t="s">
        <v>1224</v>
      </c>
      <c r="D1679" s="1">
        <v>2</v>
      </c>
      <c r="E1679" s="1">
        <v>374132</v>
      </c>
    </row>
    <row r="1680" spans="1:5">
      <c r="A1680" t="s">
        <v>1225</v>
      </c>
      <c r="B1680" t="s">
        <v>6</v>
      </c>
      <c r="C1680" t="s">
        <v>7</v>
      </c>
      <c r="D1680" s="1">
        <v>2</v>
      </c>
      <c r="E1680" s="1">
        <v>459335</v>
      </c>
    </row>
    <row r="1681" spans="1:5">
      <c r="A1681" t="s">
        <v>1225</v>
      </c>
      <c r="B1681" t="s">
        <v>282</v>
      </c>
      <c r="C1681" t="s">
        <v>7</v>
      </c>
      <c r="D1681" s="1">
        <v>2</v>
      </c>
      <c r="E1681" s="1">
        <v>459335</v>
      </c>
    </row>
    <row r="1682" spans="1:5">
      <c r="A1682" t="s">
        <v>1225</v>
      </c>
      <c r="B1682" t="s">
        <v>282</v>
      </c>
      <c r="C1682" t="s">
        <v>1226</v>
      </c>
      <c r="D1682" s="1">
        <v>2</v>
      </c>
      <c r="E1682" s="1">
        <v>459335</v>
      </c>
    </row>
    <row r="1683" spans="1:5">
      <c r="A1683" t="s">
        <v>1227</v>
      </c>
      <c r="B1683" t="s">
        <v>6</v>
      </c>
      <c r="C1683" t="s">
        <v>7</v>
      </c>
      <c r="D1683" s="1">
        <v>2</v>
      </c>
      <c r="E1683" s="1">
        <v>721252</v>
      </c>
    </row>
    <row r="1684" spans="1:5">
      <c r="A1684" t="s">
        <v>1227</v>
      </c>
      <c r="B1684" t="s">
        <v>205</v>
      </c>
      <c r="C1684" t="s">
        <v>7</v>
      </c>
      <c r="D1684" s="1">
        <v>2</v>
      </c>
      <c r="E1684" s="1">
        <v>721252</v>
      </c>
    </row>
    <row r="1685" spans="1:5">
      <c r="A1685" t="s">
        <v>1227</v>
      </c>
      <c r="B1685" t="s">
        <v>205</v>
      </c>
      <c r="C1685" t="s">
        <v>1228</v>
      </c>
      <c r="D1685" s="1">
        <v>2</v>
      </c>
      <c r="E1685" s="1">
        <v>721252</v>
      </c>
    </row>
    <row r="1686" spans="1:5">
      <c r="A1686" t="s">
        <v>1229</v>
      </c>
      <c r="B1686" t="s">
        <v>6</v>
      </c>
      <c r="C1686" t="s">
        <v>7</v>
      </c>
      <c r="D1686" s="1">
        <v>2</v>
      </c>
      <c r="E1686" s="1">
        <v>693686</v>
      </c>
    </row>
    <row r="1687" spans="1:5">
      <c r="A1687" t="s">
        <v>1229</v>
      </c>
      <c r="B1687" t="s">
        <v>113</v>
      </c>
      <c r="C1687" t="s">
        <v>7</v>
      </c>
      <c r="D1687" s="1">
        <v>2</v>
      </c>
      <c r="E1687" s="1">
        <v>693686</v>
      </c>
    </row>
    <row r="1688" spans="1:5">
      <c r="A1688" t="s">
        <v>1229</v>
      </c>
      <c r="B1688" t="s">
        <v>113</v>
      </c>
      <c r="C1688" t="s">
        <v>1230</v>
      </c>
      <c r="D1688" s="1">
        <v>2</v>
      </c>
      <c r="E1688" s="1">
        <v>693686</v>
      </c>
    </row>
    <row r="1689" spans="1:5">
      <c r="A1689" t="s">
        <v>1231</v>
      </c>
      <c r="B1689" t="s">
        <v>6</v>
      </c>
      <c r="C1689" t="s">
        <v>7</v>
      </c>
      <c r="D1689" s="1">
        <v>2</v>
      </c>
      <c r="E1689" s="1">
        <v>904815</v>
      </c>
    </row>
    <row r="1690" spans="1:5">
      <c r="A1690" t="s">
        <v>1231</v>
      </c>
      <c r="B1690" t="s">
        <v>254</v>
      </c>
      <c r="C1690" t="s">
        <v>7</v>
      </c>
      <c r="D1690" s="1">
        <v>2</v>
      </c>
      <c r="E1690" s="1">
        <v>904815</v>
      </c>
    </row>
    <row r="1691" spans="1:5">
      <c r="A1691" t="s">
        <v>1231</v>
      </c>
      <c r="B1691" t="s">
        <v>254</v>
      </c>
      <c r="C1691" t="s">
        <v>1232</v>
      </c>
      <c r="D1691" s="1">
        <v>2</v>
      </c>
      <c r="E1691" s="1">
        <v>904815</v>
      </c>
    </row>
    <row r="1692" spans="1:5">
      <c r="A1692" t="s">
        <v>1233</v>
      </c>
      <c r="B1692" t="s">
        <v>6</v>
      </c>
      <c r="C1692" t="s">
        <v>7</v>
      </c>
      <c r="D1692" s="1">
        <v>2</v>
      </c>
      <c r="E1692" s="1">
        <v>603920</v>
      </c>
    </row>
    <row r="1693" spans="1:5">
      <c r="A1693" t="s">
        <v>1233</v>
      </c>
      <c r="B1693" t="s">
        <v>693</v>
      </c>
      <c r="C1693" t="s">
        <v>7</v>
      </c>
      <c r="D1693" s="1">
        <v>2</v>
      </c>
      <c r="E1693" s="1">
        <v>603920</v>
      </c>
    </row>
    <row r="1694" spans="1:5">
      <c r="A1694" t="s">
        <v>1233</v>
      </c>
      <c r="B1694" t="s">
        <v>693</v>
      </c>
      <c r="C1694" t="s">
        <v>1234</v>
      </c>
      <c r="D1694" s="1">
        <v>2</v>
      </c>
      <c r="E1694" s="1">
        <v>603920</v>
      </c>
    </row>
    <row r="1695" spans="1:5">
      <c r="A1695" t="s">
        <v>1235</v>
      </c>
      <c r="B1695" t="s">
        <v>6</v>
      </c>
      <c r="C1695" t="s">
        <v>7</v>
      </c>
      <c r="D1695" s="1">
        <v>2</v>
      </c>
      <c r="E1695" s="1">
        <v>254882</v>
      </c>
    </row>
    <row r="1696" spans="1:5">
      <c r="A1696" t="s">
        <v>1235</v>
      </c>
      <c r="B1696" t="s">
        <v>91</v>
      </c>
      <c r="C1696" t="s">
        <v>7</v>
      </c>
      <c r="D1696" s="1">
        <v>2</v>
      </c>
      <c r="E1696" s="1">
        <v>254882</v>
      </c>
    </row>
    <row r="1697" spans="1:5">
      <c r="A1697" t="s">
        <v>1235</v>
      </c>
      <c r="B1697" t="s">
        <v>91</v>
      </c>
      <c r="C1697" t="s">
        <v>1236</v>
      </c>
      <c r="D1697" s="1">
        <v>2</v>
      </c>
      <c r="E1697" s="1">
        <v>254882</v>
      </c>
    </row>
    <row r="1698" spans="1:5">
      <c r="A1698" t="s">
        <v>1237</v>
      </c>
      <c r="B1698" t="s">
        <v>6</v>
      </c>
      <c r="C1698" t="s">
        <v>7</v>
      </c>
      <c r="D1698" s="1">
        <v>2</v>
      </c>
      <c r="E1698" s="1">
        <v>227159</v>
      </c>
    </row>
    <row r="1699" spans="1:5">
      <c r="A1699" t="s">
        <v>1237</v>
      </c>
      <c r="B1699" t="s">
        <v>113</v>
      </c>
      <c r="C1699" t="s">
        <v>7</v>
      </c>
      <c r="D1699" s="1">
        <v>2</v>
      </c>
      <c r="E1699" s="1">
        <v>227159</v>
      </c>
    </row>
    <row r="1700" spans="1:5">
      <c r="A1700" t="s">
        <v>1237</v>
      </c>
      <c r="B1700" t="s">
        <v>113</v>
      </c>
      <c r="C1700" t="s">
        <v>1238</v>
      </c>
      <c r="D1700" s="1">
        <v>2</v>
      </c>
      <c r="E1700" s="1">
        <v>227159</v>
      </c>
    </row>
    <row r="1701" spans="1:5">
      <c r="A1701" t="s">
        <v>1239</v>
      </c>
      <c r="B1701" t="s">
        <v>6</v>
      </c>
      <c r="C1701" t="s">
        <v>7</v>
      </c>
      <c r="D1701" s="1">
        <v>2</v>
      </c>
      <c r="E1701" s="1">
        <v>810316</v>
      </c>
    </row>
    <row r="1702" spans="1:5">
      <c r="A1702" t="s">
        <v>1239</v>
      </c>
      <c r="B1702" t="s">
        <v>521</v>
      </c>
      <c r="C1702" t="s">
        <v>7</v>
      </c>
      <c r="D1702" s="1">
        <v>2</v>
      </c>
      <c r="E1702" s="1">
        <v>810316</v>
      </c>
    </row>
    <row r="1703" spans="1:5">
      <c r="A1703" t="s">
        <v>1239</v>
      </c>
      <c r="B1703" t="s">
        <v>521</v>
      </c>
      <c r="C1703" t="s">
        <v>1240</v>
      </c>
      <c r="D1703" s="1">
        <v>2</v>
      </c>
      <c r="E1703" s="1">
        <v>810316</v>
      </c>
    </row>
    <row r="1704" spans="1:5">
      <c r="A1704" t="s">
        <v>1241</v>
      </c>
      <c r="B1704" t="s">
        <v>6</v>
      </c>
      <c r="C1704" t="s">
        <v>7</v>
      </c>
      <c r="D1704" s="1">
        <v>2</v>
      </c>
      <c r="E1704" s="1">
        <v>814528</v>
      </c>
    </row>
    <row r="1705" spans="1:5">
      <c r="A1705" t="s">
        <v>1241</v>
      </c>
      <c r="B1705" t="s">
        <v>88</v>
      </c>
      <c r="C1705" t="s">
        <v>7</v>
      </c>
      <c r="D1705" s="1">
        <v>2</v>
      </c>
      <c r="E1705" s="1">
        <v>814528</v>
      </c>
    </row>
    <row r="1706" spans="1:5">
      <c r="A1706" t="s">
        <v>1241</v>
      </c>
      <c r="B1706" t="s">
        <v>88</v>
      </c>
      <c r="C1706" t="s">
        <v>1242</v>
      </c>
      <c r="D1706" s="1">
        <v>2</v>
      </c>
      <c r="E1706" s="1">
        <v>814528</v>
      </c>
    </row>
    <row r="1707" spans="1:5">
      <c r="A1707" t="s">
        <v>1243</v>
      </c>
      <c r="B1707" t="s">
        <v>6</v>
      </c>
      <c r="C1707" t="s">
        <v>7</v>
      </c>
      <c r="D1707" s="1">
        <v>2</v>
      </c>
      <c r="E1707" s="1">
        <v>161718</v>
      </c>
    </row>
    <row r="1708" spans="1:5">
      <c r="A1708" t="s">
        <v>1243</v>
      </c>
      <c r="B1708" t="s">
        <v>650</v>
      </c>
      <c r="C1708" t="s">
        <v>7</v>
      </c>
      <c r="D1708" s="1">
        <v>2</v>
      </c>
      <c r="E1708" s="1">
        <v>161718</v>
      </c>
    </row>
    <row r="1709" spans="1:5">
      <c r="A1709" t="s">
        <v>1243</v>
      </c>
      <c r="B1709" t="s">
        <v>650</v>
      </c>
      <c r="C1709" t="s">
        <v>1244</v>
      </c>
      <c r="D1709" s="1">
        <v>2</v>
      </c>
      <c r="E1709" s="1">
        <v>161718</v>
      </c>
    </row>
    <row r="1710" spans="1:5">
      <c r="A1710" t="s">
        <v>1245</v>
      </c>
      <c r="B1710" t="s">
        <v>6</v>
      </c>
      <c r="C1710" t="s">
        <v>7</v>
      </c>
      <c r="D1710" s="1">
        <v>2</v>
      </c>
      <c r="E1710" s="1">
        <v>718034</v>
      </c>
    </row>
    <row r="1711" spans="1:5">
      <c r="A1711" t="s">
        <v>1245</v>
      </c>
      <c r="B1711" t="s">
        <v>28</v>
      </c>
      <c r="C1711" t="s">
        <v>7</v>
      </c>
      <c r="D1711" s="1">
        <v>2</v>
      </c>
      <c r="E1711" s="1">
        <v>718034</v>
      </c>
    </row>
    <row r="1712" spans="1:5">
      <c r="A1712" t="s">
        <v>1245</v>
      </c>
      <c r="B1712" t="s">
        <v>28</v>
      </c>
      <c r="C1712" t="s">
        <v>1246</v>
      </c>
      <c r="D1712" s="1">
        <v>2</v>
      </c>
      <c r="E1712" s="1">
        <v>718034</v>
      </c>
    </row>
    <row r="1713" spans="1:5">
      <c r="A1713" t="s">
        <v>1247</v>
      </c>
      <c r="B1713" t="s">
        <v>6</v>
      </c>
      <c r="C1713" t="s">
        <v>7</v>
      </c>
      <c r="D1713" s="1">
        <v>2</v>
      </c>
      <c r="E1713" s="1">
        <v>170176</v>
      </c>
    </row>
    <row r="1714" spans="1:5">
      <c r="A1714" t="s">
        <v>1247</v>
      </c>
      <c r="B1714" t="s">
        <v>175</v>
      </c>
      <c r="C1714" t="s">
        <v>7</v>
      </c>
      <c r="D1714" s="1">
        <v>2</v>
      </c>
      <c r="E1714" s="1">
        <v>170176</v>
      </c>
    </row>
    <row r="1715" spans="1:5">
      <c r="A1715" t="s">
        <v>1247</v>
      </c>
      <c r="B1715" t="s">
        <v>175</v>
      </c>
      <c r="C1715" t="s">
        <v>1248</v>
      </c>
      <c r="D1715" s="1">
        <v>2</v>
      </c>
      <c r="E1715" s="1">
        <v>170176</v>
      </c>
    </row>
    <row r="1716" spans="1:5">
      <c r="A1716" t="s">
        <v>1249</v>
      </c>
      <c r="B1716" t="s">
        <v>6</v>
      </c>
      <c r="C1716" t="s">
        <v>7</v>
      </c>
      <c r="D1716" s="1">
        <v>2</v>
      </c>
      <c r="E1716" s="1">
        <v>585709</v>
      </c>
    </row>
    <row r="1717" spans="1:5">
      <c r="A1717" t="s">
        <v>1249</v>
      </c>
      <c r="B1717" t="s">
        <v>185</v>
      </c>
      <c r="C1717" t="s">
        <v>7</v>
      </c>
      <c r="D1717" s="1">
        <v>2</v>
      </c>
      <c r="E1717" s="1">
        <v>585709</v>
      </c>
    </row>
    <row r="1718" spans="1:5">
      <c r="A1718" t="s">
        <v>1249</v>
      </c>
      <c r="B1718" t="s">
        <v>185</v>
      </c>
      <c r="C1718" t="s">
        <v>1250</v>
      </c>
      <c r="D1718" s="1">
        <v>2</v>
      </c>
      <c r="E1718" s="1">
        <v>585709</v>
      </c>
    </row>
    <row r="1719" spans="1:5">
      <c r="A1719" t="s">
        <v>1251</v>
      </c>
      <c r="B1719" t="s">
        <v>6</v>
      </c>
      <c r="C1719" t="s">
        <v>7</v>
      </c>
      <c r="D1719" s="1">
        <v>2</v>
      </c>
      <c r="E1719" s="1">
        <v>228993</v>
      </c>
    </row>
    <row r="1720" spans="1:5">
      <c r="A1720" t="s">
        <v>1251</v>
      </c>
      <c r="B1720" t="s">
        <v>1013</v>
      </c>
      <c r="C1720" t="s">
        <v>7</v>
      </c>
      <c r="D1720" s="1">
        <v>2</v>
      </c>
      <c r="E1720" s="1">
        <v>228993</v>
      </c>
    </row>
    <row r="1721" spans="1:5">
      <c r="A1721" t="s">
        <v>1251</v>
      </c>
      <c r="B1721" t="s">
        <v>1013</v>
      </c>
      <c r="C1721" t="s">
        <v>1252</v>
      </c>
      <c r="D1721" s="1">
        <v>2</v>
      </c>
      <c r="E1721" s="1">
        <v>228993</v>
      </c>
    </row>
    <row r="1722" spans="1:5">
      <c r="A1722" t="s">
        <v>1253</v>
      </c>
      <c r="B1722" t="s">
        <v>6</v>
      </c>
      <c r="C1722" t="s">
        <v>7</v>
      </c>
      <c r="D1722" s="1">
        <v>2</v>
      </c>
      <c r="E1722" s="1">
        <v>721626</v>
      </c>
    </row>
    <row r="1723" spans="1:5">
      <c r="A1723" t="s">
        <v>1253</v>
      </c>
      <c r="B1723" t="s">
        <v>51</v>
      </c>
      <c r="C1723" t="s">
        <v>7</v>
      </c>
      <c r="D1723" s="1">
        <v>2</v>
      </c>
      <c r="E1723" s="1">
        <v>721626</v>
      </c>
    </row>
    <row r="1724" spans="1:5">
      <c r="A1724" t="s">
        <v>1253</v>
      </c>
      <c r="B1724" t="s">
        <v>51</v>
      </c>
      <c r="C1724" t="s">
        <v>1254</v>
      </c>
      <c r="D1724" s="1">
        <v>2</v>
      </c>
      <c r="E1724" s="1">
        <v>721626</v>
      </c>
    </row>
    <row r="1725" spans="1:5">
      <c r="A1725" t="s">
        <v>1255</v>
      </c>
      <c r="B1725" t="s">
        <v>6</v>
      </c>
      <c r="C1725" t="s">
        <v>7</v>
      </c>
      <c r="D1725" s="1">
        <v>2</v>
      </c>
      <c r="E1725" s="1">
        <v>195268</v>
      </c>
    </row>
    <row r="1726" spans="1:5">
      <c r="A1726" t="s">
        <v>1255</v>
      </c>
      <c r="B1726" t="s">
        <v>130</v>
      </c>
      <c r="C1726" t="s">
        <v>7</v>
      </c>
      <c r="D1726" s="1">
        <v>2</v>
      </c>
      <c r="E1726" s="1">
        <v>195268</v>
      </c>
    </row>
    <row r="1727" spans="1:5">
      <c r="A1727" t="s">
        <v>1255</v>
      </c>
      <c r="B1727" t="s">
        <v>130</v>
      </c>
      <c r="C1727" t="s">
        <v>1256</v>
      </c>
      <c r="D1727" s="1">
        <v>2</v>
      </c>
      <c r="E1727" s="1">
        <v>195268</v>
      </c>
    </row>
    <row r="1728" spans="1:5">
      <c r="A1728" t="s">
        <v>1257</v>
      </c>
      <c r="B1728" t="s">
        <v>6</v>
      </c>
      <c r="C1728" t="s">
        <v>7</v>
      </c>
      <c r="D1728" s="1">
        <v>2</v>
      </c>
      <c r="E1728" s="1">
        <v>88815</v>
      </c>
    </row>
    <row r="1729" spans="1:5">
      <c r="A1729" t="s">
        <v>1257</v>
      </c>
      <c r="B1729" t="s">
        <v>51</v>
      </c>
      <c r="C1729" t="s">
        <v>7</v>
      </c>
      <c r="D1729" s="1">
        <v>2</v>
      </c>
      <c r="E1729" s="1">
        <v>88815</v>
      </c>
    </row>
    <row r="1730" spans="1:5">
      <c r="A1730" t="s">
        <v>1257</v>
      </c>
      <c r="B1730" t="s">
        <v>51</v>
      </c>
      <c r="C1730" t="s">
        <v>1258</v>
      </c>
      <c r="D1730" s="1">
        <v>2</v>
      </c>
      <c r="E1730" s="1">
        <v>88815</v>
      </c>
    </row>
    <row r="1731" spans="1:5">
      <c r="A1731" t="s">
        <v>1259</v>
      </c>
      <c r="B1731" t="s">
        <v>6</v>
      </c>
      <c r="C1731" t="s">
        <v>7</v>
      </c>
      <c r="D1731" s="1">
        <v>2</v>
      </c>
      <c r="E1731" s="1">
        <v>339126</v>
      </c>
    </row>
    <row r="1732" spans="1:5">
      <c r="A1732" t="s">
        <v>1259</v>
      </c>
      <c r="B1732" t="s">
        <v>538</v>
      </c>
      <c r="C1732" t="s">
        <v>7</v>
      </c>
      <c r="D1732" s="1">
        <v>2</v>
      </c>
      <c r="E1732" s="1">
        <v>339126</v>
      </c>
    </row>
    <row r="1733" spans="1:5">
      <c r="A1733" t="s">
        <v>1259</v>
      </c>
      <c r="B1733" t="s">
        <v>538</v>
      </c>
      <c r="C1733" t="s">
        <v>1260</v>
      </c>
      <c r="D1733" s="1">
        <v>2</v>
      </c>
      <c r="E1733" s="1">
        <v>339126</v>
      </c>
    </row>
    <row r="1734" spans="1:5">
      <c r="A1734" t="s">
        <v>1261</v>
      </c>
      <c r="B1734" t="s">
        <v>6</v>
      </c>
      <c r="C1734" t="s">
        <v>7</v>
      </c>
      <c r="D1734" s="1">
        <v>2</v>
      </c>
      <c r="E1734" s="1">
        <v>470081</v>
      </c>
    </row>
    <row r="1735" spans="1:5">
      <c r="A1735" t="s">
        <v>1261</v>
      </c>
      <c r="B1735" t="s">
        <v>470</v>
      </c>
      <c r="C1735" t="s">
        <v>7</v>
      </c>
      <c r="D1735" s="1">
        <v>2</v>
      </c>
      <c r="E1735" s="1">
        <v>470081</v>
      </c>
    </row>
    <row r="1736" spans="1:5">
      <c r="A1736" t="s">
        <v>1261</v>
      </c>
      <c r="B1736" t="s">
        <v>470</v>
      </c>
      <c r="C1736" t="s">
        <v>1262</v>
      </c>
      <c r="D1736" s="1">
        <v>2</v>
      </c>
      <c r="E1736" s="1">
        <v>470081</v>
      </c>
    </row>
    <row r="1737" spans="1:5">
      <c r="A1737" t="s">
        <v>1263</v>
      </c>
      <c r="B1737" t="s">
        <v>6</v>
      </c>
      <c r="C1737" t="s">
        <v>7</v>
      </c>
      <c r="D1737" s="1">
        <v>2</v>
      </c>
      <c r="E1737" s="1">
        <v>319386</v>
      </c>
    </row>
    <row r="1738" spans="1:5">
      <c r="A1738" t="s">
        <v>1263</v>
      </c>
      <c r="B1738" t="s">
        <v>175</v>
      </c>
      <c r="C1738" t="s">
        <v>7</v>
      </c>
      <c r="D1738" s="1">
        <v>2</v>
      </c>
      <c r="E1738" s="1">
        <v>319386</v>
      </c>
    </row>
    <row r="1739" spans="1:5">
      <c r="A1739" t="s">
        <v>1263</v>
      </c>
      <c r="B1739" t="s">
        <v>175</v>
      </c>
      <c r="C1739" t="s">
        <v>1264</v>
      </c>
      <c r="D1739" s="1">
        <v>2</v>
      </c>
      <c r="E1739" s="1">
        <v>319386</v>
      </c>
    </row>
    <row r="1740" spans="1:5">
      <c r="A1740" t="s">
        <v>1265</v>
      </c>
      <c r="B1740" t="s">
        <v>6</v>
      </c>
      <c r="C1740" t="s">
        <v>7</v>
      </c>
      <c r="D1740" s="1">
        <v>2</v>
      </c>
      <c r="E1740" s="1">
        <v>522968</v>
      </c>
    </row>
    <row r="1741" spans="1:5">
      <c r="A1741" t="s">
        <v>1265</v>
      </c>
      <c r="B1741" t="s">
        <v>54</v>
      </c>
      <c r="C1741" t="s">
        <v>7</v>
      </c>
      <c r="D1741" s="1">
        <v>2</v>
      </c>
      <c r="E1741" s="1">
        <v>522968</v>
      </c>
    </row>
    <row r="1742" spans="1:5">
      <c r="A1742" t="s">
        <v>1265</v>
      </c>
      <c r="B1742" t="s">
        <v>54</v>
      </c>
      <c r="C1742" t="s">
        <v>917</v>
      </c>
      <c r="D1742" s="1">
        <v>2</v>
      </c>
      <c r="E1742" s="1">
        <v>522968</v>
      </c>
    </row>
    <row r="1743" spans="1:5">
      <c r="A1743" t="s">
        <v>1266</v>
      </c>
      <c r="B1743" t="s">
        <v>6</v>
      </c>
      <c r="C1743" t="s">
        <v>7</v>
      </c>
      <c r="D1743" s="1">
        <v>2</v>
      </c>
      <c r="E1743" s="1">
        <v>393644</v>
      </c>
    </row>
    <row r="1744" spans="1:5">
      <c r="A1744" t="s">
        <v>1266</v>
      </c>
      <c r="B1744" t="s">
        <v>16</v>
      </c>
      <c r="C1744" t="s">
        <v>7</v>
      </c>
      <c r="D1744" s="1">
        <v>2</v>
      </c>
      <c r="E1744" s="1">
        <v>393644</v>
      </c>
    </row>
    <row r="1745" spans="1:5">
      <c r="A1745" t="s">
        <v>1266</v>
      </c>
      <c r="B1745" t="s">
        <v>16</v>
      </c>
      <c r="C1745" t="s">
        <v>1267</v>
      </c>
      <c r="D1745" s="1">
        <v>2</v>
      </c>
      <c r="E1745" s="1">
        <v>393644</v>
      </c>
    </row>
    <row r="1746" spans="1:5">
      <c r="A1746" t="s">
        <v>1268</v>
      </c>
      <c r="B1746" t="s">
        <v>6</v>
      </c>
      <c r="C1746" t="s">
        <v>7</v>
      </c>
      <c r="D1746" s="1">
        <v>2</v>
      </c>
      <c r="E1746" s="1">
        <v>247585</v>
      </c>
    </row>
    <row r="1747" spans="1:5">
      <c r="A1747" t="s">
        <v>1268</v>
      </c>
      <c r="B1747" t="s">
        <v>883</v>
      </c>
      <c r="C1747" t="s">
        <v>7</v>
      </c>
      <c r="D1747" s="1">
        <v>2</v>
      </c>
      <c r="E1747" s="1">
        <v>247585</v>
      </c>
    </row>
    <row r="1748" spans="1:5">
      <c r="A1748" t="s">
        <v>1268</v>
      </c>
      <c r="B1748" t="s">
        <v>883</v>
      </c>
      <c r="C1748" t="s">
        <v>1269</v>
      </c>
      <c r="D1748" s="1">
        <v>2</v>
      </c>
      <c r="E1748" s="1">
        <v>247585</v>
      </c>
    </row>
    <row r="1749" spans="1:5">
      <c r="A1749" t="s">
        <v>1270</v>
      </c>
      <c r="B1749" t="s">
        <v>6</v>
      </c>
      <c r="C1749" t="s">
        <v>7</v>
      </c>
      <c r="D1749" s="1">
        <v>2</v>
      </c>
      <c r="E1749" s="1">
        <v>133580</v>
      </c>
    </row>
    <row r="1750" spans="1:5">
      <c r="A1750" t="s">
        <v>1270</v>
      </c>
      <c r="B1750" t="s">
        <v>208</v>
      </c>
      <c r="C1750" t="s">
        <v>7</v>
      </c>
      <c r="D1750" s="1">
        <v>2</v>
      </c>
      <c r="E1750" s="1">
        <v>133580</v>
      </c>
    </row>
    <row r="1751" spans="1:5">
      <c r="A1751" t="s">
        <v>1270</v>
      </c>
      <c r="B1751" t="s">
        <v>208</v>
      </c>
      <c r="C1751" t="s">
        <v>1271</v>
      </c>
      <c r="D1751" s="1">
        <v>2</v>
      </c>
      <c r="E1751" s="1">
        <v>133580</v>
      </c>
    </row>
    <row r="1752" spans="1:5">
      <c r="A1752" t="s">
        <v>1272</v>
      </c>
      <c r="B1752" t="s">
        <v>6</v>
      </c>
      <c r="C1752" t="s">
        <v>7</v>
      </c>
      <c r="D1752" s="1">
        <v>2</v>
      </c>
      <c r="E1752" s="1">
        <v>895088</v>
      </c>
    </row>
    <row r="1753" spans="1:5">
      <c r="A1753" t="s">
        <v>1272</v>
      </c>
      <c r="B1753" t="s">
        <v>34</v>
      </c>
      <c r="C1753" t="s">
        <v>7</v>
      </c>
      <c r="D1753" s="1">
        <v>2</v>
      </c>
      <c r="E1753" s="1">
        <v>895088</v>
      </c>
    </row>
    <row r="1754" spans="1:5">
      <c r="A1754" t="s">
        <v>1272</v>
      </c>
      <c r="B1754" t="s">
        <v>34</v>
      </c>
      <c r="C1754" t="s">
        <v>1273</v>
      </c>
      <c r="D1754" s="1">
        <v>2</v>
      </c>
      <c r="E1754" s="1">
        <v>895088</v>
      </c>
    </row>
    <row r="1755" spans="1:5">
      <c r="A1755" t="s">
        <v>1274</v>
      </c>
      <c r="B1755" t="s">
        <v>6</v>
      </c>
      <c r="C1755" t="s">
        <v>7</v>
      </c>
      <c r="D1755" s="1">
        <v>2</v>
      </c>
      <c r="E1755" s="1">
        <v>579448</v>
      </c>
    </row>
    <row r="1756" spans="1:5">
      <c r="A1756" t="s">
        <v>1274</v>
      </c>
      <c r="B1756" t="s">
        <v>22</v>
      </c>
      <c r="C1756" t="s">
        <v>7</v>
      </c>
      <c r="D1756" s="1">
        <v>2</v>
      </c>
      <c r="E1756" s="1">
        <v>579448</v>
      </c>
    </row>
    <row r="1757" spans="1:5">
      <c r="A1757" t="s">
        <v>1274</v>
      </c>
      <c r="B1757" t="s">
        <v>22</v>
      </c>
      <c r="C1757" t="s">
        <v>1275</v>
      </c>
      <c r="D1757" s="1">
        <v>2</v>
      </c>
      <c r="E1757" s="1">
        <v>579448</v>
      </c>
    </row>
    <row r="1758" spans="1:5">
      <c r="A1758" t="s">
        <v>1276</v>
      </c>
      <c r="B1758" t="s">
        <v>6</v>
      </c>
      <c r="C1758" t="s">
        <v>7</v>
      </c>
      <c r="D1758" s="1">
        <v>2</v>
      </c>
      <c r="E1758" s="1">
        <v>669614</v>
      </c>
    </row>
    <row r="1759" spans="1:5">
      <c r="A1759" t="s">
        <v>1276</v>
      </c>
      <c r="B1759" t="s">
        <v>42</v>
      </c>
      <c r="C1759" t="s">
        <v>7</v>
      </c>
      <c r="D1759" s="1">
        <v>2</v>
      </c>
      <c r="E1759" s="1">
        <v>669614</v>
      </c>
    </row>
    <row r="1760" spans="1:5">
      <c r="A1760" t="s">
        <v>1276</v>
      </c>
      <c r="B1760" t="s">
        <v>42</v>
      </c>
      <c r="C1760" t="s">
        <v>1277</v>
      </c>
      <c r="D1760" s="1">
        <v>2</v>
      </c>
      <c r="E1760" s="1">
        <v>669614</v>
      </c>
    </row>
    <row r="1761" spans="1:5">
      <c r="A1761" t="s">
        <v>1278</v>
      </c>
      <c r="B1761" t="s">
        <v>6</v>
      </c>
      <c r="C1761" t="s">
        <v>7</v>
      </c>
      <c r="D1761" s="1">
        <v>2</v>
      </c>
      <c r="E1761" s="1">
        <v>695054</v>
      </c>
    </row>
    <row r="1762" spans="1:5">
      <c r="A1762" t="s">
        <v>1278</v>
      </c>
      <c r="B1762" t="s">
        <v>247</v>
      </c>
      <c r="C1762" t="s">
        <v>7</v>
      </c>
      <c r="D1762" s="1">
        <v>2</v>
      </c>
      <c r="E1762" s="1">
        <v>695054</v>
      </c>
    </row>
    <row r="1763" spans="1:5">
      <c r="A1763" t="s">
        <v>1278</v>
      </c>
      <c r="B1763" t="s">
        <v>247</v>
      </c>
      <c r="C1763" t="s">
        <v>1279</v>
      </c>
      <c r="D1763" s="1">
        <v>2</v>
      </c>
      <c r="E1763" s="1">
        <v>695054</v>
      </c>
    </row>
    <row r="1764" spans="1:5">
      <c r="A1764" t="s">
        <v>1280</v>
      </c>
      <c r="B1764" t="s">
        <v>6</v>
      </c>
      <c r="C1764" t="s">
        <v>7</v>
      </c>
      <c r="D1764" s="1">
        <v>2</v>
      </c>
      <c r="E1764" s="1">
        <v>760661</v>
      </c>
    </row>
    <row r="1765" spans="1:5">
      <c r="A1765" t="s">
        <v>1280</v>
      </c>
      <c r="B1765" t="s">
        <v>69</v>
      </c>
      <c r="C1765" t="s">
        <v>7</v>
      </c>
      <c r="D1765" s="1">
        <v>2</v>
      </c>
      <c r="E1765" s="1">
        <v>760661</v>
      </c>
    </row>
    <row r="1766" spans="1:5">
      <c r="A1766" t="s">
        <v>1280</v>
      </c>
      <c r="B1766" t="s">
        <v>69</v>
      </c>
      <c r="C1766" t="s">
        <v>1281</v>
      </c>
      <c r="D1766" s="1">
        <v>2</v>
      </c>
      <c r="E1766" s="1">
        <v>760661</v>
      </c>
    </row>
    <row r="1767" spans="1:5">
      <c r="A1767" t="s">
        <v>1282</v>
      </c>
      <c r="B1767" t="s">
        <v>6</v>
      </c>
      <c r="C1767" t="s">
        <v>7</v>
      </c>
      <c r="D1767" s="1">
        <v>2</v>
      </c>
      <c r="E1767" s="1">
        <v>147089</v>
      </c>
    </row>
    <row r="1768" spans="1:5">
      <c r="A1768" t="s">
        <v>1282</v>
      </c>
      <c r="B1768" t="s">
        <v>635</v>
      </c>
      <c r="C1768" t="s">
        <v>7</v>
      </c>
      <c r="D1768" s="1">
        <v>2</v>
      </c>
      <c r="E1768" s="1">
        <v>147089</v>
      </c>
    </row>
    <row r="1769" spans="1:5">
      <c r="A1769" t="s">
        <v>1282</v>
      </c>
      <c r="B1769" t="s">
        <v>635</v>
      </c>
      <c r="C1769" t="s">
        <v>1283</v>
      </c>
      <c r="D1769" s="1">
        <v>2</v>
      </c>
      <c r="E1769" s="1">
        <v>147089</v>
      </c>
    </row>
    <row r="1770" spans="1:5">
      <c r="A1770" t="s">
        <v>1284</v>
      </c>
      <c r="B1770" t="s">
        <v>6</v>
      </c>
      <c r="C1770" t="s">
        <v>7</v>
      </c>
      <c r="D1770" s="1">
        <v>2</v>
      </c>
      <c r="E1770" s="1">
        <v>262858</v>
      </c>
    </row>
    <row r="1771" spans="1:5">
      <c r="A1771" t="s">
        <v>1284</v>
      </c>
      <c r="B1771" t="s">
        <v>191</v>
      </c>
      <c r="C1771" t="s">
        <v>7</v>
      </c>
      <c r="D1771" s="1">
        <v>2</v>
      </c>
      <c r="E1771" s="1">
        <v>262858</v>
      </c>
    </row>
    <row r="1772" spans="1:5">
      <c r="A1772" t="s">
        <v>1284</v>
      </c>
      <c r="B1772" t="s">
        <v>191</v>
      </c>
      <c r="C1772" t="s">
        <v>1285</v>
      </c>
      <c r="D1772" s="1">
        <v>2</v>
      </c>
      <c r="E1772" s="1">
        <v>262858</v>
      </c>
    </row>
    <row r="1773" spans="1:5">
      <c r="A1773" t="s">
        <v>1286</v>
      </c>
      <c r="B1773" t="s">
        <v>6</v>
      </c>
      <c r="C1773" t="s">
        <v>7</v>
      </c>
      <c r="D1773" s="1">
        <v>2</v>
      </c>
      <c r="E1773" s="1">
        <v>996439</v>
      </c>
    </row>
    <row r="1774" spans="1:5">
      <c r="A1774" t="s">
        <v>1286</v>
      </c>
      <c r="B1774" t="s">
        <v>358</v>
      </c>
      <c r="C1774" t="s">
        <v>7</v>
      </c>
      <c r="D1774" s="1">
        <v>2</v>
      </c>
      <c r="E1774" s="1">
        <v>996439</v>
      </c>
    </row>
    <row r="1775" spans="1:5">
      <c r="A1775" t="s">
        <v>1286</v>
      </c>
      <c r="B1775" t="s">
        <v>358</v>
      </c>
      <c r="C1775" t="s">
        <v>1287</v>
      </c>
      <c r="D1775" s="1">
        <v>2</v>
      </c>
      <c r="E1775" s="1">
        <v>996439</v>
      </c>
    </row>
    <row r="1776" spans="1:5">
      <c r="A1776" t="s">
        <v>1288</v>
      </c>
      <c r="B1776" t="s">
        <v>6</v>
      </c>
      <c r="C1776" t="s">
        <v>7</v>
      </c>
      <c r="D1776" s="1">
        <v>2</v>
      </c>
      <c r="E1776" s="1">
        <v>155671</v>
      </c>
    </row>
    <row r="1777" spans="1:5">
      <c r="A1777" t="s">
        <v>1288</v>
      </c>
      <c r="B1777" t="s">
        <v>165</v>
      </c>
      <c r="C1777" t="s">
        <v>7</v>
      </c>
      <c r="D1777" s="1">
        <v>2</v>
      </c>
      <c r="E1777" s="1">
        <v>155671</v>
      </c>
    </row>
    <row r="1778" spans="1:5">
      <c r="A1778" t="s">
        <v>1288</v>
      </c>
      <c r="B1778" t="s">
        <v>165</v>
      </c>
      <c r="C1778" t="s">
        <v>1289</v>
      </c>
      <c r="D1778" s="1">
        <v>2</v>
      </c>
      <c r="E1778" s="1">
        <v>155671</v>
      </c>
    </row>
    <row r="1779" spans="1:5">
      <c r="A1779" t="s">
        <v>1290</v>
      </c>
      <c r="B1779" t="s">
        <v>6</v>
      </c>
      <c r="C1779" t="s">
        <v>7</v>
      </c>
      <c r="D1779" s="1">
        <v>2</v>
      </c>
      <c r="E1779" s="1">
        <v>361430</v>
      </c>
    </row>
    <row r="1780" spans="1:5">
      <c r="A1780" t="s">
        <v>1290</v>
      </c>
      <c r="B1780" t="s">
        <v>262</v>
      </c>
      <c r="C1780" t="s">
        <v>7</v>
      </c>
      <c r="D1780" s="1">
        <v>2</v>
      </c>
      <c r="E1780" s="1">
        <v>361430</v>
      </c>
    </row>
    <row r="1781" spans="1:5">
      <c r="A1781" t="s">
        <v>1290</v>
      </c>
      <c r="B1781" t="s">
        <v>262</v>
      </c>
      <c r="C1781" t="s">
        <v>1291</v>
      </c>
      <c r="D1781" s="1">
        <v>2</v>
      </c>
      <c r="E1781" s="1">
        <v>361430</v>
      </c>
    </row>
    <row r="1782" spans="1:5">
      <c r="A1782" t="s">
        <v>1292</v>
      </c>
      <c r="B1782" t="s">
        <v>6</v>
      </c>
      <c r="C1782" t="s">
        <v>7</v>
      </c>
      <c r="D1782" s="1">
        <v>2</v>
      </c>
      <c r="E1782" s="1">
        <v>958439</v>
      </c>
    </row>
    <row r="1783" spans="1:5">
      <c r="A1783" t="s">
        <v>1292</v>
      </c>
      <c r="B1783" t="s">
        <v>543</v>
      </c>
      <c r="C1783" t="s">
        <v>7</v>
      </c>
      <c r="D1783" s="1">
        <v>2</v>
      </c>
      <c r="E1783" s="1">
        <v>958439</v>
      </c>
    </row>
    <row r="1784" spans="1:5">
      <c r="A1784" t="s">
        <v>1292</v>
      </c>
      <c r="B1784" t="s">
        <v>543</v>
      </c>
      <c r="C1784" t="s">
        <v>1293</v>
      </c>
      <c r="D1784" s="1">
        <v>2</v>
      </c>
      <c r="E1784" s="1">
        <v>958439</v>
      </c>
    </row>
    <row r="1785" spans="1:5">
      <c r="A1785" t="s">
        <v>1294</v>
      </c>
      <c r="B1785" t="s">
        <v>6</v>
      </c>
      <c r="C1785" t="s">
        <v>7</v>
      </c>
      <c r="D1785" s="1">
        <v>2</v>
      </c>
      <c r="E1785" s="1">
        <v>946155</v>
      </c>
    </row>
    <row r="1786" spans="1:5">
      <c r="A1786" t="s">
        <v>1294</v>
      </c>
      <c r="B1786" t="s">
        <v>37</v>
      </c>
      <c r="C1786" t="s">
        <v>7</v>
      </c>
      <c r="D1786" s="1">
        <v>2</v>
      </c>
      <c r="E1786" s="1">
        <v>946155</v>
      </c>
    </row>
    <row r="1787" spans="1:5">
      <c r="A1787" t="s">
        <v>1294</v>
      </c>
      <c r="B1787" t="s">
        <v>37</v>
      </c>
      <c r="C1787" t="s">
        <v>1295</v>
      </c>
      <c r="D1787" s="1">
        <v>2</v>
      </c>
      <c r="E1787" s="1">
        <v>946155</v>
      </c>
    </row>
    <row r="1788" spans="1:5">
      <c r="A1788" t="s">
        <v>1296</v>
      </c>
      <c r="B1788" t="s">
        <v>6</v>
      </c>
      <c r="C1788" t="s">
        <v>7</v>
      </c>
      <c r="D1788" s="1">
        <v>2</v>
      </c>
      <c r="E1788" s="1">
        <v>848780</v>
      </c>
    </row>
    <row r="1789" spans="1:5">
      <c r="A1789" t="s">
        <v>1296</v>
      </c>
      <c r="B1789" t="s">
        <v>431</v>
      </c>
      <c r="C1789" t="s">
        <v>7</v>
      </c>
      <c r="D1789" s="1">
        <v>2</v>
      </c>
      <c r="E1789" s="1">
        <v>848780</v>
      </c>
    </row>
    <row r="1790" spans="1:5">
      <c r="A1790" t="s">
        <v>1296</v>
      </c>
      <c r="B1790" t="s">
        <v>431</v>
      </c>
      <c r="C1790" t="s">
        <v>1297</v>
      </c>
      <c r="D1790" s="1">
        <v>2</v>
      </c>
      <c r="E1790" s="1">
        <v>848780</v>
      </c>
    </row>
    <row r="1791" spans="1:5">
      <c r="A1791" t="s">
        <v>1298</v>
      </c>
      <c r="B1791" t="s">
        <v>6</v>
      </c>
      <c r="C1791" t="s">
        <v>7</v>
      </c>
      <c r="D1791" s="1">
        <v>2</v>
      </c>
      <c r="E1791" s="1">
        <v>72916</v>
      </c>
    </row>
    <row r="1792" spans="1:5">
      <c r="A1792" t="s">
        <v>1298</v>
      </c>
      <c r="B1792" t="s">
        <v>48</v>
      </c>
      <c r="C1792" t="s">
        <v>7</v>
      </c>
      <c r="D1792" s="1">
        <v>2</v>
      </c>
      <c r="E1792" s="1">
        <v>72916</v>
      </c>
    </row>
    <row r="1793" spans="1:5">
      <c r="A1793" t="s">
        <v>1298</v>
      </c>
      <c r="B1793" t="s">
        <v>48</v>
      </c>
      <c r="C1793" t="s">
        <v>1299</v>
      </c>
      <c r="D1793" s="1">
        <v>2</v>
      </c>
      <c r="E1793" s="1">
        <v>72916</v>
      </c>
    </row>
    <row r="1794" spans="1:5">
      <c r="A1794" t="s">
        <v>1300</v>
      </c>
      <c r="B1794" t="s">
        <v>6</v>
      </c>
      <c r="C1794" t="s">
        <v>7</v>
      </c>
      <c r="D1794" s="1">
        <v>2</v>
      </c>
      <c r="E1794" s="1">
        <v>776028</v>
      </c>
    </row>
    <row r="1795" spans="1:5">
      <c r="A1795" t="s">
        <v>1300</v>
      </c>
      <c r="B1795" t="s">
        <v>37</v>
      </c>
      <c r="C1795" t="s">
        <v>7</v>
      </c>
      <c r="D1795" s="1">
        <v>2</v>
      </c>
      <c r="E1795" s="1">
        <v>776028</v>
      </c>
    </row>
    <row r="1796" spans="1:5">
      <c r="A1796" t="s">
        <v>1300</v>
      </c>
      <c r="B1796" t="s">
        <v>37</v>
      </c>
      <c r="C1796" t="s">
        <v>1301</v>
      </c>
      <c r="D1796" s="1">
        <v>2</v>
      </c>
      <c r="E1796" s="1">
        <v>776028</v>
      </c>
    </row>
    <row r="1797" spans="1:5">
      <c r="A1797" t="s">
        <v>1302</v>
      </c>
      <c r="B1797" t="s">
        <v>6</v>
      </c>
      <c r="C1797" t="s">
        <v>7</v>
      </c>
      <c r="D1797" s="1">
        <v>2</v>
      </c>
      <c r="E1797" s="1">
        <v>146767</v>
      </c>
    </row>
    <row r="1798" spans="1:5">
      <c r="A1798" t="s">
        <v>1302</v>
      </c>
      <c r="B1798" t="s">
        <v>191</v>
      </c>
      <c r="C1798" t="s">
        <v>7</v>
      </c>
      <c r="D1798" s="1">
        <v>2</v>
      </c>
      <c r="E1798" s="1">
        <v>146767</v>
      </c>
    </row>
    <row r="1799" spans="1:5">
      <c r="A1799" t="s">
        <v>1302</v>
      </c>
      <c r="B1799" t="s">
        <v>191</v>
      </c>
      <c r="C1799" t="s">
        <v>1303</v>
      </c>
      <c r="D1799" s="1">
        <v>2</v>
      </c>
      <c r="E1799" s="1">
        <v>146767</v>
      </c>
    </row>
    <row r="1800" spans="1:5">
      <c r="A1800" t="s">
        <v>1304</v>
      </c>
      <c r="B1800" t="s">
        <v>6</v>
      </c>
      <c r="C1800" t="s">
        <v>7</v>
      </c>
      <c r="D1800" s="1">
        <v>2</v>
      </c>
      <c r="E1800" s="1">
        <v>366377</v>
      </c>
    </row>
    <row r="1801" spans="1:5">
      <c r="A1801" t="s">
        <v>1304</v>
      </c>
      <c r="B1801" t="s">
        <v>155</v>
      </c>
      <c r="C1801" t="s">
        <v>7</v>
      </c>
      <c r="D1801" s="1">
        <v>2</v>
      </c>
      <c r="E1801" s="1">
        <v>366377</v>
      </c>
    </row>
    <row r="1802" spans="1:5">
      <c r="A1802" t="s">
        <v>1304</v>
      </c>
      <c r="B1802" t="s">
        <v>155</v>
      </c>
      <c r="C1802" t="s">
        <v>1305</v>
      </c>
      <c r="D1802" s="1">
        <v>2</v>
      </c>
      <c r="E1802" s="1">
        <v>366377</v>
      </c>
    </row>
    <row r="1803" spans="1:5">
      <c r="A1803" t="s">
        <v>1306</v>
      </c>
      <c r="B1803" t="s">
        <v>6</v>
      </c>
      <c r="C1803" t="s">
        <v>7</v>
      </c>
      <c r="D1803" s="1">
        <v>2</v>
      </c>
      <c r="E1803" s="1">
        <v>438460</v>
      </c>
    </row>
    <row r="1804" spans="1:5">
      <c r="A1804" t="s">
        <v>1306</v>
      </c>
      <c r="B1804" t="s">
        <v>567</v>
      </c>
      <c r="C1804" t="s">
        <v>7</v>
      </c>
      <c r="D1804" s="1">
        <v>2</v>
      </c>
      <c r="E1804" s="1">
        <v>438460</v>
      </c>
    </row>
    <row r="1805" spans="1:5">
      <c r="A1805" t="s">
        <v>1306</v>
      </c>
      <c r="B1805" t="s">
        <v>567</v>
      </c>
      <c r="C1805" t="s">
        <v>1307</v>
      </c>
      <c r="D1805" s="1">
        <v>2</v>
      </c>
      <c r="E1805" s="1">
        <v>438460</v>
      </c>
    </row>
    <row r="1806" spans="1:5">
      <c r="A1806" t="s">
        <v>1308</v>
      </c>
      <c r="B1806" t="s">
        <v>6</v>
      </c>
      <c r="C1806" t="s">
        <v>7</v>
      </c>
      <c r="D1806" s="1">
        <v>2</v>
      </c>
      <c r="E1806" s="1">
        <v>636458</v>
      </c>
    </row>
    <row r="1807" spans="1:5">
      <c r="A1807" t="s">
        <v>1308</v>
      </c>
      <c r="B1807" t="s">
        <v>99</v>
      </c>
      <c r="C1807" t="s">
        <v>7</v>
      </c>
      <c r="D1807" s="1">
        <v>2</v>
      </c>
      <c r="E1807" s="1">
        <v>636458</v>
      </c>
    </row>
    <row r="1808" spans="1:5">
      <c r="A1808" t="s">
        <v>1308</v>
      </c>
      <c r="B1808" t="s">
        <v>99</v>
      </c>
      <c r="C1808" t="s">
        <v>1309</v>
      </c>
      <c r="D1808" s="1">
        <v>2</v>
      </c>
      <c r="E1808" s="1">
        <v>636458</v>
      </c>
    </row>
    <row r="1809" spans="1:5">
      <c r="A1809" t="s">
        <v>1310</v>
      </c>
      <c r="B1809" t="s">
        <v>6</v>
      </c>
      <c r="C1809" t="s">
        <v>7</v>
      </c>
      <c r="D1809" s="1">
        <v>2</v>
      </c>
      <c r="E1809" s="1">
        <v>678960</v>
      </c>
    </row>
    <row r="1810" spans="1:5">
      <c r="A1810" t="s">
        <v>1310</v>
      </c>
      <c r="B1810" t="s">
        <v>42</v>
      </c>
      <c r="C1810" t="s">
        <v>7</v>
      </c>
      <c r="D1810" s="1">
        <v>2</v>
      </c>
      <c r="E1810" s="1">
        <v>678960</v>
      </c>
    </row>
    <row r="1811" spans="1:5">
      <c r="A1811" t="s">
        <v>1310</v>
      </c>
      <c r="B1811" t="s">
        <v>42</v>
      </c>
      <c r="C1811" t="s">
        <v>1311</v>
      </c>
      <c r="D1811" s="1">
        <v>2</v>
      </c>
      <c r="E1811" s="1">
        <v>678960</v>
      </c>
    </row>
    <row r="1812" spans="1:5">
      <c r="A1812" t="s">
        <v>1312</v>
      </c>
      <c r="B1812" t="s">
        <v>6</v>
      </c>
      <c r="C1812" t="s">
        <v>7</v>
      </c>
      <c r="D1812" s="1">
        <v>2</v>
      </c>
      <c r="E1812" s="1">
        <v>319048</v>
      </c>
    </row>
    <row r="1813" spans="1:5">
      <c r="A1813" t="s">
        <v>1312</v>
      </c>
      <c r="B1813" t="s">
        <v>119</v>
      </c>
      <c r="C1813" t="s">
        <v>7</v>
      </c>
      <c r="D1813" s="1">
        <v>2</v>
      </c>
      <c r="E1813" s="1">
        <v>319048</v>
      </c>
    </row>
    <row r="1814" spans="1:5">
      <c r="A1814" t="s">
        <v>1312</v>
      </c>
      <c r="B1814" t="s">
        <v>119</v>
      </c>
      <c r="C1814" t="s">
        <v>1313</v>
      </c>
      <c r="D1814" s="1">
        <v>2</v>
      </c>
      <c r="E1814" s="1">
        <v>319048</v>
      </c>
    </row>
    <row r="1815" spans="1:5">
      <c r="A1815" t="s">
        <v>1314</v>
      </c>
      <c r="B1815" t="s">
        <v>6</v>
      </c>
      <c r="C1815" t="s">
        <v>7</v>
      </c>
      <c r="D1815" s="1">
        <v>2</v>
      </c>
      <c r="E1815" s="1">
        <v>17403</v>
      </c>
    </row>
    <row r="1816" spans="1:5">
      <c r="A1816" t="s">
        <v>1314</v>
      </c>
      <c r="B1816" t="s">
        <v>51</v>
      </c>
      <c r="C1816" t="s">
        <v>7</v>
      </c>
      <c r="D1816" s="1">
        <v>2</v>
      </c>
      <c r="E1816" s="1">
        <v>17403</v>
      </c>
    </row>
    <row r="1817" spans="1:5">
      <c r="A1817" t="s">
        <v>1314</v>
      </c>
      <c r="B1817" t="s">
        <v>51</v>
      </c>
      <c r="C1817" t="s">
        <v>1315</v>
      </c>
      <c r="D1817" s="1">
        <v>2</v>
      </c>
      <c r="E1817" s="1">
        <v>17403</v>
      </c>
    </row>
    <row r="1818" spans="1:5">
      <c r="A1818" t="s">
        <v>1316</v>
      </c>
      <c r="B1818" t="s">
        <v>6</v>
      </c>
      <c r="C1818" t="s">
        <v>7</v>
      </c>
      <c r="D1818" s="1">
        <v>2</v>
      </c>
      <c r="E1818" s="1">
        <v>941817</v>
      </c>
    </row>
    <row r="1819" spans="1:5">
      <c r="A1819" t="s">
        <v>1316</v>
      </c>
      <c r="B1819" t="s">
        <v>150</v>
      </c>
      <c r="C1819" t="s">
        <v>7</v>
      </c>
      <c r="D1819" s="1">
        <v>2</v>
      </c>
      <c r="E1819" s="1">
        <v>941817</v>
      </c>
    </row>
    <row r="1820" spans="1:5">
      <c r="A1820" t="s">
        <v>1316</v>
      </c>
      <c r="B1820" t="s">
        <v>150</v>
      </c>
      <c r="C1820" t="s">
        <v>1317</v>
      </c>
      <c r="D1820" s="1">
        <v>2</v>
      </c>
      <c r="E1820" s="1">
        <v>941817</v>
      </c>
    </row>
    <row r="1821" spans="1:5">
      <c r="A1821" t="s">
        <v>1318</v>
      </c>
      <c r="B1821" t="s">
        <v>6</v>
      </c>
      <c r="C1821" t="s">
        <v>7</v>
      </c>
      <c r="D1821" s="1">
        <v>2</v>
      </c>
      <c r="E1821" s="1">
        <v>872852</v>
      </c>
    </row>
    <row r="1822" spans="1:5">
      <c r="A1822" t="s">
        <v>1318</v>
      </c>
      <c r="B1822" t="s">
        <v>155</v>
      </c>
      <c r="C1822" t="s">
        <v>7</v>
      </c>
      <c r="D1822" s="1">
        <v>2</v>
      </c>
      <c r="E1822" s="1">
        <v>872852</v>
      </c>
    </row>
    <row r="1823" spans="1:5">
      <c r="A1823" t="s">
        <v>1318</v>
      </c>
      <c r="B1823" t="s">
        <v>155</v>
      </c>
      <c r="C1823" t="s">
        <v>1319</v>
      </c>
      <c r="D1823" s="1">
        <v>2</v>
      </c>
      <c r="E1823" s="1">
        <v>872852</v>
      </c>
    </row>
    <row r="1824" spans="1:5">
      <c r="A1824" t="s">
        <v>1320</v>
      </c>
      <c r="B1824" t="s">
        <v>6</v>
      </c>
      <c r="C1824" t="s">
        <v>7</v>
      </c>
      <c r="D1824" s="1">
        <v>2</v>
      </c>
      <c r="E1824" s="1">
        <v>311494</v>
      </c>
    </row>
    <row r="1825" spans="1:5">
      <c r="A1825" t="s">
        <v>1320</v>
      </c>
      <c r="B1825" t="s">
        <v>72</v>
      </c>
      <c r="C1825" t="s">
        <v>7</v>
      </c>
      <c r="D1825" s="1">
        <v>2</v>
      </c>
      <c r="E1825" s="1">
        <v>311494</v>
      </c>
    </row>
    <row r="1826" spans="1:5">
      <c r="A1826" t="s">
        <v>1320</v>
      </c>
      <c r="B1826" t="s">
        <v>72</v>
      </c>
      <c r="C1826" t="s">
        <v>1321</v>
      </c>
      <c r="D1826" s="1">
        <v>2</v>
      </c>
      <c r="E1826" s="1">
        <v>311494</v>
      </c>
    </row>
    <row r="1827" spans="1:5">
      <c r="A1827" t="s">
        <v>1322</v>
      </c>
      <c r="B1827" t="s">
        <v>6</v>
      </c>
      <c r="C1827" t="s">
        <v>7</v>
      </c>
      <c r="D1827" s="1">
        <v>2</v>
      </c>
      <c r="E1827" s="1">
        <v>436125</v>
      </c>
    </row>
    <row r="1828" spans="1:5">
      <c r="A1828" t="s">
        <v>1322</v>
      </c>
      <c r="B1828" t="s">
        <v>99</v>
      </c>
      <c r="C1828" t="s">
        <v>7</v>
      </c>
      <c r="D1828" s="1">
        <v>2</v>
      </c>
      <c r="E1828" s="1">
        <v>436125</v>
      </c>
    </row>
    <row r="1829" spans="1:5">
      <c r="A1829" t="s">
        <v>1322</v>
      </c>
      <c r="B1829" t="s">
        <v>99</v>
      </c>
      <c r="C1829" t="s">
        <v>1323</v>
      </c>
      <c r="D1829" s="1">
        <v>2</v>
      </c>
      <c r="E1829" s="1">
        <v>436125</v>
      </c>
    </row>
    <row r="1830" spans="1:5">
      <c r="A1830" t="s">
        <v>1324</v>
      </c>
      <c r="B1830" t="s">
        <v>6</v>
      </c>
      <c r="C1830" t="s">
        <v>7</v>
      </c>
      <c r="D1830" s="1">
        <v>2</v>
      </c>
      <c r="E1830" s="1">
        <v>390717</v>
      </c>
    </row>
    <row r="1831" spans="1:5">
      <c r="A1831" t="s">
        <v>1324</v>
      </c>
      <c r="B1831" t="s">
        <v>688</v>
      </c>
      <c r="C1831" t="s">
        <v>7</v>
      </c>
      <c r="D1831" s="1">
        <v>2</v>
      </c>
      <c r="E1831" s="1">
        <v>390717</v>
      </c>
    </row>
    <row r="1832" spans="1:5">
      <c r="A1832" t="s">
        <v>1324</v>
      </c>
      <c r="B1832" t="s">
        <v>688</v>
      </c>
      <c r="C1832" t="s">
        <v>1325</v>
      </c>
      <c r="D1832" s="1">
        <v>2</v>
      </c>
      <c r="E1832" s="1">
        <v>390717</v>
      </c>
    </row>
    <row r="1833" spans="1:5">
      <c r="A1833" t="s">
        <v>1326</v>
      </c>
      <c r="B1833" t="s">
        <v>6</v>
      </c>
      <c r="C1833" t="s">
        <v>7</v>
      </c>
      <c r="D1833" s="1">
        <v>2</v>
      </c>
      <c r="E1833" s="1">
        <v>493395</v>
      </c>
    </row>
    <row r="1834" spans="1:5">
      <c r="A1834" t="s">
        <v>1326</v>
      </c>
      <c r="B1834" t="s">
        <v>346</v>
      </c>
      <c r="C1834" t="s">
        <v>7</v>
      </c>
      <c r="D1834" s="1">
        <v>2</v>
      </c>
      <c r="E1834" s="1">
        <v>493395</v>
      </c>
    </row>
    <row r="1835" spans="1:5">
      <c r="A1835" t="s">
        <v>1326</v>
      </c>
      <c r="B1835" t="s">
        <v>346</v>
      </c>
      <c r="C1835" t="s">
        <v>1327</v>
      </c>
      <c r="D1835" s="1">
        <v>2</v>
      </c>
      <c r="E1835" s="1">
        <v>493395</v>
      </c>
    </row>
    <row r="1836" spans="1:5">
      <c r="A1836" t="s">
        <v>1328</v>
      </c>
      <c r="B1836" t="s">
        <v>6</v>
      </c>
      <c r="C1836" t="s">
        <v>7</v>
      </c>
      <c r="D1836" s="1">
        <v>2</v>
      </c>
      <c r="E1836" s="1">
        <v>317613</v>
      </c>
    </row>
    <row r="1837" spans="1:5">
      <c r="A1837" t="s">
        <v>1328</v>
      </c>
      <c r="B1837" t="s">
        <v>79</v>
      </c>
      <c r="C1837" t="s">
        <v>7</v>
      </c>
      <c r="D1837" s="1">
        <v>2</v>
      </c>
      <c r="E1837" s="1">
        <v>317613</v>
      </c>
    </row>
    <row r="1838" spans="1:5">
      <c r="A1838" t="s">
        <v>1328</v>
      </c>
      <c r="B1838" t="s">
        <v>79</v>
      </c>
      <c r="C1838" t="s">
        <v>1329</v>
      </c>
      <c r="D1838" s="1">
        <v>2</v>
      </c>
      <c r="E1838" s="1">
        <v>317613</v>
      </c>
    </row>
    <row r="1839" spans="1:5">
      <c r="A1839" t="s">
        <v>1330</v>
      </c>
      <c r="B1839" t="s">
        <v>6</v>
      </c>
      <c r="C1839" t="s">
        <v>7</v>
      </c>
      <c r="D1839" s="1">
        <v>2</v>
      </c>
      <c r="E1839" s="1">
        <v>211919</v>
      </c>
    </row>
    <row r="1840" spans="1:5">
      <c r="A1840" t="s">
        <v>1330</v>
      </c>
      <c r="B1840" t="s">
        <v>538</v>
      </c>
      <c r="C1840" t="s">
        <v>7</v>
      </c>
      <c r="D1840" s="1">
        <v>2</v>
      </c>
      <c r="E1840" s="1">
        <v>211919</v>
      </c>
    </row>
    <row r="1841" spans="1:5">
      <c r="A1841" t="s">
        <v>1330</v>
      </c>
      <c r="B1841" t="s">
        <v>538</v>
      </c>
      <c r="C1841" t="s">
        <v>1331</v>
      </c>
      <c r="D1841" s="1">
        <v>2</v>
      </c>
      <c r="E1841" s="1">
        <v>211919</v>
      </c>
    </row>
    <row r="1842" spans="1:5">
      <c r="A1842" t="s">
        <v>1332</v>
      </c>
      <c r="B1842" t="s">
        <v>6</v>
      </c>
      <c r="C1842" t="s">
        <v>7</v>
      </c>
      <c r="D1842" s="1">
        <v>2</v>
      </c>
      <c r="E1842" s="1">
        <v>713445</v>
      </c>
    </row>
    <row r="1843" spans="1:5">
      <c r="A1843" t="s">
        <v>1332</v>
      </c>
      <c r="B1843" t="s">
        <v>99</v>
      </c>
      <c r="C1843" t="s">
        <v>7</v>
      </c>
      <c r="D1843" s="1">
        <v>2</v>
      </c>
      <c r="E1843" s="1">
        <v>713445</v>
      </c>
    </row>
    <row r="1844" spans="1:5">
      <c r="A1844" t="s">
        <v>1332</v>
      </c>
      <c r="B1844" t="s">
        <v>99</v>
      </c>
      <c r="C1844" t="s">
        <v>1333</v>
      </c>
      <c r="D1844" s="1">
        <v>2</v>
      </c>
      <c r="E1844" s="1">
        <v>713445</v>
      </c>
    </row>
    <row r="1845" spans="1:5">
      <c r="A1845" t="s">
        <v>1334</v>
      </c>
      <c r="B1845" t="s">
        <v>6</v>
      </c>
      <c r="C1845" t="s">
        <v>7</v>
      </c>
      <c r="D1845" s="1">
        <v>2</v>
      </c>
      <c r="E1845" s="1">
        <v>646052</v>
      </c>
    </row>
    <row r="1846" spans="1:5">
      <c r="A1846" t="s">
        <v>1334</v>
      </c>
      <c r="B1846" t="s">
        <v>390</v>
      </c>
      <c r="C1846" t="s">
        <v>7</v>
      </c>
      <c r="D1846" s="1">
        <v>2</v>
      </c>
      <c r="E1846" s="1">
        <v>646052</v>
      </c>
    </row>
    <row r="1847" spans="1:5">
      <c r="A1847" t="s">
        <v>1334</v>
      </c>
      <c r="B1847" t="s">
        <v>390</v>
      </c>
      <c r="C1847" t="s">
        <v>1335</v>
      </c>
      <c r="D1847" s="1">
        <v>2</v>
      </c>
      <c r="E1847" s="1">
        <v>646052</v>
      </c>
    </row>
    <row r="1848" spans="1:5">
      <c r="A1848" t="s">
        <v>1336</v>
      </c>
      <c r="B1848" t="s">
        <v>6</v>
      </c>
      <c r="C1848" t="s">
        <v>7</v>
      </c>
      <c r="D1848" s="1">
        <v>2</v>
      </c>
      <c r="E1848" s="1">
        <v>300033</v>
      </c>
    </row>
    <row r="1849" spans="1:5">
      <c r="A1849" t="s">
        <v>1336</v>
      </c>
      <c r="B1849" t="s">
        <v>226</v>
      </c>
      <c r="C1849" t="s">
        <v>7</v>
      </c>
      <c r="D1849" s="1">
        <v>2</v>
      </c>
      <c r="E1849" s="1">
        <v>300033</v>
      </c>
    </row>
    <row r="1850" spans="1:5">
      <c r="A1850" t="s">
        <v>1336</v>
      </c>
      <c r="B1850" t="s">
        <v>226</v>
      </c>
      <c r="C1850" t="s">
        <v>1337</v>
      </c>
      <c r="D1850" s="1">
        <v>2</v>
      </c>
      <c r="E1850" s="1">
        <v>300033</v>
      </c>
    </row>
    <row r="1851" spans="1:5">
      <c r="A1851" t="s">
        <v>1338</v>
      </c>
      <c r="B1851" t="s">
        <v>6</v>
      </c>
      <c r="C1851" t="s">
        <v>7</v>
      </c>
      <c r="D1851" s="1">
        <v>2</v>
      </c>
      <c r="E1851" s="1">
        <v>921321</v>
      </c>
    </row>
    <row r="1852" spans="1:5">
      <c r="A1852" t="s">
        <v>1338</v>
      </c>
      <c r="B1852" t="s">
        <v>358</v>
      </c>
      <c r="C1852" t="s">
        <v>7</v>
      </c>
      <c r="D1852" s="1">
        <v>2</v>
      </c>
      <c r="E1852" s="1">
        <v>921321</v>
      </c>
    </row>
    <row r="1853" spans="1:5">
      <c r="A1853" t="s">
        <v>1338</v>
      </c>
      <c r="B1853" t="s">
        <v>358</v>
      </c>
      <c r="C1853" t="s">
        <v>1339</v>
      </c>
      <c r="D1853" s="1">
        <v>2</v>
      </c>
      <c r="E1853" s="1">
        <v>921321</v>
      </c>
    </row>
    <row r="1854" spans="1:5">
      <c r="A1854" t="s">
        <v>1340</v>
      </c>
      <c r="B1854" t="s">
        <v>6</v>
      </c>
      <c r="C1854" t="s">
        <v>7</v>
      </c>
      <c r="D1854" s="1">
        <v>2</v>
      </c>
      <c r="E1854" s="1">
        <v>708544</v>
      </c>
    </row>
    <row r="1855" spans="1:5">
      <c r="A1855" t="s">
        <v>1340</v>
      </c>
      <c r="B1855" t="s">
        <v>133</v>
      </c>
      <c r="C1855" t="s">
        <v>7</v>
      </c>
      <c r="D1855" s="1">
        <v>2</v>
      </c>
      <c r="E1855" s="1">
        <v>708544</v>
      </c>
    </row>
    <row r="1856" spans="1:5">
      <c r="A1856" t="s">
        <v>1340</v>
      </c>
      <c r="B1856" t="s">
        <v>133</v>
      </c>
      <c r="C1856" t="s">
        <v>1341</v>
      </c>
      <c r="D1856" s="1">
        <v>2</v>
      </c>
      <c r="E1856" s="1">
        <v>708544</v>
      </c>
    </row>
    <row r="1857" spans="1:5">
      <c r="A1857" t="s">
        <v>1342</v>
      </c>
      <c r="B1857" t="s">
        <v>6</v>
      </c>
      <c r="C1857" t="s">
        <v>7</v>
      </c>
      <c r="D1857" s="1">
        <v>2</v>
      </c>
      <c r="E1857" s="1">
        <v>63197</v>
      </c>
    </row>
    <row r="1858" spans="1:5">
      <c r="A1858" t="s">
        <v>1342</v>
      </c>
      <c r="B1858" t="s">
        <v>42</v>
      </c>
      <c r="C1858" t="s">
        <v>7</v>
      </c>
      <c r="D1858" s="1">
        <v>2</v>
      </c>
      <c r="E1858" s="1">
        <v>63197</v>
      </c>
    </row>
    <row r="1859" spans="1:5">
      <c r="A1859" t="s">
        <v>1342</v>
      </c>
      <c r="B1859" t="s">
        <v>42</v>
      </c>
      <c r="C1859" t="s">
        <v>1343</v>
      </c>
      <c r="D1859" s="1">
        <v>2</v>
      </c>
      <c r="E1859" s="1">
        <v>63197</v>
      </c>
    </row>
    <row r="1860" spans="1:5">
      <c r="A1860" t="s">
        <v>1344</v>
      </c>
      <c r="B1860" t="s">
        <v>6</v>
      </c>
      <c r="C1860" t="s">
        <v>7</v>
      </c>
      <c r="D1860" s="1">
        <v>2</v>
      </c>
      <c r="E1860" s="1">
        <v>458973</v>
      </c>
    </row>
    <row r="1861" spans="1:5">
      <c r="A1861" t="s">
        <v>1344</v>
      </c>
      <c r="B1861" t="s">
        <v>19</v>
      </c>
      <c r="C1861" t="s">
        <v>7</v>
      </c>
      <c r="D1861" s="1">
        <v>2</v>
      </c>
      <c r="E1861" s="1">
        <v>458973</v>
      </c>
    </row>
    <row r="1862" spans="1:5">
      <c r="A1862" t="s">
        <v>1344</v>
      </c>
      <c r="B1862" t="s">
        <v>19</v>
      </c>
      <c r="C1862" t="s">
        <v>1345</v>
      </c>
      <c r="D1862" s="1">
        <v>2</v>
      </c>
      <c r="E1862" s="1">
        <v>458973</v>
      </c>
    </row>
    <row r="1863" spans="1:5">
      <c r="A1863" t="s">
        <v>1346</v>
      </c>
      <c r="B1863" t="s">
        <v>6</v>
      </c>
      <c r="C1863" t="s">
        <v>7</v>
      </c>
      <c r="D1863" s="1">
        <v>2</v>
      </c>
      <c r="E1863" s="1">
        <v>36578</v>
      </c>
    </row>
    <row r="1864" spans="1:5">
      <c r="A1864" t="s">
        <v>1346</v>
      </c>
      <c r="B1864" t="s">
        <v>147</v>
      </c>
      <c r="C1864" t="s">
        <v>7</v>
      </c>
      <c r="D1864" s="1">
        <v>2</v>
      </c>
      <c r="E1864" s="1">
        <v>36578</v>
      </c>
    </row>
    <row r="1865" spans="1:5">
      <c r="A1865" t="s">
        <v>1346</v>
      </c>
      <c r="B1865" t="s">
        <v>147</v>
      </c>
      <c r="C1865" t="s">
        <v>1347</v>
      </c>
      <c r="D1865" s="1">
        <v>2</v>
      </c>
      <c r="E1865" s="1">
        <v>36578</v>
      </c>
    </row>
    <row r="1866" spans="1:5">
      <c r="A1866" t="s">
        <v>1348</v>
      </c>
      <c r="B1866" t="s">
        <v>6</v>
      </c>
      <c r="C1866" t="s">
        <v>7</v>
      </c>
      <c r="D1866" s="1">
        <v>2</v>
      </c>
      <c r="E1866" s="1">
        <v>463134</v>
      </c>
    </row>
    <row r="1867" spans="1:5">
      <c r="A1867" t="s">
        <v>1348</v>
      </c>
      <c r="B1867" t="s">
        <v>141</v>
      </c>
      <c r="C1867" t="s">
        <v>7</v>
      </c>
      <c r="D1867" s="1">
        <v>2</v>
      </c>
      <c r="E1867" s="1">
        <v>463134</v>
      </c>
    </row>
    <row r="1868" spans="1:5">
      <c r="A1868" t="s">
        <v>1348</v>
      </c>
      <c r="B1868" t="s">
        <v>141</v>
      </c>
      <c r="C1868" t="s">
        <v>1349</v>
      </c>
      <c r="D1868" s="1">
        <v>2</v>
      </c>
      <c r="E1868" s="1">
        <v>463134</v>
      </c>
    </row>
    <row r="1869" spans="1:5">
      <c r="A1869" t="s">
        <v>1350</v>
      </c>
      <c r="B1869" t="s">
        <v>6</v>
      </c>
      <c r="C1869" t="s">
        <v>7</v>
      </c>
      <c r="D1869" s="1">
        <v>2</v>
      </c>
      <c r="E1869" s="1">
        <v>600391</v>
      </c>
    </row>
    <row r="1870" spans="1:5">
      <c r="A1870" t="s">
        <v>1350</v>
      </c>
      <c r="B1870" t="s">
        <v>113</v>
      </c>
      <c r="C1870" t="s">
        <v>7</v>
      </c>
      <c r="D1870" s="1">
        <v>2</v>
      </c>
      <c r="E1870" s="1">
        <v>600391</v>
      </c>
    </row>
    <row r="1871" spans="1:5">
      <c r="A1871" t="s">
        <v>1350</v>
      </c>
      <c r="B1871" t="s">
        <v>113</v>
      </c>
      <c r="C1871" t="s">
        <v>1351</v>
      </c>
      <c r="D1871" s="1">
        <v>2</v>
      </c>
      <c r="E1871" s="1">
        <v>600391</v>
      </c>
    </row>
    <row r="1872" spans="1:5">
      <c r="A1872" t="s">
        <v>1352</v>
      </c>
      <c r="B1872" t="s">
        <v>6</v>
      </c>
      <c r="C1872" t="s">
        <v>7</v>
      </c>
      <c r="D1872" s="1">
        <v>2</v>
      </c>
      <c r="E1872" s="1">
        <v>836279</v>
      </c>
    </row>
    <row r="1873" spans="1:5">
      <c r="A1873" t="s">
        <v>1352</v>
      </c>
      <c r="B1873" t="s">
        <v>31</v>
      </c>
      <c r="C1873" t="s">
        <v>7</v>
      </c>
      <c r="D1873" s="1">
        <v>2</v>
      </c>
      <c r="E1873" s="1">
        <v>836279</v>
      </c>
    </row>
    <row r="1874" spans="1:5">
      <c r="A1874" t="s">
        <v>1352</v>
      </c>
      <c r="B1874" t="s">
        <v>31</v>
      </c>
      <c r="C1874" t="s">
        <v>1353</v>
      </c>
      <c r="D1874" s="1">
        <v>2</v>
      </c>
      <c r="E1874" s="1">
        <v>836279</v>
      </c>
    </row>
    <row r="1875" spans="1:5">
      <c r="A1875" t="s">
        <v>1354</v>
      </c>
      <c r="B1875" t="s">
        <v>6</v>
      </c>
      <c r="C1875" t="s">
        <v>7</v>
      </c>
      <c r="D1875" s="1">
        <v>2</v>
      </c>
      <c r="E1875" s="1">
        <v>142943</v>
      </c>
    </row>
    <row r="1876" spans="1:5">
      <c r="A1876" t="s">
        <v>1354</v>
      </c>
      <c r="B1876" t="s">
        <v>555</v>
      </c>
      <c r="C1876" t="s">
        <v>7</v>
      </c>
      <c r="D1876" s="1">
        <v>2</v>
      </c>
      <c r="E1876" s="1">
        <v>142943</v>
      </c>
    </row>
    <row r="1877" spans="1:5">
      <c r="A1877" t="s">
        <v>1354</v>
      </c>
      <c r="B1877" t="s">
        <v>555</v>
      </c>
      <c r="C1877" t="s">
        <v>1355</v>
      </c>
      <c r="D1877" s="1">
        <v>2</v>
      </c>
      <c r="E1877" s="1">
        <v>142943</v>
      </c>
    </row>
    <row r="1878" spans="1:5">
      <c r="A1878" t="s">
        <v>1356</v>
      </c>
      <c r="B1878" t="s">
        <v>6</v>
      </c>
      <c r="C1878" t="s">
        <v>7</v>
      </c>
      <c r="D1878" s="1">
        <v>2</v>
      </c>
      <c r="E1878" s="1">
        <v>766539</v>
      </c>
    </row>
    <row r="1879" spans="1:5">
      <c r="A1879" t="s">
        <v>1356</v>
      </c>
      <c r="B1879" t="s">
        <v>205</v>
      </c>
      <c r="C1879" t="s">
        <v>7</v>
      </c>
      <c r="D1879" s="1">
        <v>2</v>
      </c>
      <c r="E1879" s="1">
        <v>766539</v>
      </c>
    </row>
    <row r="1880" spans="1:5">
      <c r="A1880" t="s">
        <v>1356</v>
      </c>
      <c r="B1880" t="s">
        <v>205</v>
      </c>
      <c r="C1880" t="s">
        <v>1357</v>
      </c>
      <c r="D1880" s="1">
        <v>2</v>
      </c>
      <c r="E1880" s="1">
        <v>766539</v>
      </c>
    </row>
    <row r="1881" spans="1:5">
      <c r="A1881" t="s">
        <v>1358</v>
      </c>
      <c r="B1881" t="s">
        <v>6</v>
      </c>
      <c r="C1881" t="s">
        <v>7</v>
      </c>
      <c r="D1881" s="1">
        <v>2</v>
      </c>
      <c r="E1881" s="1">
        <v>806649</v>
      </c>
    </row>
    <row r="1882" spans="1:5">
      <c r="A1882" t="s">
        <v>1358</v>
      </c>
      <c r="B1882" t="s">
        <v>28</v>
      </c>
      <c r="C1882" t="s">
        <v>7</v>
      </c>
      <c r="D1882" s="1">
        <v>2</v>
      </c>
      <c r="E1882" s="1">
        <v>806649</v>
      </c>
    </row>
    <row r="1883" spans="1:5">
      <c r="A1883" t="s">
        <v>1358</v>
      </c>
      <c r="B1883" t="s">
        <v>28</v>
      </c>
      <c r="C1883" t="s">
        <v>1359</v>
      </c>
      <c r="D1883" s="1">
        <v>2</v>
      </c>
      <c r="E1883" s="1">
        <v>806649</v>
      </c>
    </row>
    <row r="1884" spans="1:5">
      <c r="A1884" t="s">
        <v>1360</v>
      </c>
      <c r="B1884" t="s">
        <v>6</v>
      </c>
      <c r="C1884" t="s">
        <v>7</v>
      </c>
      <c r="D1884" s="1">
        <v>2</v>
      </c>
      <c r="E1884" s="1">
        <v>188645</v>
      </c>
    </row>
    <row r="1885" spans="1:5">
      <c r="A1885" t="s">
        <v>1360</v>
      </c>
      <c r="B1885" t="s">
        <v>346</v>
      </c>
      <c r="C1885" t="s">
        <v>7</v>
      </c>
      <c r="D1885" s="1">
        <v>2</v>
      </c>
      <c r="E1885" s="1">
        <v>188645</v>
      </c>
    </row>
    <row r="1886" spans="1:5">
      <c r="A1886" t="s">
        <v>1360</v>
      </c>
      <c r="B1886" t="s">
        <v>346</v>
      </c>
      <c r="C1886" t="s">
        <v>1361</v>
      </c>
      <c r="D1886" s="1">
        <v>2</v>
      </c>
      <c r="E1886" s="1">
        <v>188645</v>
      </c>
    </row>
    <row r="1887" spans="1:5">
      <c r="A1887" t="s">
        <v>1362</v>
      </c>
      <c r="B1887" t="s">
        <v>6</v>
      </c>
      <c r="C1887" t="s">
        <v>7</v>
      </c>
      <c r="D1887" s="1">
        <v>2</v>
      </c>
      <c r="E1887" s="1">
        <v>565657</v>
      </c>
    </row>
    <row r="1888" spans="1:5">
      <c r="A1888" t="s">
        <v>1362</v>
      </c>
      <c r="B1888" t="s">
        <v>69</v>
      </c>
      <c r="C1888" t="s">
        <v>7</v>
      </c>
      <c r="D1888" s="1">
        <v>2</v>
      </c>
      <c r="E1888" s="1">
        <v>565657</v>
      </c>
    </row>
    <row r="1889" spans="1:5">
      <c r="A1889" t="s">
        <v>1362</v>
      </c>
      <c r="B1889" t="s">
        <v>69</v>
      </c>
      <c r="C1889" t="s">
        <v>1363</v>
      </c>
      <c r="D1889" s="1">
        <v>2</v>
      </c>
      <c r="E1889" s="1">
        <v>565657</v>
      </c>
    </row>
    <row r="1890" spans="1:5">
      <c r="A1890" t="s">
        <v>1364</v>
      </c>
      <c r="B1890" t="s">
        <v>6</v>
      </c>
      <c r="C1890" t="s">
        <v>7</v>
      </c>
      <c r="D1890" s="1">
        <v>2</v>
      </c>
      <c r="E1890" s="1">
        <v>695741</v>
      </c>
    </row>
    <row r="1891" spans="1:5">
      <c r="A1891" t="s">
        <v>1364</v>
      </c>
      <c r="B1891" t="s">
        <v>16</v>
      </c>
      <c r="C1891" t="s">
        <v>7</v>
      </c>
      <c r="D1891" s="1">
        <v>2</v>
      </c>
      <c r="E1891" s="1">
        <v>695741</v>
      </c>
    </row>
    <row r="1892" spans="1:5">
      <c r="A1892" t="s">
        <v>1364</v>
      </c>
      <c r="B1892" t="s">
        <v>16</v>
      </c>
      <c r="C1892" t="s">
        <v>1365</v>
      </c>
      <c r="D1892" s="1">
        <v>2</v>
      </c>
      <c r="E1892" s="1">
        <v>695741</v>
      </c>
    </row>
    <row r="1893" spans="1:5">
      <c r="A1893" t="s">
        <v>1366</v>
      </c>
      <c r="B1893" t="s">
        <v>6</v>
      </c>
      <c r="C1893" t="s">
        <v>7</v>
      </c>
      <c r="D1893" s="1">
        <v>2</v>
      </c>
      <c r="E1893" s="1">
        <v>211290</v>
      </c>
    </row>
    <row r="1894" spans="1:5">
      <c r="A1894" t="s">
        <v>1366</v>
      </c>
      <c r="B1894" t="s">
        <v>130</v>
      </c>
      <c r="C1894" t="s">
        <v>7</v>
      </c>
      <c r="D1894" s="1">
        <v>2</v>
      </c>
      <c r="E1894" s="1">
        <v>211290</v>
      </c>
    </row>
    <row r="1895" spans="1:5">
      <c r="A1895" t="s">
        <v>1366</v>
      </c>
      <c r="B1895" t="s">
        <v>130</v>
      </c>
      <c r="C1895" t="s">
        <v>1367</v>
      </c>
      <c r="D1895" s="1">
        <v>2</v>
      </c>
      <c r="E1895" s="1">
        <v>211290</v>
      </c>
    </row>
    <row r="1896" spans="1:5">
      <c r="A1896" t="s">
        <v>1368</v>
      </c>
      <c r="B1896" t="s">
        <v>6</v>
      </c>
      <c r="C1896" t="s">
        <v>7</v>
      </c>
      <c r="D1896" s="1">
        <v>2</v>
      </c>
      <c r="E1896" s="1">
        <v>783146</v>
      </c>
    </row>
    <row r="1897" spans="1:5">
      <c r="A1897" t="s">
        <v>1368</v>
      </c>
      <c r="B1897" t="s">
        <v>282</v>
      </c>
      <c r="C1897" t="s">
        <v>7</v>
      </c>
      <c r="D1897" s="1">
        <v>2</v>
      </c>
      <c r="E1897" s="1">
        <v>783146</v>
      </c>
    </row>
    <row r="1898" spans="1:5">
      <c r="A1898" t="s">
        <v>1368</v>
      </c>
      <c r="B1898" t="s">
        <v>282</v>
      </c>
      <c r="C1898" t="s">
        <v>1369</v>
      </c>
      <c r="D1898" s="1">
        <v>2</v>
      </c>
      <c r="E1898" s="1">
        <v>783146</v>
      </c>
    </row>
    <row r="1899" spans="1:5">
      <c r="A1899" t="s">
        <v>1370</v>
      </c>
      <c r="B1899" t="s">
        <v>6</v>
      </c>
      <c r="C1899" t="s">
        <v>7</v>
      </c>
      <c r="D1899" s="1">
        <v>2</v>
      </c>
      <c r="E1899" s="1">
        <v>805854</v>
      </c>
    </row>
    <row r="1900" spans="1:5">
      <c r="A1900" t="s">
        <v>1370</v>
      </c>
      <c r="B1900" t="s">
        <v>57</v>
      </c>
      <c r="C1900" t="s">
        <v>7</v>
      </c>
      <c r="D1900" s="1">
        <v>2</v>
      </c>
      <c r="E1900" s="1">
        <v>805854</v>
      </c>
    </row>
    <row r="1901" spans="1:5">
      <c r="A1901" t="s">
        <v>1370</v>
      </c>
      <c r="B1901" t="s">
        <v>57</v>
      </c>
      <c r="C1901" t="s">
        <v>1371</v>
      </c>
      <c r="D1901" s="1">
        <v>2</v>
      </c>
      <c r="E1901" s="1">
        <v>805854</v>
      </c>
    </row>
    <row r="1902" spans="1:5">
      <c r="A1902" t="s">
        <v>1372</v>
      </c>
      <c r="B1902" t="s">
        <v>6</v>
      </c>
      <c r="C1902" t="s">
        <v>7</v>
      </c>
      <c r="D1902" s="1">
        <v>2</v>
      </c>
      <c r="E1902" s="1">
        <v>548774</v>
      </c>
    </row>
    <row r="1903" spans="1:5">
      <c r="A1903" t="s">
        <v>1372</v>
      </c>
      <c r="B1903" t="s">
        <v>346</v>
      </c>
      <c r="C1903" t="s">
        <v>7</v>
      </c>
      <c r="D1903" s="1">
        <v>2</v>
      </c>
      <c r="E1903" s="1">
        <v>548774</v>
      </c>
    </row>
    <row r="1904" spans="1:5">
      <c r="A1904" t="s">
        <v>1372</v>
      </c>
      <c r="B1904" t="s">
        <v>346</v>
      </c>
      <c r="C1904" t="s">
        <v>1373</v>
      </c>
      <c r="D1904" s="1">
        <v>2</v>
      </c>
      <c r="E1904" s="1">
        <v>548774</v>
      </c>
    </row>
    <row r="1905" spans="1:5">
      <c r="A1905" t="s">
        <v>1374</v>
      </c>
      <c r="B1905" t="s">
        <v>6</v>
      </c>
      <c r="C1905" t="s">
        <v>7</v>
      </c>
      <c r="D1905" s="1">
        <v>2</v>
      </c>
      <c r="E1905" s="1">
        <v>871409</v>
      </c>
    </row>
    <row r="1906" spans="1:5">
      <c r="A1906" t="s">
        <v>1374</v>
      </c>
      <c r="B1906" t="s">
        <v>170</v>
      </c>
      <c r="C1906" t="s">
        <v>7</v>
      </c>
      <c r="D1906" s="1">
        <v>2</v>
      </c>
      <c r="E1906" s="1">
        <v>871409</v>
      </c>
    </row>
    <row r="1907" spans="1:5">
      <c r="A1907" t="s">
        <v>1374</v>
      </c>
      <c r="B1907" t="s">
        <v>170</v>
      </c>
      <c r="C1907" t="s">
        <v>1375</v>
      </c>
      <c r="D1907" s="1">
        <v>2</v>
      </c>
      <c r="E1907" s="1">
        <v>871409</v>
      </c>
    </row>
    <row r="1908" spans="1:5">
      <c r="A1908" t="s">
        <v>1376</v>
      </c>
      <c r="B1908" t="s">
        <v>6</v>
      </c>
      <c r="C1908" t="s">
        <v>7</v>
      </c>
      <c r="D1908" s="1">
        <v>2</v>
      </c>
      <c r="E1908" s="1">
        <v>697410</v>
      </c>
    </row>
    <row r="1909" spans="1:5">
      <c r="A1909" t="s">
        <v>1376</v>
      </c>
      <c r="B1909" t="s">
        <v>54</v>
      </c>
      <c r="C1909" t="s">
        <v>7</v>
      </c>
      <c r="D1909" s="1">
        <v>2</v>
      </c>
      <c r="E1909" s="1">
        <v>697410</v>
      </c>
    </row>
    <row r="1910" spans="1:5">
      <c r="A1910" t="s">
        <v>1376</v>
      </c>
      <c r="B1910" t="s">
        <v>54</v>
      </c>
      <c r="C1910" t="s">
        <v>1377</v>
      </c>
      <c r="D1910" s="1">
        <v>2</v>
      </c>
      <c r="E1910" s="1">
        <v>697410</v>
      </c>
    </row>
    <row r="1911" spans="1:5">
      <c r="A1911" t="s">
        <v>1378</v>
      </c>
      <c r="B1911" t="s">
        <v>6</v>
      </c>
      <c r="C1911" t="s">
        <v>7</v>
      </c>
      <c r="D1911" s="1">
        <v>2</v>
      </c>
      <c r="E1911" s="1">
        <v>594052</v>
      </c>
    </row>
    <row r="1912" spans="1:5">
      <c r="A1912" t="s">
        <v>1378</v>
      </c>
      <c r="B1912" t="s">
        <v>329</v>
      </c>
      <c r="C1912" t="s">
        <v>7</v>
      </c>
      <c r="D1912" s="1">
        <v>2</v>
      </c>
      <c r="E1912" s="1">
        <v>594052</v>
      </c>
    </row>
    <row r="1913" spans="1:5">
      <c r="A1913" t="s">
        <v>1378</v>
      </c>
      <c r="B1913" t="s">
        <v>329</v>
      </c>
      <c r="C1913" t="s">
        <v>1379</v>
      </c>
      <c r="D1913" s="1">
        <v>2</v>
      </c>
      <c r="E1913" s="1">
        <v>594052</v>
      </c>
    </row>
    <row r="1914" spans="1:5">
      <c r="A1914" t="s">
        <v>1380</v>
      </c>
      <c r="B1914" t="s">
        <v>6</v>
      </c>
      <c r="C1914" t="s">
        <v>7</v>
      </c>
      <c r="D1914" s="1">
        <v>2</v>
      </c>
      <c r="E1914" s="1">
        <v>497214</v>
      </c>
    </row>
    <row r="1915" spans="1:5">
      <c r="A1915" t="s">
        <v>1380</v>
      </c>
      <c r="B1915" t="s">
        <v>572</v>
      </c>
      <c r="C1915" t="s">
        <v>7</v>
      </c>
      <c r="D1915" s="1">
        <v>2</v>
      </c>
      <c r="E1915" s="1">
        <v>497214</v>
      </c>
    </row>
    <row r="1916" spans="1:5">
      <c r="A1916" t="s">
        <v>1380</v>
      </c>
      <c r="B1916" t="s">
        <v>572</v>
      </c>
      <c r="C1916" t="s">
        <v>1381</v>
      </c>
      <c r="D1916" s="1">
        <v>2</v>
      </c>
      <c r="E1916" s="1">
        <v>497214</v>
      </c>
    </row>
    <row r="1917" spans="1:5">
      <c r="A1917" t="s">
        <v>1382</v>
      </c>
      <c r="B1917" t="s">
        <v>6</v>
      </c>
      <c r="C1917" t="s">
        <v>7</v>
      </c>
      <c r="D1917" s="1">
        <v>2</v>
      </c>
      <c r="E1917" s="1">
        <v>325975</v>
      </c>
    </row>
    <row r="1918" spans="1:5">
      <c r="A1918" t="s">
        <v>1382</v>
      </c>
      <c r="B1918" t="s">
        <v>353</v>
      </c>
      <c r="C1918" t="s">
        <v>7</v>
      </c>
      <c r="D1918" s="1">
        <v>2</v>
      </c>
      <c r="E1918" s="1">
        <v>325975</v>
      </c>
    </row>
    <row r="1919" spans="1:5">
      <c r="A1919" t="s">
        <v>1382</v>
      </c>
      <c r="B1919" t="s">
        <v>353</v>
      </c>
      <c r="C1919" t="s">
        <v>1383</v>
      </c>
      <c r="D1919" s="1">
        <v>2</v>
      </c>
      <c r="E1919" s="1">
        <v>325975</v>
      </c>
    </row>
    <row r="1920" spans="1:5">
      <c r="A1920" t="s">
        <v>1384</v>
      </c>
      <c r="B1920" t="s">
        <v>6</v>
      </c>
      <c r="C1920" t="s">
        <v>7</v>
      </c>
      <c r="D1920" s="1">
        <v>2</v>
      </c>
      <c r="E1920" s="1">
        <v>397650</v>
      </c>
    </row>
    <row r="1921" spans="1:5">
      <c r="A1921" t="s">
        <v>1384</v>
      </c>
      <c r="B1921" t="s">
        <v>191</v>
      </c>
      <c r="C1921" t="s">
        <v>7</v>
      </c>
      <c r="D1921" s="1">
        <v>2</v>
      </c>
      <c r="E1921" s="1">
        <v>397650</v>
      </c>
    </row>
    <row r="1922" spans="1:5">
      <c r="A1922" t="s">
        <v>1384</v>
      </c>
      <c r="B1922" t="s">
        <v>191</v>
      </c>
      <c r="C1922" t="s">
        <v>1385</v>
      </c>
      <c r="D1922" s="1">
        <v>2</v>
      </c>
      <c r="E1922" s="1">
        <v>397650</v>
      </c>
    </row>
    <row r="1923" spans="1:5">
      <c r="A1923" t="s">
        <v>1386</v>
      </c>
      <c r="B1923" t="s">
        <v>6</v>
      </c>
      <c r="C1923" t="s">
        <v>7</v>
      </c>
      <c r="D1923" s="1">
        <v>2</v>
      </c>
      <c r="E1923" s="1">
        <v>947043</v>
      </c>
    </row>
    <row r="1924" spans="1:5">
      <c r="A1924" t="s">
        <v>1386</v>
      </c>
      <c r="B1924" t="s">
        <v>28</v>
      </c>
      <c r="C1924" t="s">
        <v>7</v>
      </c>
      <c r="D1924" s="1">
        <v>2</v>
      </c>
      <c r="E1924" s="1">
        <v>947043</v>
      </c>
    </row>
    <row r="1925" spans="1:5">
      <c r="A1925" t="s">
        <v>1386</v>
      </c>
      <c r="B1925" t="s">
        <v>28</v>
      </c>
      <c r="C1925" t="s">
        <v>1387</v>
      </c>
      <c r="D1925" s="1">
        <v>2</v>
      </c>
      <c r="E1925" s="1">
        <v>947043</v>
      </c>
    </row>
    <row r="1926" spans="1:5">
      <c r="A1926" t="s">
        <v>1388</v>
      </c>
      <c r="B1926" t="s">
        <v>6</v>
      </c>
      <c r="C1926" t="s">
        <v>7</v>
      </c>
      <c r="D1926" s="1">
        <v>2</v>
      </c>
      <c r="E1926" s="1">
        <v>874318</v>
      </c>
    </row>
    <row r="1927" spans="1:5">
      <c r="A1927" t="s">
        <v>1388</v>
      </c>
      <c r="B1927" t="s">
        <v>271</v>
      </c>
      <c r="C1927" t="s">
        <v>7</v>
      </c>
      <c r="D1927" s="1">
        <v>2</v>
      </c>
      <c r="E1927" s="1">
        <v>874318</v>
      </c>
    </row>
    <row r="1928" spans="1:5">
      <c r="A1928" t="s">
        <v>1388</v>
      </c>
      <c r="B1928" t="s">
        <v>271</v>
      </c>
      <c r="C1928" t="s">
        <v>1389</v>
      </c>
      <c r="D1928" s="1">
        <v>2</v>
      </c>
      <c r="E1928" s="1">
        <v>874318</v>
      </c>
    </row>
    <row r="1929" spans="1:5">
      <c r="A1929" t="s">
        <v>1390</v>
      </c>
      <c r="B1929" t="s">
        <v>6</v>
      </c>
      <c r="C1929" t="s">
        <v>7</v>
      </c>
      <c r="D1929" s="1">
        <v>2</v>
      </c>
      <c r="E1929" s="1">
        <v>966934</v>
      </c>
    </row>
    <row r="1930" spans="1:5">
      <c r="A1930" t="s">
        <v>1390</v>
      </c>
      <c r="B1930" t="s">
        <v>144</v>
      </c>
      <c r="C1930" t="s">
        <v>7</v>
      </c>
      <c r="D1930" s="1">
        <v>2</v>
      </c>
      <c r="E1930" s="1">
        <v>966934</v>
      </c>
    </row>
    <row r="1931" spans="1:5">
      <c r="A1931" t="s">
        <v>1390</v>
      </c>
      <c r="B1931" t="s">
        <v>144</v>
      </c>
      <c r="C1931" t="s">
        <v>1391</v>
      </c>
      <c r="D1931" s="1">
        <v>2</v>
      </c>
      <c r="E1931" s="1">
        <v>966934</v>
      </c>
    </row>
    <row r="1932" spans="1:5">
      <c r="A1932" t="s">
        <v>1392</v>
      </c>
      <c r="B1932" t="s">
        <v>6</v>
      </c>
      <c r="C1932" t="s">
        <v>7</v>
      </c>
      <c r="D1932" s="1">
        <v>2</v>
      </c>
      <c r="E1932" s="1">
        <v>706951</v>
      </c>
    </row>
    <row r="1933" spans="1:5">
      <c r="A1933" t="s">
        <v>1392</v>
      </c>
      <c r="B1933" t="s">
        <v>353</v>
      </c>
      <c r="C1933" t="s">
        <v>7</v>
      </c>
      <c r="D1933" s="1">
        <v>2</v>
      </c>
      <c r="E1933" s="1">
        <v>706951</v>
      </c>
    </row>
    <row r="1934" spans="1:5">
      <c r="A1934" t="s">
        <v>1392</v>
      </c>
      <c r="B1934" t="s">
        <v>353</v>
      </c>
      <c r="C1934" t="s">
        <v>1393</v>
      </c>
      <c r="D1934" s="1">
        <v>2</v>
      </c>
      <c r="E1934" s="1">
        <v>706951</v>
      </c>
    </row>
    <row r="1935" spans="1:5">
      <c r="A1935" t="s">
        <v>1394</v>
      </c>
      <c r="B1935" t="s">
        <v>6</v>
      </c>
      <c r="C1935" t="s">
        <v>7</v>
      </c>
      <c r="D1935" s="1">
        <v>2</v>
      </c>
      <c r="E1935" s="1">
        <v>400220</v>
      </c>
    </row>
    <row r="1936" spans="1:5">
      <c r="A1936" t="s">
        <v>1394</v>
      </c>
      <c r="B1936" t="s">
        <v>332</v>
      </c>
      <c r="C1936" t="s">
        <v>7</v>
      </c>
      <c r="D1936" s="1">
        <v>2</v>
      </c>
      <c r="E1936" s="1">
        <v>400220</v>
      </c>
    </row>
    <row r="1937" spans="1:5">
      <c r="A1937" t="s">
        <v>1394</v>
      </c>
      <c r="B1937" t="s">
        <v>332</v>
      </c>
      <c r="C1937" t="s">
        <v>1395</v>
      </c>
      <c r="D1937" s="1">
        <v>2</v>
      </c>
      <c r="E1937" s="1">
        <v>400220</v>
      </c>
    </row>
    <row r="1938" spans="1:5">
      <c r="A1938" t="s">
        <v>1396</v>
      </c>
      <c r="B1938" t="s">
        <v>6</v>
      </c>
      <c r="C1938" t="s">
        <v>7</v>
      </c>
      <c r="D1938" s="1">
        <v>2</v>
      </c>
      <c r="E1938" s="1">
        <v>482667</v>
      </c>
    </row>
    <row r="1939" spans="1:5">
      <c r="A1939" t="s">
        <v>1396</v>
      </c>
      <c r="B1939" t="s">
        <v>16</v>
      </c>
      <c r="C1939" t="s">
        <v>7</v>
      </c>
      <c r="D1939" s="1">
        <v>2</v>
      </c>
      <c r="E1939" s="1">
        <v>482667</v>
      </c>
    </row>
    <row r="1940" spans="1:5">
      <c r="A1940" t="s">
        <v>1396</v>
      </c>
      <c r="B1940" t="s">
        <v>16</v>
      </c>
      <c r="C1940" t="s">
        <v>1397</v>
      </c>
      <c r="D1940" s="1">
        <v>2</v>
      </c>
      <c r="E1940" s="1">
        <v>482667</v>
      </c>
    </row>
    <row r="1941" spans="1:5">
      <c r="A1941" t="s">
        <v>1398</v>
      </c>
      <c r="B1941" t="s">
        <v>6</v>
      </c>
      <c r="C1941" t="s">
        <v>7</v>
      </c>
      <c r="D1941" s="1">
        <v>2</v>
      </c>
      <c r="E1941" s="1">
        <v>742278</v>
      </c>
    </row>
    <row r="1942" spans="1:5">
      <c r="A1942" t="s">
        <v>1398</v>
      </c>
      <c r="B1942" t="s">
        <v>262</v>
      </c>
      <c r="C1942" t="s">
        <v>7</v>
      </c>
      <c r="D1942" s="1">
        <v>2</v>
      </c>
      <c r="E1942" s="1">
        <v>742278</v>
      </c>
    </row>
    <row r="1943" spans="1:5">
      <c r="A1943" t="s">
        <v>1398</v>
      </c>
      <c r="B1943" t="s">
        <v>262</v>
      </c>
      <c r="C1943" t="s">
        <v>1399</v>
      </c>
      <c r="D1943" s="1">
        <v>2</v>
      </c>
      <c r="E1943" s="1">
        <v>742278</v>
      </c>
    </row>
    <row r="1944" spans="1:5">
      <c r="A1944" t="s">
        <v>1400</v>
      </c>
      <c r="B1944" t="s">
        <v>6</v>
      </c>
      <c r="C1944" t="s">
        <v>7</v>
      </c>
      <c r="D1944" s="1">
        <v>2</v>
      </c>
      <c r="E1944" s="1">
        <v>138191</v>
      </c>
    </row>
    <row r="1945" spans="1:5">
      <c r="A1945" t="s">
        <v>1400</v>
      </c>
      <c r="B1945" t="s">
        <v>572</v>
      </c>
      <c r="C1945" t="s">
        <v>7</v>
      </c>
      <c r="D1945" s="1">
        <v>2</v>
      </c>
      <c r="E1945" s="1">
        <v>138191</v>
      </c>
    </row>
    <row r="1946" spans="1:5">
      <c r="A1946" t="s">
        <v>1400</v>
      </c>
      <c r="B1946" t="s">
        <v>572</v>
      </c>
      <c r="C1946" t="s">
        <v>1401</v>
      </c>
      <c r="D1946" s="1">
        <v>2</v>
      </c>
      <c r="E1946" s="1">
        <v>138191</v>
      </c>
    </row>
    <row r="1947" spans="1:5">
      <c r="A1947" t="s">
        <v>1402</v>
      </c>
      <c r="B1947" t="s">
        <v>6</v>
      </c>
      <c r="C1947" t="s">
        <v>7</v>
      </c>
      <c r="D1947" s="1">
        <v>3</v>
      </c>
      <c r="E1947" s="1">
        <v>318036</v>
      </c>
    </row>
    <row r="1948" spans="1:5">
      <c r="A1948" t="s">
        <v>1402</v>
      </c>
      <c r="B1948" t="s">
        <v>8</v>
      </c>
      <c r="C1948" t="s">
        <v>7</v>
      </c>
      <c r="D1948" s="1">
        <v>3</v>
      </c>
      <c r="E1948" s="1">
        <v>318036</v>
      </c>
    </row>
    <row r="1949" spans="1:5">
      <c r="A1949" t="s">
        <v>1402</v>
      </c>
      <c r="B1949" t="s">
        <v>8</v>
      </c>
      <c r="C1949" t="s">
        <v>1403</v>
      </c>
      <c r="D1949" s="1">
        <v>3</v>
      </c>
      <c r="E1949" s="1">
        <v>318036</v>
      </c>
    </row>
    <row r="1950" spans="1:5">
      <c r="A1950" t="s">
        <v>1404</v>
      </c>
      <c r="B1950" t="s">
        <v>6</v>
      </c>
      <c r="C1950" t="s">
        <v>7</v>
      </c>
      <c r="D1950" s="1">
        <v>3</v>
      </c>
      <c r="E1950" s="1">
        <v>130894</v>
      </c>
    </row>
    <row r="1951" spans="1:5">
      <c r="A1951" t="s">
        <v>1404</v>
      </c>
      <c r="B1951" t="s">
        <v>185</v>
      </c>
      <c r="C1951" t="s">
        <v>7</v>
      </c>
      <c r="D1951" s="1">
        <v>3</v>
      </c>
      <c r="E1951" s="1">
        <v>130894</v>
      </c>
    </row>
    <row r="1952" spans="1:5">
      <c r="A1952" t="s">
        <v>1404</v>
      </c>
      <c r="B1952" t="s">
        <v>185</v>
      </c>
      <c r="C1952" t="s">
        <v>1405</v>
      </c>
      <c r="D1952" s="1">
        <v>3</v>
      </c>
      <c r="E1952" s="1">
        <v>130894</v>
      </c>
    </row>
    <row r="1953" spans="1:5">
      <c r="A1953" t="s">
        <v>1406</v>
      </c>
      <c r="B1953" t="s">
        <v>6</v>
      </c>
      <c r="C1953" t="s">
        <v>7</v>
      </c>
      <c r="D1953" s="1">
        <v>3</v>
      </c>
      <c r="E1953" s="1">
        <v>534780</v>
      </c>
    </row>
    <row r="1954" spans="1:5">
      <c r="A1954" t="s">
        <v>1406</v>
      </c>
      <c r="B1954" t="s">
        <v>883</v>
      </c>
      <c r="C1954" t="s">
        <v>7</v>
      </c>
      <c r="D1954" s="1">
        <v>3</v>
      </c>
      <c r="E1954" s="1">
        <v>534780</v>
      </c>
    </row>
    <row r="1955" spans="1:5">
      <c r="A1955" t="s">
        <v>1406</v>
      </c>
      <c r="B1955" t="s">
        <v>883</v>
      </c>
      <c r="C1955" t="s">
        <v>1407</v>
      </c>
      <c r="D1955" s="1">
        <v>3</v>
      </c>
      <c r="E1955" s="1">
        <v>534780</v>
      </c>
    </row>
    <row r="1956" spans="1:5">
      <c r="A1956" t="s">
        <v>1408</v>
      </c>
      <c r="B1956" t="s">
        <v>6</v>
      </c>
      <c r="C1956" t="s">
        <v>7</v>
      </c>
      <c r="D1956" s="1">
        <v>3</v>
      </c>
      <c r="E1956" s="1">
        <v>869797</v>
      </c>
    </row>
    <row r="1957" spans="1:5">
      <c r="A1957" t="s">
        <v>1408</v>
      </c>
      <c r="B1957" t="s">
        <v>170</v>
      </c>
      <c r="C1957" t="s">
        <v>7</v>
      </c>
      <c r="D1957" s="1">
        <v>3</v>
      </c>
      <c r="E1957" s="1">
        <v>869797</v>
      </c>
    </row>
    <row r="1958" spans="1:5">
      <c r="A1958" t="s">
        <v>1408</v>
      </c>
      <c r="B1958" t="s">
        <v>170</v>
      </c>
      <c r="C1958" t="s">
        <v>1409</v>
      </c>
      <c r="D1958" s="1">
        <v>3</v>
      </c>
      <c r="E1958" s="1">
        <v>869797</v>
      </c>
    </row>
    <row r="1959" spans="1:5">
      <c r="A1959" t="s">
        <v>1410</v>
      </c>
      <c r="B1959" t="s">
        <v>6</v>
      </c>
      <c r="C1959" t="s">
        <v>7</v>
      </c>
      <c r="D1959" s="1">
        <v>3</v>
      </c>
      <c r="E1959" s="1">
        <v>967727</v>
      </c>
    </row>
    <row r="1960" spans="1:5">
      <c r="A1960" t="s">
        <v>1410</v>
      </c>
      <c r="B1960" t="s">
        <v>170</v>
      </c>
      <c r="C1960" t="s">
        <v>7</v>
      </c>
      <c r="D1960" s="1">
        <v>3</v>
      </c>
      <c r="E1960" s="1">
        <v>967727</v>
      </c>
    </row>
    <row r="1961" spans="1:5">
      <c r="A1961" t="s">
        <v>1410</v>
      </c>
      <c r="B1961" t="s">
        <v>170</v>
      </c>
      <c r="C1961" t="s">
        <v>1411</v>
      </c>
      <c r="D1961" s="1">
        <v>3</v>
      </c>
      <c r="E1961" s="1">
        <v>967727</v>
      </c>
    </row>
    <row r="1962" spans="1:5">
      <c r="A1962" t="s">
        <v>1412</v>
      </c>
      <c r="B1962" t="s">
        <v>6</v>
      </c>
      <c r="C1962" t="s">
        <v>7</v>
      </c>
      <c r="D1962" s="1">
        <v>3</v>
      </c>
      <c r="E1962" s="1">
        <v>937132</v>
      </c>
    </row>
    <row r="1963" spans="1:5">
      <c r="A1963" t="s">
        <v>1412</v>
      </c>
      <c r="B1963" t="s">
        <v>104</v>
      </c>
      <c r="C1963" t="s">
        <v>7</v>
      </c>
      <c r="D1963" s="1">
        <v>3</v>
      </c>
      <c r="E1963" s="1">
        <v>937132</v>
      </c>
    </row>
    <row r="1964" spans="1:5">
      <c r="A1964" t="s">
        <v>1412</v>
      </c>
      <c r="B1964" t="s">
        <v>104</v>
      </c>
      <c r="C1964" t="s">
        <v>1413</v>
      </c>
      <c r="D1964" s="1">
        <v>3</v>
      </c>
      <c r="E1964" s="1">
        <v>937132</v>
      </c>
    </row>
    <row r="1965" spans="1:5">
      <c r="A1965" t="s">
        <v>1414</v>
      </c>
      <c r="B1965" t="s">
        <v>6</v>
      </c>
      <c r="C1965" t="s">
        <v>7</v>
      </c>
      <c r="D1965" s="1">
        <v>3</v>
      </c>
      <c r="E1965" s="1">
        <v>61162</v>
      </c>
    </row>
    <row r="1966" spans="1:5">
      <c r="A1966" t="s">
        <v>1414</v>
      </c>
      <c r="B1966" t="s">
        <v>213</v>
      </c>
      <c r="C1966" t="s">
        <v>7</v>
      </c>
      <c r="D1966" s="1">
        <v>3</v>
      </c>
      <c r="E1966" s="1">
        <v>61162</v>
      </c>
    </row>
    <row r="1967" spans="1:5">
      <c r="A1967" t="s">
        <v>1414</v>
      </c>
      <c r="B1967" t="s">
        <v>213</v>
      </c>
      <c r="C1967" t="s">
        <v>1415</v>
      </c>
      <c r="D1967" s="1">
        <v>3</v>
      </c>
      <c r="E1967" s="1">
        <v>61162</v>
      </c>
    </row>
    <row r="1968" spans="1:5">
      <c r="A1968" t="s">
        <v>1416</v>
      </c>
      <c r="B1968" t="s">
        <v>6</v>
      </c>
      <c r="C1968" t="s">
        <v>7</v>
      </c>
      <c r="D1968" s="1">
        <v>3</v>
      </c>
      <c r="E1968" s="1">
        <v>595279</v>
      </c>
    </row>
    <row r="1969" spans="1:5">
      <c r="A1969" t="s">
        <v>1416</v>
      </c>
      <c r="B1969" t="s">
        <v>99</v>
      </c>
      <c r="C1969" t="s">
        <v>7</v>
      </c>
      <c r="D1969" s="1">
        <v>3</v>
      </c>
      <c r="E1969" s="1">
        <v>595279</v>
      </c>
    </row>
    <row r="1970" spans="1:5">
      <c r="A1970" t="s">
        <v>1416</v>
      </c>
      <c r="B1970" t="s">
        <v>99</v>
      </c>
      <c r="C1970" t="s">
        <v>1417</v>
      </c>
      <c r="D1970" s="1">
        <v>3</v>
      </c>
      <c r="E1970" s="1">
        <v>595279</v>
      </c>
    </row>
    <row r="1971" spans="1:5">
      <c r="A1971" t="s">
        <v>1418</v>
      </c>
      <c r="B1971" t="s">
        <v>6</v>
      </c>
      <c r="C1971" t="s">
        <v>7</v>
      </c>
      <c r="D1971" s="1">
        <v>3</v>
      </c>
      <c r="E1971" s="1">
        <v>946223</v>
      </c>
    </row>
    <row r="1972" spans="1:5">
      <c r="A1972" t="s">
        <v>1418</v>
      </c>
      <c r="B1972" t="s">
        <v>235</v>
      </c>
      <c r="C1972" t="s">
        <v>7</v>
      </c>
      <c r="D1972" s="1">
        <v>3</v>
      </c>
      <c r="E1972" s="1">
        <v>946223</v>
      </c>
    </row>
    <row r="1973" spans="1:5">
      <c r="A1973" t="s">
        <v>1418</v>
      </c>
      <c r="B1973" t="s">
        <v>235</v>
      </c>
      <c r="C1973" t="s">
        <v>1419</v>
      </c>
      <c r="D1973" s="1">
        <v>3</v>
      </c>
      <c r="E1973" s="1">
        <v>946223</v>
      </c>
    </row>
    <row r="1974" spans="1:5">
      <c r="A1974" t="s">
        <v>1420</v>
      </c>
      <c r="B1974" t="s">
        <v>6</v>
      </c>
      <c r="C1974" t="s">
        <v>7</v>
      </c>
      <c r="D1974" s="1">
        <v>3</v>
      </c>
      <c r="E1974" s="1">
        <v>898054</v>
      </c>
    </row>
    <row r="1975" spans="1:5">
      <c r="A1975" t="s">
        <v>1420</v>
      </c>
      <c r="B1975" t="s">
        <v>240</v>
      </c>
      <c r="C1975" t="s">
        <v>7</v>
      </c>
      <c r="D1975" s="1">
        <v>3</v>
      </c>
      <c r="E1975" s="1">
        <v>898054</v>
      </c>
    </row>
    <row r="1976" spans="1:5">
      <c r="A1976" t="s">
        <v>1420</v>
      </c>
      <c r="B1976" t="s">
        <v>240</v>
      </c>
      <c r="C1976" t="s">
        <v>1421</v>
      </c>
      <c r="D1976" s="1">
        <v>3</v>
      </c>
      <c r="E1976" s="1">
        <v>898054</v>
      </c>
    </row>
    <row r="1977" spans="1:5">
      <c r="A1977" t="s">
        <v>1422</v>
      </c>
      <c r="B1977" t="s">
        <v>6</v>
      </c>
      <c r="C1977" t="s">
        <v>7</v>
      </c>
      <c r="D1977" s="1">
        <v>3</v>
      </c>
      <c r="E1977" s="1">
        <v>244449</v>
      </c>
    </row>
    <row r="1978" spans="1:5">
      <c r="A1978" t="s">
        <v>1422</v>
      </c>
      <c r="B1978" t="s">
        <v>54</v>
      </c>
      <c r="C1978" t="s">
        <v>7</v>
      </c>
      <c r="D1978" s="1">
        <v>3</v>
      </c>
      <c r="E1978" s="1">
        <v>244449</v>
      </c>
    </row>
    <row r="1979" spans="1:5">
      <c r="A1979" t="s">
        <v>1422</v>
      </c>
      <c r="B1979" t="s">
        <v>54</v>
      </c>
      <c r="C1979" t="s">
        <v>1423</v>
      </c>
      <c r="D1979" s="1">
        <v>3</v>
      </c>
      <c r="E1979" s="1">
        <v>244449</v>
      </c>
    </row>
    <row r="1980" spans="1:5">
      <c r="A1980" t="s">
        <v>1424</v>
      </c>
      <c r="B1980" t="s">
        <v>6</v>
      </c>
      <c r="C1980" t="s">
        <v>7</v>
      </c>
      <c r="D1980" s="1">
        <v>3</v>
      </c>
      <c r="E1980" s="1">
        <v>514355</v>
      </c>
    </row>
    <row r="1981" spans="1:5">
      <c r="A1981" t="s">
        <v>1424</v>
      </c>
      <c r="B1981" t="s">
        <v>635</v>
      </c>
      <c r="C1981" t="s">
        <v>7</v>
      </c>
      <c r="D1981" s="1">
        <v>3</v>
      </c>
      <c r="E1981" s="1">
        <v>514355</v>
      </c>
    </row>
    <row r="1982" spans="1:5">
      <c r="A1982" t="s">
        <v>1424</v>
      </c>
      <c r="B1982" t="s">
        <v>635</v>
      </c>
      <c r="C1982" t="s">
        <v>1425</v>
      </c>
      <c r="D1982" s="1">
        <v>3</v>
      </c>
      <c r="E1982" s="1">
        <v>514355</v>
      </c>
    </row>
    <row r="1983" spans="1:5">
      <c r="A1983" t="s">
        <v>1426</v>
      </c>
      <c r="B1983" t="s">
        <v>6</v>
      </c>
      <c r="C1983" t="s">
        <v>7</v>
      </c>
      <c r="D1983" s="1">
        <v>3</v>
      </c>
      <c r="E1983" s="1">
        <v>445018</v>
      </c>
    </row>
    <row r="1984" spans="1:5">
      <c r="A1984" t="s">
        <v>1426</v>
      </c>
      <c r="B1984" t="s">
        <v>180</v>
      </c>
      <c r="C1984" t="s">
        <v>7</v>
      </c>
      <c r="D1984" s="1">
        <v>3</v>
      </c>
      <c r="E1984" s="1">
        <v>445018</v>
      </c>
    </row>
    <row r="1985" spans="1:5">
      <c r="A1985" t="s">
        <v>1426</v>
      </c>
      <c r="B1985" t="s">
        <v>180</v>
      </c>
      <c r="C1985" t="s">
        <v>1427</v>
      </c>
      <c r="D1985" s="1">
        <v>3</v>
      </c>
      <c r="E1985" s="1">
        <v>445018</v>
      </c>
    </row>
    <row r="1986" spans="1:5">
      <c r="A1986" t="s">
        <v>1428</v>
      </c>
      <c r="B1986" t="s">
        <v>6</v>
      </c>
      <c r="C1986" t="s">
        <v>7</v>
      </c>
      <c r="D1986" s="1">
        <v>3</v>
      </c>
      <c r="E1986" s="1">
        <v>789183</v>
      </c>
    </row>
    <row r="1987" spans="1:5">
      <c r="A1987" t="s">
        <v>1428</v>
      </c>
      <c r="B1987" t="s">
        <v>22</v>
      </c>
      <c r="C1987" t="s">
        <v>7</v>
      </c>
      <c r="D1987" s="1">
        <v>3</v>
      </c>
      <c r="E1987" s="1">
        <v>789183</v>
      </c>
    </row>
    <row r="1988" spans="1:5">
      <c r="A1988" t="s">
        <v>1428</v>
      </c>
      <c r="B1988" t="s">
        <v>22</v>
      </c>
      <c r="C1988" t="s">
        <v>1429</v>
      </c>
      <c r="D1988" s="1">
        <v>3</v>
      </c>
      <c r="E1988" s="1">
        <v>789183</v>
      </c>
    </row>
    <row r="1989" spans="1:5">
      <c r="A1989" t="s">
        <v>1430</v>
      </c>
      <c r="B1989" t="s">
        <v>6</v>
      </c>
      <c r="C1989" t="s">
        <v>7</v>
      </c>
      <c r="D1989" s="1">
        <v>3</v>
      </c>
      <c r="E1989" s="1">
        <v>482659</v>
      </c>
    </row>
    <row r="1990" spans="1:5">
      <c r="A1990" t="s">
        <v>1430</v>
      </c>
      <c r="B1990" t="s">
        <v>19</v>
      </c>
      <c r="C1990" t="s">
        <v>7</v>
      </c>
      <c r="D1990" s="1">
        <v>3</v>
      </c>
      <c r="E1990" s="1">
        <v>482659</v>
      </c>
    </row>
    <row r="1991" spans="1:5">
      <c r="A1991" t="s">
        <v>1430</v>
      </c>
      <c r="B1991" t="s">
        <v>19</v>
      </c>
      <c r="C1991" t="s">
        <v>1431</v>
      </c>
      <c r="D1991" s="1">
        <v>3</v>
      </c>
      <c r="E1991" s="1">
        <v>482659</v>
      </c>
    </row>
    <row r="1992" spans="1:5">
      <c r="A1992" t="s">
        <v>1432</v>
      </c>
      <c r="B1992" t="s">
        <v>6</v>
      </c>
      <c r="C1992" t="s">
        <v>7</v>
      </c>
      <c r="D1992" s="1">
        <v>3</v>
      </c>
      <c r="E1992" s="1">
        <v>968935</v>
      </c>
    </row>
    <row r="1993" spans="1:5">
      <c r="A1993" t="s">
        <v>1432</v>
      </c>
      <c r="B1993" t="s">
        <v>116</v>
      </c>
      <c r="C1993" t="s">
        <v>7</v>
      </c>
      <c r="D1993" s="1">
        <v>3</v>
      </c>
      <c r="E1993" s="1">
        <v>968935</v>
      </c>
    </row>
    <row r="1994" spans="1:5">
      <c r="A1994" t="s">
        <v>1432</v>
      </c>
      <c r="B1994" t="s">
        <v>116</v>
      </c>
      <c r="C1994" t="s">
        <v>1433</v>
      </c>
      <c r="D1994" s="1">
        <v>3</v>
      </c>
      <c r="E1994" s="1">
        <v>968935</v>
      </c>
    </row>
    <row r="1995" spans="1:5">
      <c r="A1995" t="s">
        <v>1434</v>
      </c>
      <c r="B1995" t="s">
        <v>6</v>
      </c>
      <c r="C1995" t="s">
        <v>7</v>
      </c>
      <c r="D1995" s="1">
        <v>3</v>
      </c>
      <c r="E1995" s="1">
        <v>222226</v>
      </c>
    </row>
    <row r="1996" spans="1:5">
      <c r="A1996" t="s">
        <v>1434</v>
      </c>
      <c r="B1996" t="s">
        <v>358</v>
      </c>
      <c r="C1996" t="s">
        <v>7</v>
      </c>
      <c r="D1996" s="1">
        <v>3</v>
      </c>
      <c r="E1996" s="1">
        <v>222226</v>
      </c>
    </row>
    <row r="1997" spans="1:5">
      <c r="A1997" t="s">
        <v>1434</v>
      </c>
      <c r="B1997" t="s">
        <v>358</v>
      </c>
      <c r="C1997" t="s">
        <v>1435</v>
      </c>
      <c r="D1997" s="1">
        <v>3</v>
      </c>
      <c r="E1997" s="1">
        <v>222226</v>
      </c>
    </row>
    <row r="1998" spans="1:5">
      <c r="A1998" t="s">
        <v>1436</v>
      </c>
      <c r="B1998" t="s">
        <v>6</v>
      </c>
      <c r="C1998" t="s">
        <v>7</v>
      </c>
      <c r="D1998" s="1">
        <v>3</v>
      </c>
      <c r="E1998" s="1">
        <v>673106</v>
      </c>
    </row>
    <row r="1999" spans="1:5">
      <c r="A1999" t="s">
        <v>1436</v>
      </c>
      <c r="B1999" t="s">
        <v>51</v>
      </c>
      <c r="C1999" t="s">
        <v>7</v>
      </c>
      <c r="D1999" s="1">
        <v>3</v>
      </c>
      <c r="E1999" s="1">
        <v>673106</v>
      </c>
    </row>
    <row r="2000" spans="1:5">
      <c r="A2000" t="s">
        <v>1436</v>
      </c>
      <c r="B2000" t="s">
        <v>51</v>
      </c>
      <c r="C2000" t="s">
        <v>1437</v>
      </c>
      <c r="D2000" s="1">
        <v>3</v>
      </c>
      <c r="E2000" s="1">
        <v>673106</v>
      </c>
    </row>
    <row r="2001" spans="1:5">
      <c r="A2001" t="s">
        <v>1438</v>
      </c>
      <c r="B2001" t="s">
        <v>6</v>
      </c>
      <c r="C2001" t="s">
        <v>7</v>
      </c>
      <c r="D2001" s="1">
        <v>3</v>
      </c>
      <c r="E2001" s="1">
        <v>485229</v>
      </c>
    </row>
    <row r="2002" spans="1:5">
      <c r="A2002" t="s">
        <v>1438</v>
      </c>
      <c r="B2002" t="s">
        <v>208</v>
      </c>
      <c r="C2002" t="s">
        <v>7</v>
      </c>
      <c r="D2002" s="1">
        <v>3</v>
      </c>
      <c r="E2002" s="1">
        <v>485229</v>
      </c>
    </row>
    <row r="2003" spans="1:5">
      <c r="A2003" t="s">
        <v>1438</v>
      </c>
      <c r="B2003" t="s">
        <v>208</v>
      </c>
      <c r="C2003" t="s">
        <v>1439</v>
      </c>
      <c r="D2003" s="1">
        <v>3</v>
      </c>
      <c r="E2003" s="1">
        <v>485229</v>
      </c>
    </row>
    <row r="2004" spans="1:5">
      <c r="A2004" t="s">
        <v>1440</v>
      </c>
      <c r="B2004" t="s">
        <v>6</v>
      </c>
      <c r="C2004" t="s">
        <v>7</v>
      </c>
      <c r="D2004" s="1">
        <v>3</v>
      </c>
      <c r="E2004" s="1">
        <v>357504</v>
      </c>
    </row>
    <row r="2005" spans="1:5">
      <c r="A2005" t="s">
        <v>1440</v>
      </c>
      <c r="B2005" t="s">
        <v>434</v>
      </c>
      <c r="C2005" t="s">
        <v>7</v>
      </c>
      <c r="D2005" s="1">
        <v>3</v>
      </c>
      <c r="E2005" s="1">
        <v>357504</v>
      </c>
    </row>
    <row r="2006" spans="1:5">
      <c r="A2006" t="s">
        <v>1440</v>
      </c>
      <c r="B2006" t="s">
        <v>434</v>
      </c>
      <c r="C2006" t="s">
        <v>1441</v>
      </c>
      <c r="D2006" s="1">
        <v>3</v>
      </c>
      <c r="E2006" s="1">
        <v>357504</v>
      </c>
    </row>
    <row r="2007" spans="1:5">
      <c r="A2007" t="s">
        <v>1442</v>
      </c>
      <c r="B2007" t="s">
        <v>6</v>
      </c>
      <c r="C2007" t="s">
        <v>7</v>
      </c>
      <c r="D2007" s="1">
        <v>3</v>
      </c>
      <c r="E2007" s="1">
        <v>548550</v>
      </c>
    </row>
    <row r="2008" spans="1:5">
      <c r="A2008" t="s">
        <v>1442</v>
      </c>
      <c r="B2008" t="s">
        <v>332</v>
      </c>
      <c r="C2008" t="s">
        <v>7</v>
      </c>
      <c r="D2008" s="1">
        <v>3</v>
      </c>
      <c r="E2008" s="1">
        <v>548550</v>
      </c>
    </row>
    <row r="2009" spans="1:5">
      <c r="A2009" t="s">
        <v>1442</v>
      </c>
      <c r="B2009" t="s">
        <v>332</v>
      </c>
      <c r="C2009" t="s">
        <v>1443</v>
      </c>
      <c r="D2009" s="1">
        <v>3</v>
      </c>
      <c r="E2009" s="1">
        <v>548550</v>
      </c>
    </row>
    <row r="2010" spans="1:5">
      <c r="A2010" t="s">
        <v>1444</v>
      </c>
      <c r="B2010" t="s">
        <v>6</v>
      </c>
      <c r="C2010" t="s">
        <v>7</v>
      </c>
      <c r="D2010" s="1">
        <v>3</v>
      </c>
      <c r="E2010" s="1">
        <v>591090</v>
      </c>
    </row>
    <row r="2011" spans="1:5">
      <c r="A2011" t="s">
        <v>1444</v>
      </c>
      <c r="B2011" t="s">
        <v>45</v>
      </c>
      <c r="C2011" t="s">
        <v>7</v>
      </c>
      <c r="D2011" s="1">
        <v>3</v>
      </c>
      <c r="E2011" s="1">
        <v>591090</v>
      </c>
    </row>
    <row r="2012" spans="1:5">
      <c r="A2012" t="s">
        <v>1444</v>
      </c>
      <c r="B2012" t="s">
        <v>45</v>
      </c>
      <c r="C2012" t="s">
        <v>1445</v>
      </c>
      <c r="D2012" s="1">
        <v>3</v>
      </c>
      <c r="E2012" s="1">
        <v>591090</v>
      </c>
    </row>
    <row r="2013" spans="1:5">
      <c r="A2013" t="s">
        <v>1446</v>
      </c>
      <c r="B2013" t="s">
        <v>6</v>
      </c>
      <c r="C2013" t="s">
        <v>7</v>
      </c>
      <c r="D2013" s="1">
        <v>3</v>
      </c>
      <c r="E2013" s="1">
        <v>706009</v>
      </c>
    </row>
    <row r="2014" spans="1:5">
      <c r="A2014" t="s">
        <v>1446</v>
      </c>
      <c r="B2014" t="s">
        <v>54</v>
      </c>
      <c r="C2014" t="s">
        <v>7</v>
      </c>
      <c r="D2014" s="1">
        <v>3</v>
      </c>
      <c r="E2014" s="1">
        <v>706009</v>
      </c>
    </row>
    <row r="2015" spans="1:5">
      <c r="A2015" t="s">
        <v>1446</v>
      </c>
      <c r="B2015" t="s">
        <v>54</v>
      </c>
      <c r="C2015" t="s">
        <v>1447</v>
      </c>
      <c r="D2015" s="1">
        <v>3</v>
      </c>
      <c r="E2015" s="1">
        <v>706009</v>
      </c>
    </row>
    <row r="2016" spans="1:5">
      <c r="A2016" t="s">
        <v>1448</v>
      </c>
      <c r="B2016" t="s">
        <v>6</v>
      </c>
      <c r="C2016" t="s">
        <v>7</v>
      </c>
      <c r="D2016" s="1">
        <v>3</v>
      </c>
      <c r="E2016" s="1">
        <v>869329</v>
      </c>
    </row>
    <row r="2017" spans="1:5">
      <c r="A2017" t="s">
        <v>1448</v>
      </c>
      <c r="B2017" t="s">
        <v>332</v>
      </c>
      <c r="C2017" t="s">
        <v>7</v>
      </c>
      <c r="D2017" s="1">
        <v>3</v>
      </c>
      <c r="E2017" s="1">
        <v>869329</v>
      </c>
    </row>
    <row r="2018" spans="1:5">
      <c r="A2018" t="s">
        <v>1448</v>
      </c>
      <c r="B2018" t="s">
        <v>332</v>
      </c>
      <c r="C2018" t="s">
        <v>1449</v>
      </c>
      <c r="D2018" s="1">
        <v>3</v>
      </c>
      <c r="E2018" s="1">
        <v>869329</v>
      </c>
    </row>
    <row r="2019" spans="1:5">
      <c r="A2019" t="s">
        <v>1450</v>
      </c>
      <c r="B2019" t="s">
        <v>6</v>
      </c>
      <c r="C2019" t="s">
        <v>7</v>
      </c>
      <c r="D2019" s="1">
        <v>3</v>
      </c>
      <c r="E2019" s="1">
        <v>663726</v>
      </c>
    </row>
    <row r="2020" spans="1:5">
      <c r="A2020" t="s">
        <v>1450</v>
      </c>
      <c r="B2020" t="s">
        <v>34</v>
      </c>
      <c r="C2020" t="s">
        <v>7</v>
      </c>
      <c r="D2020" s="1">
        <v>3</v>
      </c>
      <c r="E2020" s="1">
        <v>663726</v>
      </c>
    </row>
    <row r="2021" spans="1:5">
      <c r="A2021" t="s">
        <v>1450</v>
      </c>
      <c r="B2021" t="s">
        <v>34</v>
      </c>
      <c r="C2021" t="s">
        <v>1451</v>
      </c>
      <c r="D2021" s="1">
        <v>3</v>
      </c>
      <c r="E2021" s="1">
        <v>663726</v>
      </c>
    </row>
    <row r="2022" spans="1:5">
      <c r="A2022" t="s">
        <v>1452</v>
      </c>
      <c r="B2022" t="s">
        <v>6</v>
      </c>
      <c r="C2022" t="s">
        <v>7</v>
      </c>
      <c r="D2022" s="1">
        <v>3</v>
      </c>
      <c r="E2022" s="1">
        <v>831080</v>
      </c>
    </row>
    <row r="2023" spans="1:5">
      <c r="A2023" t="s">
        <v>1452</v>
      </c>
      <c r="B2023" t="s">
        <v>37</v>
      </c>
      <c r="C2023" t="s">
        <v>7</v>
      </c>
      <c r="D2023" s="1">
        <v>3</v>
      </c>
      <c r="E2023" s="1">
        <v>831080</v>
      </c>
    </row>
    <row r="2024" spans="1:5">
      <c r="A2024" t="s">
        <v>1452</v>
      </c>
      <c r="B2024" t="s">
        <v>37</v>
      </c>
      <c r="C2024" t="s">
        <v>1453</v>
      </c>
      <c r="D2024" s="1">
        <v>3</v>
      </c>
      <c r="E2024" s="1">
        <v>831080</v>
      </c>
    </row>
    <row r="2025" spans="1:5">
      <c r="A2025" t="s">
        <v>1454</v>
      </c>
      <c r="B2025" t="s">
        <v>6</v>
      </c>
      <c r="C2025" t="s">
        <v>7</v>
      </c>
      <c r="D2025" s="1">
        <v>3</v>
      </c>
      <c r="E2025" s="1">
        <v>438711</v>
      </c>
    </row>
    <row r="2026" spans="1:5">
      <c r="A2026" t="s">
        <v>1454</v>
      </c>
      <c r="B2026" t="s">
        <v>271</v>
      </c>
      <c r="C2026" t="s">
        <v>7</v>
      </c>
      <c r="D2026" s="1">
        <v>3</v>
      </c>
      <c r="E2026" s="1">
        <v>438711</v>
      </c>
    </row>
    <row r="2027" spans="1:5">
      <c r="A2027" t="s">
        <v>1454</v>
      </c>
      <c r="B2027" t="s">
        <v>271</v>
      </c>
      <c r="C2027" t="s">
        <v>1455</v>
      </c>
      <c r="D2027" s="1">
        <v>3</v>
      </c>
      <c r="E2027" s="1">
        <v>438711</v>
      </c>
    </row>
    <row r="2028" spans="1:5">
      <c r="A2028" t="s">
        <v>1456</v>
      </c>
      <c r="B2028" t="s">
        <v>6</v>
      </c>
      <c r="C2028" t="s">
        <v>7</v>
      </c>
      <c r="D2028" s="1">
        <v>3</v>
      </c>
      <c r="E2028" s="1">
        <v>147200</v>
      </c>
    </row>
    <row r="2029" spans="1:5">
      <c r="A2029" t="s">
        <v>1456</v>
      </c>
      <c r="B2029" t="s">
        <v>191</v>
      </c>
      <c r="C2029" t="s">
        <v>7</v>
      </c>
      <c r="D2029" s="1">
        <v>3</v>
      </c>
      <c r="E2029" s="1">
        <v>147200</v>
      </c>
    </row>
    <row r="2030" spans="1:5">
      <c r="A2030" t="s">
        <v>1456</v>
      </c>
      <c r="B2030" t="s">
        <v>191</v>
      </c>
      <c r="C2030" t="s">
        <v>1457</v>
      </c>
      <c r="D2030" s="1">
        <v>3</v>
      </c>
      <c r="E2030" s="1">
        <v>147200</v>
      </c>
    </row>
    <row r="2031" spans="1:5">
      <c r="A2031" t="s">
        <v>1458</v>
      </c>
      <c r="B2031" t="s">
        <v>6</v>
      </c>
      <c r="C2031" t="s">
        <v>7</v>
      </c>
      <c r="D2031" s="1">
        <v>3</v>
      </c>
      <c r="E2031" s="1">
        <v>907907</v>
      </c>
    </row>
    <row r="2032" spans="1:5">
      <c r="A2032" t="s">
        <v>1458</v>
      </c>
      <c r="B2032" t="s">
        <v>130</v>
      </c>
      <c r="C2032" t="s">
        <v>7</v>
      </c>
      <c r="D2032" s="1">
        <v>3</v>
      </c>
      <c r="E2032" s="1">
        <v>907907</v>
      </c>
    </row>
    <row r="2033" spans="1:5">
      <c r="A2033" t="s">
        <v>1458</v>
      </c>
      <c r="B2033" t="s">
        <v>130</v>
      </c>
      <c r="C2033" t="s">
        <v>1459</v>
      </c>
      <c r="D2033" s="1">
        <v>3</v>
      </c>
      <c r="E2033" s="1">
        <v>907907</v>
      </c>
    </row>
    <row r="2034" spans="1:5">
      <c r="A2034" t="s">
        <v>1460</v>
      </c>
      <c r="B2034" t="s">
        <v>6</v>
      </c>
      <c r="C2034" t="s">
        <v>7</v>
      </c>
      <c r="D2034" s="1">
        <v>3</v>
      </c>
      <c r="E2034" s="1">
        <v>102352</v>
      </c>
    </row>
    <row r="2035" spans="1:5">
      <c r="A2035" t="s">
        <v>1460</v>
      </c>
      <c r="B2035" t="s">
        <v>162</v>
      </c>
      <c r="C2035" t="s">
        <v>7</v>
      </c>
      <c r="D2035" s="1">
        <v>3</v>
      </c>
      <c r="E2035" s="1">
        <v>102352</v>
      </c>
    </row>
    <row r="2036" spans="1:5">
      <c r="A2036" t="s">
        <v>1460</v>
      </c>
      <c r="B2036" t="s">
        <v>162</v>
      </c>
      <c r="C2036" t="s">
        <v>1461</v>
      </c>
      <c r="D2036" s="1">
        <v>3</v>
      </c>
      <c r="E2036" s="1">
        <v>102352</v>
      </c>
    </row>
    <row r="2037" spans="1:5">
      <c r="A2037" t="s">
        <v>1462</v>
      </c>
      <c r="B2037" t="s">
        <v>6</v>
      </c>
      <c r="C2037" t="s">
        <v>7</v>
      </c>
      <c r="D2037" s="1">
        <v>3</v>
      </c>
      <c r="E2037" s="1">
        <v>292552</v>
      </c>
    </row>
    <row r="2038" spans="1:5">
      <c r="A2038" t="s">
        <v>1462</v>
      </c>
      <c r="B2038" t="s">
        <v>63</v>
      </c>
      <c r="C2038" t="s">
        <v>7</v>
      </c>
      <c r="D2038" s="1">
        <v>3</v>
      </c>
      <c r="E2038" s="1">
        <v>292552</v>
      </c>
    </row>
    <row r="2039" spans="1:5">
      <c r="A2039" t="s">
        <v>1462</v>
      </c>
      <c r="B2039" t="s">
        <v>63</v>
      </c>
      <c r="C2039" t="s">
        <v>1463</v>
      </c>
      <c r="D2039" s="1">
        <v>3</v>
      </c>
      <c r="E2039" s="1">
        <v>292552</v>
      </c>
    </row>
    <row r="2040" spans="1:5">
      <c r="A2040" t="s">
        <v>1464</v>
      </c>
      <c r="B2040" t="s">
        <v>6</v>
      </c>
      <c r="C2040" t="s">
        <v>7</v>
      </c>
      <c r="D2040" s="1">
        <v>3</v>
      </c>
      <c r="E2040" s="1">
        <v>884750</v>
      </c>
    </row>
    <row r="2041" spans="1:5">
      <c r="A2041" t="s">
        <v>1464</v>
      </c>
      <c r="B2041" t="s">
        <v>51</v>
      </c>
      <c r="C2041" t="s">
        <v>7</v>
      </c>
      <c r="D2041" s="1">
        <v>3</v>
      </c>
      <c r="E2041" s="1">
        <v>884750</v>
      </c>
    </row>
    <row r="2042" spans="1:5">
      <c r="A2042" t="s">
        <v>1464</v>
      </c>
      <c r="B2042" t="s">
        <v>51</v>
      </c>
      <c r="C2042" t="s">
        <v>1465</v>
      </c>
      <c r="D2042" s="1">
        <v>3</v>
      </c>
      <c r="E2042" s="1">
        <v>884750</v>
      </c>
    </row>
    <row r="2043" spans="1:5">
      <c r="A2043" t="s">
        <v>1466</v>
      </c>
      <c r="B2043" t="s">
        <v>6</v>
      </c>
      <c r="C2043" t="s">
        <v>7</v>
      </c>
      <c r="D2043" s="1">
        <v>3</v>
      </c>
      <c r="E2043" s="1">
        <v>96632</v>
      </c>
    </row>
    <row r="2044" spans="1:5">
      <c r="A2044" t="s">
        <v>1466</v>
      </c>
      <c r="B2044" t="s">
        <v>329</v>
      </c>
      <c r="C2044" t="s">
        <v>7</v>
      </c>
      <c r="D2044" s="1">
        <v>3</v>
      </c>
      <c r="E2044" s="1">
        <v>96632</v>
      </c>
    </row>
    <row r="2045" spans="1:5">
      <c r="A2045" t="s">
        <v>1466</v>
      </c>
      <c r="B2045" t="s">
        <v>329</v>
      </c>
      <c r="C2045" t="s">
        <v>1467</v>
      </c>
      <c r="D2045" s="1">
        <v>3</v>
      </c>
      <c r="E2045" s="1">
        <v>96632</v>
      </c>
    </row>
    <row r="2046" spans="1:5">
      <c r="A2046" t="s">
        <v>1468</v>
      </c>
      <c r="B2046" t="s">
        <v>6</v>
      </c>
      <c r="C2046" t="s">
        <v>7</v>
      </c>
      <c r="D2046" s="1">
        <v>3</v>
      </c>
      <c r="E2046" s="1">
        <v>969392</v>
      </c>
    </row>
    <row r="2047" spans="1:5">
      <c r="A2047" t="s">
        <v>1468</v>
      </c>
      <c r="B2047" t="s">
        <v>337</v>
      </c>
      <c r="C2047" t="s">
        <v>7</v>
      </c>
      <c r="D2047" s="1">
        <v>3</v>
      </c>
      <c r="E2047" s="1">
        <v>969392</v>
      </c>
    </row>
    <row r="2048" spans="1:5">
      <c r="A2048" t="s">
        <v>1468</v>
      </c>
      <c r="B2048" t="s">
        <v>337</v>
      </c>
      <c r="C2048" t="s">
        <v>1469</v>
      </c>
      <c r="D2048" s="1">
        <v>3</v>
      </c>
      <c r="E2048" s="1">
        <v>969392</v>
      </c>
    </row>
    <row r="2049" spans="1:5">
      <c r="A2049" t="s">
        <v>1470</v>
      </c>
      <c r="B2049" t="s">
        <v>6</v>
      </c>
      <c r="C2049" t="s">
        <v>7</v>
      </c>
      <c r="D2049" s="1">
        <v>3</v>
      </c>
      <c r="E2049" s="1">
        <v>899427</v>
      </c>
    </row>
    <row r="2050" spans="1:5">
      <c r="A2050" t="s">
        <v>1470</v>
      </c>
      <c r="B2050" t="s">
        <v>626</v>
      </c>
      <c r="C2050" t="s">
        <v>7</v>
      </c>
      <c r="D2050" s="1">
        <v>3</v>
      </c>
      <c r="E2050" s="1">
        <v>899427</v>
      </c>
    </row>
    <row r="2051" spans="1:5">
      <c r="A2051" t="s">
        <v>1470</v>
      </c>
      <c r="B2051" t="s">
        <v>626</v>
      </c>
      <c r="C2051" t="s">
        <v>1471</v>
      </c>
      <c r="D2051" s="1">
        <v>3</v>
      </c>
      <c r="E2051" s="1">
        <v>899427</v>
      </c>
    </row>
    <row r="2052" spans="1:5">
      <c r="A2052" t="s">
        <v>1472</v>
      </c>
      <c r="B2052" t="s">
        <v>6</v>
      </c>
      <c r="C2052" t="s">
        <v>7</v>
      </c>
      <c r="D2052" s="1">
        <v>3</v>
      </c>
      <c r="E2052" s="1">
        <v>573625</v>
      </c>
    </row>
    <row r="2053" spans="1:5">
      <c r="A2053" t="s">
        <v>1472</v>
      </c>
      <c r="B2053" t="s">
        <v>424</v>
      </c>
      <c r="C2053" t="s">
        <v>7</v>
      </c>
      <c r="D2053" s="1">
        <v>3</v>
      </c>
      <c r="E2053" s="1">
        <v>573625</v>
      </c>
    </row>
    <row r="2054" spans="1:5">
      <c r="A2054" t="s">
        <v>1472</v>
      </c>
      <c r="B2054" t="s">
        <v>424</v>
      </c>
      <c r="C2054" t="s">
        <v>1473</v>
      </c>
      <c r="D2054" s="1">
        <v>3</v>
      </c>
      <c r="E2054" s="1">
        <v>573625</v>
      </c>
    </row>
    <row r="2055" spans="1:5">
      <c r="A2055" t="s">
        <v>1474</v>
      </c>
      <c r="B2055" t="s">
        <v>6</v>
      </c>
      <c r="C2055" t="s">
        <v>7</v>
      </c>
      <c r="D2055" s="1">
        <v>3</v>
      </c>
      <c r="E2055" s="1">
        <v>984345</v>
      </c>
    </row>
    <row r="2056" spans="1:5">
      <c r="A2056" t="s">
        <v>1474</v>
      </c>
      <c r="B2056" t="s">
        <v>560</v>
      </c>
      <c r="C2056" t="s">
        <v>7</v>
      </c>
      <c r="D2056" s="1">
        <v>3</v>
      </c>
      <c r="E2056" s="1">
        <v>984345</v>
      </c>
    </row>
    <row r="2057" spans="1:5">
      <c r="A2057" t="s">
        <v>1474</v>
      </c>
      <c r="B2057" t="s">
        <v>560</v>
      </c>
      <c r="C2057" t="s">
        <v>1475</v>
      </c>
      <c r="D2057" s="1">
        <v>3</v>
      </c>
      <c r="E2057" s="1">
        <v>984345</v>
      </c>
    </row>
    <row r="2058" spans="1:5">
      <c r="A2058" t="s">
        <v>1476</v>
      </c>
      <c r="B2058" t="s">
        <v>6</v>
      </c>
      <c r="C2058" t="s">
        <v>7</v>
      </c>
      <c r="D2058" s="1">
        <v>3</v>
      </c>
      <c r="E2058" s="1">
        <v>980247</v>
      </c>
    </row>
    <row r="2059" spans="1:5">
      <c r="A2059" t="s">
        <v>1476</v>
      </c>
      <c r="B2059" t="s">
        <v>54</v>
      </c>
      <c r="C2059" t="s">
        <v>7</v>
      </c>
      <c r="D2059" s="1">
        <v>3</v>
      </c>
      <c r="E2059" s="1">
        <v>980247</v>
      </c>
    </row>
    <row r="2060" spans="1:5">
      <c r="A2060" t="s">
        <v>1476</v>
      </c>
      <c r="B2060" t="s">
        <v>54</v>
      </c>
      <c r="C2060" t="s">
        <v>1477</v>
      </c>
      <c r="D2060" s="1">
        <v>3</v>
      </c>
      <c r="E2060" s="1">
        <v>980247</v>
      </c>
    </row>
    <row r="2061" spans="1:5">
      <c r="A2061" t="s">
        <v>1478</v>
      </c>
      <c r="B2061" t="s">
        <v>6</v>
      </c>
      <c r="C2061" t="s">
        <v>7</v>
      </c>
      <c r="D2061" s="1">
        <v>3</v>
      </c>
      <c r="E2061" s="1">
        <v>682553</v>
      </c>
    </row>
    <row r="2062" spans="1:5">
      <c r="A2062" t="s">
        <v>1478</v>
      </c>
      <c r="B2062" t="s">
        <v>82</v>
      </c>
      <c r="C2062" t="s">
        <v>7</v>
      </c>
      <c r="D2062" s="1">
        <v>3</v>
      </c>
      <c r="E2062" s="1">
        <v>682553</v>
      </c>
    </row>
    <row r="2063" spans="1:5">
      <c r="A2063" t="s">
        <v>1478</v>
      </c>
      <c r="B2063" t="s">
        <v>82</v>
      </c>
      <c r="C2063" t="s">
        <v>1479</v>
      </c>
      <c r="D2063" s="1">
        <v>3</v>
      </c>
      <c r="E2063" s="1">
        <v>682553</v>
      </c>
    </row>
    <row r="2064" spans="1:5">
      <c r="A2064" t="s">
        <v>1480</v>
      </c>
      <c r="B2064" t="s">
        <v>6</v>
      </c>
      <c r="C2064" t="s">
        <v>7</v>
      </c>
      <c r="D2064" s="1">
        <v>3</v>
      </c>
      <c r="E2064" s="1">
        <v>78500</v>
      </c>
    </row>
    <row r="2065" spans="1:5">
      <c r="A2065" t="s">
        <v>1480</v>
      </c>
      <c r="B2065" t="s">
        <v>82</v>
      </c>
      <c r="C2065" t="s">
        <v>7</v>
      </c>
      <c r="D2065" s="1">
        <v>3</v>
      </c>
      <c r="E2065" s="1">
        <v>78500</v>
      </c>
    </row>
    <row r="2066" spans="1:5">
      <c r="A2066" t="s">
        <v>1480</v>
      </c>
      <c r="B2066" t="s">
        <v>82</v>
      </c>
      <c r="C2066" t="s">
        <v>1481</v>
      </c>
      <c r="D2066" s="1">
        <v>3</v>
      </c>
      <c r="E2066" s="1">
        <v>78500</v>
      </c>
    </row>
    <row r="2067" spans="1:5">
      <c r="A2067" t="s">
        <v>1482</v>
      </c>
      <c r="B2067" t="s">
        <v>6</v>
      </c>
      <c r="C2067" t="s">
        <v>7</v>
      </c>
      <c r="D2067" s="1">
        <v>3</v>
      </c>
      <c r="E2067" s="1">
        <v>953062</v>
      </c>
    </row>
    <row r="2068" spans="1:5">
      <c r="A2068" t="s">
        <v>1482</v>
      </c>
      <c r="B2068" t="s">
        <v>147</v>
      </c>
      <c r="C2068" t="s">
        <v>7</v>
      </c>
      <c r="D2068" s="1">
        <v>3</v>
      </c>
      <c r="E2068" s="1">
        <v>953062</v>
      </c>
    </row>
    <row r="2069" spans="1:5">
      <c r="A2069" t="s">
        <v>1482</v>
      </c>
      <c r="B2069" t="s">
        <v>147</v>
      </c>
      <c r="C2069" t="s">
        <v>1483</v>
      </c>
      <c r="D2069" s="1">
        <v>3</v>
      </c>
      <c r="E2069" s="1">
        <v>953062</v>
      </c>
    </row>
    <row r="2070" spans="1:5">
      <c r="A2070" t="s">
        <v>1484</v>
      </c>
      <c r="B2070" t="s">
        <v>6</v>
      </c>
      <c r="C2070" t="s">
        <v>7</v>
      </c>
      <c r="D2070" s="1">
        <v>3</v>
      </c>
      <c r="E2070" s="1">
        <v>552280</v>
      </c>
    </row>
    <row r="2071" spans="1:5">
      <c r="A2071" t="s">
        <v>1484</v>
      </c>
      <c r="B2071" t="s">
        <v>28</v>
      </c>
      <c r="C2071" t="s">
        <v>7</v>
      </c>
      <c r="D2071" s="1">
        <v>3</v>
      </c>
      <c r="E2071" s="1">
        <v>552280</v>
      </c>
    </row>
    <row r="2072" spans="1:5">
      <c r="A2072" t="s">
        <v>1484</v>
      </c>
      <c r="B2072" t="s">
        <v>28</v>
      </c>
      <c r="C2072" t="s">
        <v>1485</v>
      </c>
      <c r="D2072" s="1">
        <v>3</v>
      </c>
      <c r="E2072" s="1">
        <v>552280</v>
      </c>
    </row>
    <row r="2073" spans="1:5">
      <c r="A2073" t="s">
        <v>1486</v>
      </c>
      <c r="B2073" t="s">
        <v>6</v>
      </c>
      <c r="C2073" t="s">
        <v>7</v>
      </c>
      <c r="D2073" s="1">
        <v>3</v>
      </c>
      <c r="E2073" s="1">
        <v>24351</v>
      </c>
    </row>
    <row r="2074" spans="1:5">
      <c r="A2074" t="s">
        <v>1486</v>
      </c>
      <c r="B2074" t="s">
        <v>185</v>
      </c>
      <c r="C2074" t="s">
        <v>7</v>
      </c>
      <c r="D2074" s="1">
        <v>3</v>
      </c>
      <c r="E2074" s="1">
        <v>24351</v>
      </c>
    </row>
    <row r="2075" spans="1:5">
      <c r="A2075" t="s">
        <v>1486</v>
      </c>
      <c r="B2075" t="s">
        <v>185</v>
      </c>
      <c r="C2075" t="s">
        <v>1487</v>
      </c>
      <c r="D2075" s="1">
        <v>3</v>
      </c>
      <c r="E2075" s="1">
        <v>24351</v>
      </c>
    </row>
    <row r="2076" spans="1:5">
      <c r="A2076" t="s">
        <v>1488</v>
      </c>
      <c r="B2076" t="s">
        <v>6</v>
      </c>
      <c r="C2076" t="s">
        <v>7</v>
      </c>
      <c r="D2076" s="1">
        <v>3</v>
      </c>
      <c r="E2076" s="1">
        <v>963978</v>
      </c>
    </row>
    <row r="2077" spans="1:5">
      <c r="A2077" t="s">
        <v>1488</v>
      </c>
      <c r="B2077" t="s">
        <v>119</v>
      </c>
      <c r="C2077" t="s">
        <v>7</v>
      </c>
      <c r="D2077" s="1">
        <v>3</v>
      </c>
      <c r="E2077" s="1">
        <v>963978</v>
      </c>
    </row>
    <row r="2078" spans="1:5">
      <c r="A2078" t="s">
        <v>1488</v>
      </c>
      <c r="B2078" t="s">
        <v>119</v>
      </c>
      <c r="C2078" t="s">
        <v>1489</v>
      </c>
      <c r="D2078" s="1">
        <v>3</v>
      </c>
      <c r="E2078" s="1">
        <v>963978</v>
      </c>
    </row>
    <row r="2079" spans="1:5">
      <c r="A2079" t="s">
        <v>1490</v>
      </c>
      <c r="B2079" t="s">
        <v>6</v>
      </c>
      <c r="C2079" t="s">
        <v>7</v>
      </c>
      <c r="D2079" s="1">
        <v>3</v>
      </c>
      <c r="E2079" s="1">
        <v>513401</v>
      </c>
    </row>
    <row r="2080" spans="1:5">
      <c r="A2080" t="s">
        <v>1490</v>
      </c>
      <c r="B2080" t="s">
        <v>28</v>
      </c>
      <c r="C2080" t="s">
        <v>7</v>
      </c>
      <c r="D2080" s="1">
        <v>3</v>
      </c>
      <c r="E2080" s="1">
        <v>513401</v>
      </c>
    </row>
    <row r="2081" spans="1:5">
      <c r="A2081" t="s">
        <v>1490</v>
      </c>
      <c r="B2081" t="s">
        <v>28</v>
      </c>
      <c r="C2081" t="s">
        <v>1491</v>
      </c>
      <c r="D2081" s="1">
        <v>3</v>
      </c>
      <c r="E2081" s="1">
        <v>513401</v>
      </c>
    </row>
    <row r="2082" spans="1:5">
      <c r="A2082" t="s">
        <v>1492</v>
      </c>
      <c r="B2082" t="s">
        <v>6</v>
      </c>
      <c r="C2082" t="s">
        <v>7</v>
      </c>
      <c r="D2082" s="1">
        <v>3</v>
      </c>
      <c r="E2082" s="1">
        <v>653032</v>
      </c>
    </row>
    <row r="2083" spans="1:5">
      <c r="A2083" t="s">
        <v>1492</v>
      </c>
      <c r="B2083" t="s">
        <v>54</v>
      </c>
      <c r="C2083" t="s">
        <v>7</v>
      </c>
      <c r="D2083" s="1">
        <v>3</v>
      </c>
      <c r="E2083" s="1">
        <v>653032</v>
      </c>
    </row>
    <row r="2084" spans="1:5">
      <c r="A2084" t="s">
        <v>1492</v>
      </c>
      <c r="B2084" t="s">
        <v>54</v>
      </c>
      <c r="C2084" t="s">
        <v>1493</v>
      </c>
      <c r="D2084" s="1">
        <v>3</v>
      </c>
      <c r="E2084" s="1">
        <v>653032</v>
      </c>
    </row>
    <row r="2085" spans="1:5">
      <c r="A2085" t="s">
        <v>1494</v>
      </c>
      <c r="B2085" t="s">
        <v>6</v>
      </c>
      <c r="C2085" t="s">
        <v>7</v>
      </c>
      <c r="D2085" s="1">
        <v>3</v>
      </c>
      <c r="E2085" s="1">
        <v>78899</v>
      </c>
    </row>
    <row r="2086" spans="1:5">
      <c r="A2086" t="s">
        <v>1494</v>
      </c>
      <c r="B2086" t="s">
        <v>552</v>
      </c>
      <c r="C2086" t="s">
        <v>7</v>
      </c>
      <c r="D2086" s="1">
        <v>3</v>
      </c>
      <c r="E2086" s="1">
        <v>78899</v>
      </c>
    </row>
    <row r="2087" spans="1:5">
      <c r="A2087" t="s">
        <v>1494</v>
      </c>
      <c r="B2087" t="s">
        <v>552</v>
      </c>
      <c r="C2087" t="s">
        <v>1495</v>
      </c>
      <c r="D2087" s="1">
        <v>3</v>
      </c>
      <c r="E2087" s="1">
        <v>78899</v>
      </c>
    </row>
    <row r="2088" spans="1:5">
      <c r="A2088" t="s">
        <v>1496</v>
      </c>
      <c r="B2088" t="s">
        <v>6</v>
      </c>
      <c r="C2088" t="s">
        <v>7</v>
      </c>
      <c r="D2088" s="1">
        <v>3</v>
      </c>
      <c r="E2088" s="1">
        <v>62065</v>
      </c>
    </row>
    <row r="2089" spans="1:5">
      <c r="A2089" t="s">
        <v>1496</v>
      </c>
      <c r="B2089" t="s">
        <v>79</v>
      </c>
      <c r="C2089" t="s">
        <v>7</v>
      </c>
      <c r="D2089" s="1">
        <v>3</v>
      </c>
      <c r="E2089" s="1">
        <v>62065</v>
      </c>
    </row>
    <row r="2090" spans="1:5">
      <c r="A2090" t="s">
        <v>1496</v>
      </c>
      <c r="B2090" t="s">
        <v>79</v>
      </c>
      <c r="C2090" t="s">
        <v>1497</v>
      </c>
      <c r="D2090" s="1">
        <v>3</v>
      </c>
      <c r="E2090" s="1">
        <v>62065</v>
      </c>
    </row>
    <row r="2091" spans="1:5">
      <c r="A2091" t="s">
        <v>1498</v>
      </c>
      <c r="B2091" t="s">
        <v>6</v>
      </c>
      <c r="C2091" t="s">
        <v>7</v>
      </c>
      <c r="D2091" s="1">
        <v>3</v>
      </c>
      <c r="E2091" s="1">
        <v>22430</v>
      </c>
    </row>
    <row r="2092" spans="1:5">
      <c r="A2092" t="s">
        <v>1498</v>
      </c>
      <c r="B2092" t="s">
        <v>567</v>
      </c>
      <c r="C2092" t="s">
        <v>7</v>
      </c>
      <c r="D2092" s="1">
        <v>3</v>
      </c>
      <c r="E2092" s="1">
        <v>22430</v>
      </c>
    </row>
    <row r="2093" spans="1:5">
      <c r="A2093" t="s">
        <v>1498</v>
      </c>
      <c r="B2093" t="s">
        <v>567</v>
      </c>
      <c r="C2093" t="s">
        <v>1499</v>
      </c>
      <c r="D2093" s="1">
        <v>3</v>
      </c>
      <c r="E2093" s="1">
        <v>22430</v>
      </c>
    </row>
    <row r="2094" spans="1:5">
      <c r="A2094" t="s">
        <v>1500</v>
      </c>
      <c r="B2094" t="s">
        <v>6</v>
      </c>
      <c r="C2094" t="s">
        <v>7</v>
      </c>
      <c r="D2094" s="1">
        <v>3</v>
      </c>
      <c r="E2094" s="1">
        <v>962185</v>
      </c>
    </row>
    <row r="2095" spans="1:5">
      <c r="A2095" t="s">
        <v>1500</v>
      </c>
      <c r="B2095" t="s">
        <v>82</v>
      </c>
      <c r="C2095" t="s">
        <v>7</v>
      </c>
      <c r="D2095" s="1">
        <v>3</v>
      </c>
      <c r="E2095" s="1">
        <v>962185</v>
      </c>
    </row>
    <row r="2096" spans="1:5">
      <c r="A2096" t="s">
        <v>1500</v>
      </c>
      <c r="B2096" t="s">
        <v>82</v>
      </c>
      <c r="C2096" t="s">
        <v>1501</v>
      </c>
      <c r="D2096" s="1">
        <v>3</v>
      </c>
      <c r="E2096" s="1">
        <v>962185</v>
      </c>
    </row>
    <row r="2097" spans="1:5">
      <c r="A2097" t="s">
        <v>1502</v>
      </c>
      <c r="B2097" t="s">
        <v>6</v>
      </c>
      <c r="C2097" t="s">
        <v>7</v>
      </c>
      <c r="D2097" s="1">
        <v>3</v>
      </c>
      <c r="E2097" s="1">
        <v>580049</v>
      </c>
    </row>
    <row r="2098" spans="1:5">
      <c r="A2098" t="s">
        <v>1502</v>
      </c>
      <c r="B2098" t="s">
        <v>130</v>
      </c>
      <c r="C2098" t="s">
        <v>7</v>
      </c>
      <c r="D2098" s="1">
        <v>3</v>
      </c>
      <c r="E2098" s="1">
        <v>580049</v>
      </c>
    </row>
    <row r="2099" spans="1:5">
      <c r="A2099" t="s">
        <v>1502</v>
      </c>
      <c r="B2099" t="s">
        <v>130</v>
      </c>
      <c r="C2099" t="s">
        <v>1503</v>
      </c>
      <c r="D2099" s="1">
        <v>3</v>
      </c>
      <c r="E2099" s="1">
        <v>580049</v>
      </c>
    </row>
    <row r="2100" spans="1:5">
      <c r="A2100" t="s">
        <v>1504</v>
      </c>
      <c r="B2100" t="s">
        <v>6</v>
      </c>
      <c r="C2100" t="s">
        <v>7</v>
      </c>
      <c r="D2100" s="1">
        <v>3</v>
      </c>
      <c r="E2100" s="1">
        <v>728253</v>
      </c>
    </row>
    <row r="2101" spans="1:5">
      <c r="A2101" t="s">
        <v>1504</v>
      </c>
      <c r="B2101" t="s">
        <v>116</v>
      </c>
      <c r="C2101" t="s">
        <v>7</v>
      </c>
      <c r="D2101" s="1">
        <v>3</v>
      </c>
      <c r="E2101" s="1">
        <v>728253</v>
      </c>
    </row>
    <row r="2102" spans="1:5">
      <c r="A2102" t="s">
        <v>1504</v>
      </c>
      <c r="B2102" t="s">
        <v>116</v>
      </c>
      <c r="C2102" t="s">
        <v>1505</v>
      </c>
      <c r="D2102" s="1">
        <v>3</v>
      </c>
      <c r="E2102" s="1">
        <v>728253</v>
      </c>
    </row>
    <row r="2103" spans="1:5">
      <c r="A2103" t="s">
        <v>1506</v>
      </c>
      <c r="B2103" t="s">
        <v>6</v>
      </c>
      <c r="C2103" t="s">
        <v>7</v>
      </c>
      <c r="D2103" s="1">
        <v>3</v>
      </c>
      <c r="E2103" s="1">
        <v>642602</v>
      </c>
    </row>
    <row r="2104" spans="1:5">
      <c r="A2104" t="s">
        <v>1506</v>
      </c>
      <c r="B2104" t="s">
        <v>69</v>
      </c>
      <c r="C2104" t="s">
        <v>7</v>
      </c>
      <c r="D2104" s="1">
        <v>3</v>
      </c>
      <c r="E2104" s="1">
        <v>642602</v>
      </c>
    </row>
    <row r="2105" spans="1:5">
      <c r="A2105" t="s">
        <v>1506</v>
      </c>
      <c r="B2105" t="s">
        <v>69</v>
      </c>
      <c r="C2105" t="s">
        <v>1507</v>
      </c>
      <c r="D2105" s="1">
        <v>3</v>
      </c>
      <c r="E2105" s="1">
        <v>642602</v>
      </c>
    </row>
    <row r="2106" spans="1:5">
      <c r="A2106" t="s">
        <v>1508</v>
      </c>
      <c r="B2106" t="s">
        <v>6</v>
      </c>
      <c r="C2106" t="s">
        <v>7</v>
      </c>
      <c r="D2106" s="1">
        <v>3</v>
      </c>
      <c r="E2106" s="1">
        <v>315337</v>
      </c>
    </row>
    <row r="2107" spans="1:5">
      <c r="A2107" t="s">
        <v>1508</v>
      </c>
      <c r="B2107" t="s">
        <v>34</v>
      </c>
      <c r="C2107" t="s">
        <v>7</v>
      </c>
      <c r="D2107" s="1">
        <v>3</v>
      </c>
      <c r="E2107" s="1">
        <v>315337</v>
      </c>
    </row>
    <row r="2108" spans="1:5">
      <c r="A2108" t="s">
        <v>1508</v>
      </c>
      <c r="B2108" t="s">
        <v>34</v>
      </c>
      <c r="C2108" t="s">
        <v>1509</v>
      </c>
      <c r="D2108" s="1">
        <v>3</v>
      </c>
      <c r="E2108" s="1">
        <v>315337</v>
      </c>
    </row>
    <row r="2109" spans="1:5">
      <c r="A2109" t="s">
        <v>1510</v>
      </c>
      <c r="B2109" t="s">
        <v>6</v>
      </c>
      <c r="C2109" t="s">
        <v>7</v>
      </c>
      <c r="D2109" s="1">
        <v>3</v>
      </c>
      <c r="E2109" s="1">
        <v>10622</v>
      </c>
    </row>
    <row r="2110" spans="1:5">
      <c r="A2110" t="s">
        <v>1510</v>
      </c>
      <c r="B2110" t="s">
        <v>133</v>
      </c>
      <c r="C2110" t="s">
        <v>7</v>
      </c>
      <c r="D2110" s="1">
        <v>3</v>
      </c>
      <c r="E2110" s="1">
        <v>10622</v>
      </c>
    </row>
    <row r="2111" spans="1:5">
      <c r="A2111" t="s">
        <v>1510</v>
      </c>
      <c r="B2111" t="s">
        <v>133</v>
      </c>
      <c r="C2111" t="s">
        <v>1511</v>
      </c>
      <c r="D2111" s="1">
        <v>3</v>
      </c>
      <c r="E2111" s="1">
        <v>10622</v>
      </c>
    </row>
    <row r="2112" spans="1:5">
      <c r="A2112" t="s">
        <v>1512</v>
      </c>
      <c r="B2112" t="s">
        <v>6</v>
      </c>
      <c r="C2112" t="s">
        <v>7</v>
      </c>
      <c r="D2112" s="1">
        <v>3</v>
      </c>
      <c r="E2112" s="1">
        <v>923061</v>
      </c>
    </row>
    <row r="2113" spans="1:5">
      <c r="A2113" t="s">
        <v>1512</v>
      </c>
      <c r="B2113" t="s">
        <v>555</v>
      </c>
      <c r="C2113" t="s">
        <v>7</v>
      </c>
      <c r="D2113" s="1">
        <v>3</v>
      </c>
      <c r="E2113" s="1">
        <v>923061</v>
      </c>
    </row>
    <row r="2114" spans="1:5">
      <c r="A2114" t="s">
        <v>1512</v>
      </c>
      <c r="B2114" t="s">
        <v>555</v>
      </c>
      <c r="C2114" t="s">
        <v>1513</v>
      </c>
      <c r="D2114" s="1">
        <v>3</v>
      </c>
      <c r="E2114" s="1">
        <v>923061</v>
      </c>
    </row>
    <row r="2115" spans="1:5">
      <c r="A2115" t="s">
        <v>1514</v>
      </c>
      <c r="B2115" t="s">
        <v>6</v>
      </c>
      <c r="C2115" t="s">
        <v>7</v>
      </c>
      <c r="D2115" s="1">
        <v>3</v>
      </c>
      <c r="E2115" s="1">
        <v>925042</v>
      </c>
    </row>
    <row r="2116" spans="1:5">
      <c r="A2116" t="s">
        <v>1514</v>
      </c>
      <c r="B2116" t="s">
        <v>282</v>
      </c>
      <c r="C2116" t="s">
        <v>7</v>
      </c>
      <c r="D2116" s="1">
        <v>3</v>
      </c>
      <c r="E2116" s="1">
        <v>925042</v>
      </c>
    </row>
    <row r="2117" spans="1:5">
      <c r="A2117" t="s">
        <v>1514</v>
      </c>
      <c r="B2117" t="s">
        <v>282</v>
      </c>
      <c r="C2117" t="s">
        <v>1515</v>
      </c>
      <c r="D2117" s="1">
        <v>3</v>
      </c>
      <c r="E2117" s="1">
        <v>925042</v>
      </c>
    </row>
    <row r="2118" spans="1:5">
      <c r="A2118" t="s">
        <v>1516</v>
      </c>
      <c r="B2118" t="s">
        <v>6</v>
      </c>
      <c r="C2118" t="s">
        <v>7</v>
      </c>
      <c r="D2118" s="1">
        <v>3</v>
      </c>
      <c r="E2118" s="1">
        <v>341917</v>
      </c>
    </row>
    <row r="2119" spans="1:5">
      <c r="A2119" t="s">
        <v>1516</v>
      </c>
      <c r="B2119" t="s">
        <v>113</v>
      </c>
      <c r="C2119" t="s">
        <v>7</v>
      </c>
      <c r="D2119" s="1">
        <v>3</v>
      </c>
      <c r="E2119" s="1">
        <v>341917</v>
      </c>
    </row>
    <row r="2120" spans="1:5">
      <c r="A2120" t="s">
        <v>1516</v>
      </c>
      <c r="B2120" t="s">
        <v>113</v>
      </c>
      <c r="C2120" t="s">
        <v>1517</v>
      </c>
      <c r="D2120" s="1">
        <v>3</v>
      </c>
      <c r="E2120" s="1">
        <v>341917</v>
      </c>
    </row>
    <row r="2121" spans="1:5">
      <c r="A2121" t="s">
        <v>1518</v>
      </c>
      <c r="B2121" t="s">
        <v>6</v>
      </c>
      <c r="C2121" t="s">
        <v>7</v>
      </c>
      <c r="D2121" s="1">
        <v>3</v>
      </c>
      <c r="E2121" s="1">
        <v>231226</v>
      </c>
    </row>
    <row r="2122" spans="1:5">
      <c r="A2122" t="s">
        <v>1518</v>
      </c>
      <c r="B2122" t="s">
        <v>254</v>
      </c>
      <c r="C2122" t="s">
        <v>7</v>
      </c>
      <c r="D2122" s="1">
        <v>3</v>
      </c>
      <c r="E2122" s="1">
        <v>231226</v>
      </c>
    </row>
    <row r="2123" spans="1:5">
      <c r="A2123" t="s">
        <v>1518</v>
      </c>
      <c r="B2123" t="s">
        <v>254</v>
      </c>
      <c r="C2123" t="s">
        <v>1108</v>
      </c>
      <c r="D2123" s="1">
        <v>3</v>
      </c>
      <c r="E2123" s="1">
        <v>231226</v>
      </c>
    </row>
    <row r="2124" spans="1:5">
      <c r="A2124" t="s">
        <v>1519</v>
      </c>
      <c r="B2124" t="s">
        <v>6</v>
      </c>
      <c r="C2124" t="s">
        <v>7</v>
      </c>
      <c r="D2124" s="1">
        <v>3</v>
      </c>
      <c r="E2124" s="1">
        <v>819939</v>
      </c>
    </row>
    <row r="2125" spans="1:5">
      <c r="A2125" t="s">
        <v>1519</v>
      </c>
      <c r="B2125" t="s">
        <v>130</v>
      </c>
      <c r="C2125" t="s">
        <v>7</v>
      </c>
      <c r="D2125" s="1">
        <v>3</v>
      </c>
      <c r="E2125" s="1">
        <v>819939</v>
      </c>
    </row>
    <row r="2126" spans="1:5">
      <c r="A2126" t="s">
        <v>1519</v>
      </c>
      <c r="B2126" t="s">
        <v>130</v>
      </c>
      <c r="C2126" t="s">
        <v>1520</v>
      </c>
      <c r="D2126" s="1">
        <v>3</v>
      </c>
      <c r="E2126" s="1">
        <v>819939</v>
      </c>
    </row>
    <row r="2127" spans="1:5">
      <c r="A2127" t="s">
        <v>870</v>
      </c>
      <c r="B2127" t="s">
        <v>6</v>
      </c>
      <c r="C2127" t="s">
        <v>7</v>
      </c>
      <c r="D2127" s="1">
        <v>3</v>
      </c>
      <c r="E2127" s="1">
        <v>282350</v>
      </c>
    </row>
    <row r="2128" spans="1:5">
      <c r="A2128" t="s">
        <v>870</v>
      </c>
      <c r="B2128" t="s">
        <v>470</v>
      </c>
      <c r="C2128" t="s">
        <v>7</v>
      </c>
      <c r="D2128" s="1">
        <v>3</v>
      </c>
      <c r="E2128" s="1">
        <v>282350</v>
      </c>
    </row>
    <row r="2129" spans="1:5">
      <c r="A2129" t="s">
        <v>870</v>
      </c>
      <c r="B2129" t="s">
        <v>470</v>
      </c>
      <c r="C2129" t="s">
        <v>1521</v>
      </c>
      <c r="D2129" s="1">
        <v>3</v>
      </c>
      <c r="E2129" s="1">
        <v>282350</v>
      </c>
    </row>
    <row r="2130" spans="1:5">
      <c r="A2130" t="s">
        <v>1522</v>
      </c>
      <c r="B2130" t="s">
        <v>6</v>
      </c>
      <c r="C2130" t="s">
        <v>7</v>
      </c>
      <c r="D2130" s="1">
        <v>3</v>
      </c>
      <c r="E2130" s="1">
        <v>821810</v>
      </c>
    </row>
    <row r="2131" spans="1:5">
      <c r="A2131" t="s">
        <v>1522</v>
      </c>
      <c r="B2131" t="s">
        <v>572</v>
      </c>
      <c r="C2131" t="s">
        <v>7</v>
      </c>
      <c r="D2131" s="1">
        <v>3</v>
      </c>
      <c r="E2131" s="1">
        <v>821810</v>
      </c>
    </row>
    <row r="2132" spans="1:5">
      <c r="A2132" t="s">
        <v>1522</v>
      </c>
      <c r="B2132" t="s">
        <v>572</v>
      </c>
      <c r="C2132" t="s">
        <v>1523</v>
      </c>
      <c r="D2132" s="1">
        <v>3</v>
      </c>
      <c r="E2132" s="1">
        <v>821810</v>
      </c>
    </row>
    <row r="2133" spans="1:5">
      <c r="A2133" t="s">
        <v>1524</v>
      </c>
      <c r="B2133" t="s">
        <v>6</v>
      </c>
      <c r="C2133" t="s">
        <v>7</v>
      </c>
      <c r="D2133" s="1">
        <v>3</v>
      </c>
      <c r="E2133" s="1">
        <v>880899</v>
      </c>
    </row>
    <row r="2134" spans="1:5">
      <c r="A2134" t="s">
        <v>1524</v>
      </c>
      <c r="B2134" t="s">
        <v>155</v>
      </c>
      <c r="C2134" t="s">
        <v>7</v>
      </c>
      <c r="D2134" s="1">
        <v>3</v>
      </c>
      <c r="E2134" s="1">
        <v>880899</v>
      </c>
    </row>
    <row r="2135" spans="1:5">
      <c r="A2135" t="s">
        <v>1524</v>
      </c>
      <c r="B2135" t="s">
        <v>155</v>
      </c>
      <c r="C2135" t="s">
        <v>1525</v>
      </c>
      <c r="D2135" s="1">
        <v>3</v>
      </c>
      <c r="E2135" s="1">
        <v>880899</v>
      </c>
    </row>
    <row r="2136" spans="1:5">
      <c r="A2136" t="s">
        <v>1526</v>
      </c>
      <c r="B2136" t="s">
        <v>6</v>
      </c>
      <c r="C2136" t="s">
        <v>7</v>
      </c>
      <c r="D2136" s="1">
        <v>3</v>
      </c>
      <c r="E2136" s="1">
        <v>704660</v>
      </c>
    </row>
    <row r="2137" spans="1:5">
      <c r="A2137" t="s">
        <v>1526</v>
      </c>
      <c r="B2137" t="s">
        <v>883</v>
      </c>
      <c r="C2137" t="s">
        <v>7</v>
      </c>
      <c r="D2137" s="1">
        <v>3</v>
      </c>
      <c r="E2137" s="1">
        <v>704660</v>
      </c>
    </row>
    <row r="2138" spans="1:5">
      <c r="A2138" t="s">
        <v>1526</v>
      </c>
      <c r="B2138" t="s">
        <v>883</v>
      </c>
      <c r="C2138" t="s">
        <v>1527</v>
      </c>
      <c r="D2138" s="1">
        <v>3</v>
      </c>
      <c r="E2138" s="1">
        <v>704660</v>
      </c>
    </row>
    <row r="2139" spans="1:5">
      <c r="A2139" t="s">
        <v>1528</v>
      </c>
      <c r="B2139" t="s">
        <v>6</v>
      </c>
      <c r="C2139" t="s">
        <v>7</v>
      </c>
      <c r="D2139" s="1">
        <v>3</v>
      </c>
      <c r="E2139" s="1">
        <v>524489</v>
      </c>
    </row>
    <row r="2140" spans="1:5">
      <c r="A2140" t="s">
        <v>1528</v>
      </c>
      <c r="B2140" t="s">
        <v>319</v>
      </c>
      <c r="C2140" t="s">
        <v>7</v>
      </c>
      <c r="D2140" s="1">
        <v>3</v>
      </c>
      <c r="E2140" s="1">
        <v>524489</v>
      </c>
    </row>
    <row r="2141" spans="1:5">
      <c r="A2141" t="s">
        <v>1528</v>
      </c>
      <c r="B2141" t="s">
        <v>319</v>
      </c>
      <c r="C2141" t="s">
        <v>1529</v>
      </c>
      <c r="D2141" s="1">
        <v>3</v>
      </c>
      <c r="E2141" s="1">
        <v>524489</v>
      </c>
    </row>
    <row r="2142" spans="1:5">
      <c r="A2142" t="s">
        <v>1530</v>
      </c>
      <c r="B2142" t="s">
        <v>6</v>
      </c>
      <c r="C2142" t="s">
        <v>7</v>
      </c>
      <c r="D2142" s="1">
        <v>3</v>
      </c>
      <c r="E2142" s="1">
        <v>552228</v>
      </c>
    </row>
    <row r="2143" spans="1:5">
      <c r="A2143" t="s">
        <v>1530</v>
      </c>
      <c r="B2143" t="s">
        <v>1013</v>
      </c>
      <c r="C2143" t="s">
        <v>7</v>
      </c>
      <c r="D2143" s="1">
        <v>3</v>
      </c>
      <c r="E2143" s="1">
        <v>552228</v>
      </c>
    </row>
    <row r="2144" spans="1:5">
      <c r="A2144" t="s">
        <v>1530</v>
      </c>
      <c r="B2144" t="s">
        <v>1013</v>
      </c>
      <c r="C2144" t="s">
        <v>1531</v>
      </c>
      <c r="D2144" s="1">
        <v>3</v>
      </c>
      <c r="E2144" s="1">
        <v>552228</v>
      </c>
    </row>
    <row r="2145" spans="1:5">
      <c r="A2145" t="s">
        <v>1532</v>
      </c>
      <c r="B2145" t="s">
        <v>6</v>
      </c>
      <c r="C2145" t="s">
        <v>7</v>
      </c>
      <c r="D2145" s="1">
        <v>3</v>
      </c>
      <c r="E2145" s="1">
        <v>452063</v>
      </c>
    </row>
    <row r="2146" spans="1:5">
      <c r="A2146" t="s">
        <v>1532</v>
      </c>
      <c r="B2146" t="s">
        <v>79</v>
      </c>
      <c r="C2146" t="s">
        <v>7</v>
      </c>
      <c r="D2146" s="1">
        <v>3</v>
      </c>
      <c r="E2146" s="1">
        <v>452063</v>
      </c>
    </row>
    <row r="2147" spans="1:5">
      <c r="A2147" t="s">
        <v>1532</v>
      </c>
      <c r="B2147" t="s">
        <v>79</v>
      </c>
      <c r="C2147" t="s">
        <v>1533</v>
      </c>
      <c r="D2147" s="1">
        <v>3</v>
      </c>
      <c r="E2147" s="1">
        <v>452063</v>
      </c>
    </row>
    <row r="2148" spans="1:5">
      <c r="A2148" t="s">
        <v>1534</v>
      </c>
      <c r="B2148" t="s">
        <v>6</v>
      </c>
      <c r="C2148" t="s">
        <v>7</v>
      </c>
      <c r="D2148" s="1">
        <v>3</v>
      </c>
      <c r="E2148" s="1">
        <v>599673</v>
      </c>
    </row>
    <row r="2149" spans="1:5">
      <c r="A2149" t="s">
        <v>1534</v>
      </c>
      <c r="B2149" t="s">
        <v>22</v>
      </c>
      <c r="C2149" t="s">
        <v>7</v>
      </c>
      <c r="D2149" s="1">
        <v>3</v>
      </c>
      <c r="E2149" s="1">
        <v>599673</v>
      </c>
    </row>
    <row r="2150" spans="1:5">
      <c r="A2150" t="s">
        <v>1534</v>
      </c>
      <c r="B2150" t="s">
        <v>22</v>
      </c>
      <c r="C2150" t="s">
        <v>1535</v>
      </c>
      <c r="D2150" s="1">
        <v>3</v>
      </c>
      <c r="E2150" s="1">
        <v>599673</v>
      </c>
    </row>
    <row r="2151" spans="1:5">
      <c r="A2151" t="s">
        <v>1536</v>
      </c>
      <c r="B2151" t="s">
        <v>6</v>
      </c>
      <c r="C2151" t="s">
        <v>7</v>
      </c>
      <c r="D2151" s="1">
        <v>3</v>
      </c>
      <c r="E2151" s="1">
        <v>863183</v>
      </c>
    </row>
    <row r="2152" spans="1:5">
      <c r="A2152" t="s">
        <v>1536</v>
      </c>
      <c r="B2152" t="s">
        <v>332</v>
      </c>
      <c r="C2152" t="s">
        <v>7</v>
      </c>
      <c r="D2152" s="1">
        <v>3</v>
      </c>
      <c r="E2152" s="1">
        <v>863183</v>
      </c>
    </row>
    <row r="2153" spans="1:5">
      <c r="A2153" t="s">
        <v>1536</v>
      </c>
      <c r="B2153" t="s">
        <v>332</v>
      </c>
      <c r="C2153" t="s">
        <v>1537</v>
      </c>
      <c r="D2153" s="1">
        <v>3</v>
      </c>
      <c r="E2153" s="1">
        <v>863183</v>
      </c>
    </row>
    <row r="2154" spans="1:5">
      <c r="A2154" t="s">
        <v>1538</v>
      </c>
      <c r="B2154" t="s">
        <v>6</v>
      </c>
      <c r="C2154" t="s">
        <v>7</v>
      </c>
      <c r="D2154" s="1">
        <v>3</v>
      </c>
      <c r="E2154" s="1">
        <v>211635</v>
      </c>
    </row>
    <row r="2155" spans="1:5">
      <c r="A2155" t="s">
        <v>1538</v>
      </c>
      <c r="B2155" t="s">
        <v>60</v>
      </c>
      <c r="C2155" t="s">
        <v>7</v>
      </c>
      <c r="D2155" s="1">
        <v>3</v>
      </c>
      <c r="E2155" s="1">
        <v>211635</v>
      </c>
    </row>
    <row r="2156" spans="1:5">
      <c r="A2156" t="s">
        <v>1538</v>
      </c>
      <c r="B2156" t="s">
        <v>60</v>
      </c>
      <c r="C2156" t="s">
        <v>1539</v>
      </c>
      <c r="D2156" s="1">
        <v>3</v>
      </c>
      <c r="E2156" s="1">
        <v>211635</v>
      </c>
    </row>
    <row r="2157" spans="1:5">
      <c r="A2157" t="s">
        <v>1540</v>
      </c>
      <c r="B2157" t="s">
        <v>6</v>
      </c>
      <c r="C2157" t="s">
        <v>7</v>
      </c>
      <c r="D2157" s="1">
        <v>3</v>
      </c>
      <c r="E2157" s="1">
        <v>338290</v>
      </c>
    </row>
    <row r="2158" spans="1:5">
      <c r="A2158" t="s">
        <v>1540</v>
      </c>
      <c r="B2158" t="s">
        <v>910</v>
      </c>
      <c r="C2158" t="s">
        <v>7</v>
      </c>
      <c r="D2158" s="1">
        <v>3</v>
      </c>
      <c r="E2158" s="1">
        <v>338290</v>
      </c>
    </row>
    <row r="2159" spans="1:5">
      <c r="A2159" t="s">
        <v>1540</v>
      </c>
      <c r="B2159" t="s">
        <v>910</v>
      </c>
      <c r="C2159" t="s">
        <v>1541</v>
      </c>
      <c r="D2159" s="1">
        <v>3</v>
      </c>
      <c r="E2159" s="1">
        <v>338290</v>
      </c>
    </row>
    <row r="2160" spans="1:5">
      <c r="A2160" t="s">
        <v>1542</v>
      </c>
      <c r="B2160" t="s">
        <v>6</v>
      </c>
      <c r="C2160" t="s">
        <v>7</v>
      </c>
      <c r="D2160" s="1">
        <v>3</v>
      </c>
      <c r="E2160" s="1">
        <v>354217</v>
      </c>
    </row>
    <row r="2161" spans="1:5">
      <c r="A2161" t="s">
        <v>1542</v>
      </c>
      <c r="B2161" t="s">
        <v>96</v>
      </c>
      <c r="C2161" t="s">
        <v>7</v>
      </c>
      <c r="D2161" s="1">
        <v>3</v>
      </c>
      <c r="E2161" s="1">
        <v>354217</v>
      </c>
    </row>
    <row r="2162" spans="1:5">
      <c r="A2162" t="s">
        <v>1542</v>
      </c>
      <c r="B2162" t="s">
        <v>96</v>
      </c>
      <c r="C2162" t="s">
        <v>1543</v>
      </c>
      <c r="D2162" s="1">
        <v>3</v>
      </c>
      <c r="E2162" s="1">
        <v>354217</v>
      </c>
    </row>
    <row r="2163" spans="1:5">
      <c r="A2163" t="s">
        <v>1544</v>
      </c>
      <c r="B2163" t="s">
        <v>6</v>
      </c>
      <c r="C2163" t="s">
        <v>7</v>
      </c>
      <c r="D2163" s="1">
        <v>3</v>
      </c>
      <c r="E2163" s="1">
        <v>977444</v>
      </c>
    </row>
    <row r="2164" spans="1:5">
      <c r="A2164" t="s">
        <v>1544</v>
      </c>
      <c r="B2164" t="s">
        <v>213</v>
      </c>
      <c r="C2164" t="s">
        <v>7</v>
      </c>
      <c r="D2164" s="1">
        <v>3</v>
      </c>
      <c r="E2164" s="1">
        <v>977444</v>
      </c>
    </row>
    <row r="2165" spans="1:5">
      <c r="A2165" t="s">
        <v>1544</v>
      </c>
      <c r="B2165" t="s">
        <v>213</v>
      </c>
      <c r="C2165" t="s">
        <v>1545</v>
      </c>
      <c r="D2165" s="1">
        <v>3</v>
      </c>
      <c r="E2165" s="1">
        <v>977444</v>
      </c>
    </row>
    <row r="2166" spans="1:5">
      <c r="A2166" t="s">
        <v>1546</v>
      </c>
      <c r="B2166" t="s">
        <v>6</v>
      </c>
      <c r="C2166" t="s">
        <v>7</v>
      </c>
      <c r="D2166" s="1">
        <v>3</v>
      </c>
      <c r="E2166" s="1">
        <v>922166</v>
      </c>
    </row>
    <row r="2167" spans="1:5">
      <c r="A2167" t="s">
        <v>1546</v>
      </c>
      <c r="B2167" t="s">
        <v>552</v>
      </c>
      <c r="C2167" t="s">
        <v>7</v>
      </c>
      <c r="D2167" s="1">
        <v>3</v>
      </c>
      <c r="E2167" s="1">
        <v>922166</v>
      </c>
    </row>
    <row r="2168" spans="1:5">
      <c r="A2168" t="s">
        <v>1546</v>
      </c>
      <c r="B2168" t="s">
        <v>552</v>
      </c>
      <c r="C2168" t="s">
        <v>1547</v>
      </c>
      <c r="D2168" s="1">
        <v>3</v>
      </c>
      <c r="E2168" s="1">
        <v>922166</v>
      </c>
    </row>
    <row r="2169" spans="1:5">
      <c r="A2169" t="s">
        <v>1548</v>
      </c>
      <c r="B2169" t="s">
        <v>6</v>
      </c>
      <c r="C2169" t="s">
        <v>7</v>
      </c>
      <c r="D2169" s="1">
        <v>3</v>
      </c>
      <c r="E2169" s="1">
        <v>824780</v>
      </c>
    </row>
    <row r="2170" spans="1:5">
      <c r="A2170" t="s">
        <v>1548</v>
      </c>
      <c r="B2170" t="s">
        <v>194</v>
      </c>
      <c r="C2170" t="s">
        <v>7</v>
      </c>
      <c r="D2170" s="1">
        <v>3</v>
      </c>
      <c r="E2170" s="1">
        <v>824780</v>
      </c>
    </row>
    <row r="2171" spans="1:5">
      <c r="A2171" t="s">
        <v>1548</v>
      </c>
      <c r="B2171" t="s">
        <v>194</v>
      </c>
      <c r="C2171" t="s">
        <v>1549</v>
      </c>
      <c r="D2171" s="1">
        <v>3</v>
      </c>
      <c r="E2171" s="1">
        <v>824780</v>
      </c>
    </row>
    <row r="2172" spans="1:5">
      <c r="A2172" t="s">
        <v>1550</v>
      </c>
      <c r="B2172" t="s">
        <v>6</v>
      </c>
      <c r="C2172" t="s">
        <v>7</v>
      </c>
      <c r="D2172" s="1">
        <v>3</v>
      </c>
      <c r="E2172" s="1">
        <v>875257</v>
      </c>
    </row>
    <row r="2173" spans="1:5">
      <c r="A2173" t="s">
        <v>1550</v>
      </c>
      <c r="B2173" t="s">
        <v>1013</v>
      </c>
      <c r="C2173" t="s">
        <v>7</v>
      </c>
      <c r="D2173" s="1">
        <v>3</v>
      </c>
      <c r="E2173" s="1">
        <v>875257</v>
      </c>
    </row>
    <row r="2174" spans="1:5">
      <c r="A2174" t="s">
        <v>1550</v>
      </c>
      <c r="B2174" t="s">
        <v>1013</v>
      </c>
      <c r="C2174" t="s">
        <v>1551</v>
      </c>
      <c r="D2174" s="1">
        <v>3</v>
      </c>
      <c r="E2174" s="1">
        <v>875257</v>
      </c>
    </row>
    <row r="2175" spans="1:5">
      <c r="A2175" t="s">
        <v>1552</v>
      </c>
      <c r="B2175" t="s">
        <v>6</v>
      </c>
      <c r="C2175" t="s">
        <v>7</v>
      </c>
      <c r="D2175" s="1">
        <v>3</v>
      </c>
      <c r="E2175" s="1">
        <v>163413</v>
      </c>
    </row>
    <row r="2176" spans="1:5">
      <c r="A2176" t="s">
        <v>1552</v>
      </c>
      <c r="B2176" t="s">
        <v>175</v>
      </c>
      <c r="C2176" t="s">
        <v>7</v>
      </c>
      <c r="D2176" s="1">
        <v>3</v>
      </c>
      <c r="E2176" s="1">
        <v>163413</v>
      </c>
    </row>
    <row r="2177" spans="1:5">
      <c r="A2177" t="s">
        <v>1552</v>
      </c>
      <c r="B2177" t="s">
        <v>175</v>
      </c>
      <c r="C2177" t="s">
        <v>1553</v>
      </c>
      <c r="D2177" s="1">
        <v>3</v>
      </c>
      <c r="E2177" s="1">
        <v>163413</v>
      </c>
    </row>
    <row r="2178" spans="1:5">
      <c r="A2178" t="s">
        <v>1554</v>
      </c>
      <c r="B2178" t="s">
        <v>6</v>
      </c>
      <c r="C2178" t="s">
        <v>7</v>
      </c>
      <c r="D2178" s="1">
        <v>3</v>
      </c>
      <c r="E2178" s="1">
        <v>851551</v>
      </c>
    </row>
    <row r="2179" spans="1:5">
      <c r="A2179" t="s">
        <v>1554</v>
      </c>
      <c r="B2179" t="s">
        <v>155</v>
      </c>
      <c r="C2179" t="s">
        <v>7</v>
      </c>
      <c r="D2179" s="1">
        <v>3</v>
      </c>
      <c r="E2179" s="1">
        <v>851551</v>
      </c>
    </row>
    <row r="2180" spans="1:5">
      <c r="A2180" t="s">
        <v>1554</v>
      </c>
      <c r="B2180" t="s">
        <v>155</v>
      </c>
      <c r="C2180" t="s">
        <v>1555</v>
      </c>
      <c r="D2180" s="1">
        <v>3</v>
      </c>
      <c r="E2180" s="1">
        <v>851551</v>
      </c>
    </row>
    <row r="2181" spans="1:5">
      <c r="A2181" t="s">
        <v>1556</v>
      </c>
      <c r="B2181" t="s">
        <v>6</v>
      </c>
      <c r="C2181" t="s">
        <v>7</v>
      </c>
      <c r="D2181" s="1">
        <v>3</v>
      </c>
      <c r="E2181" s="1">
        <v>647909</v>
      </c>
    </row>
    <row r="2182" spans="1:5">
      <c r="A2182" t="s">
        <v>1556</v>
      </c>
      <c r="B2182" t="s">
        <v>155</v>
      </c>
      <c r="C2182" t="s">
        <v>7</v>
      </c>
      <c r="D2182" s="1">
        <v>3</v>
      </c>
      <c r="E2182" s="1">
        <v>647909</v>
      </c>
    </row>
    <row r="2183" spans="1:5">
      <c r="A2183" t="s">
        <v>1556</v>
      </c>
      <c r="B2183" t="s">
        <v>155</v>
      </c>
      <c r="C2183" t="s">
        <v>1557</v>
      </c>
      <c r="D2183" s="1">
        <v>3</v>
      </c>
      <c r="E2183" s="1">
        <v>647909</v>
      </c>
    </row>
    <row r="2184" spans="1:5">
      <c r="A2184" t="s">
        <v>1558</v>
      </c>
      <c r="B2184" t="s">
        <v>6</v>
      </c>
      <c r="C2184" t="s">
        <v>7</v>
      </c>
      <c r="D2184" s="1">
        <v>3</v>
      </c>
      <c r="E2184" s="1">
        <v>962793</v>
      </c>
    </row>
    <row r="2185" spans="1:5">
      <c r="A2185" t="s">
        <v>1558</v>
      </c>
      <c r="B2185" t="s">
        <v>133</v>
      </c>
      <c r="C2185" t="s">
        <v>7</v>
      </c>
      <c r="D2185" s="1">
        <v>3</v>
      </c>
      <c r="E2185" s="1">
        <v>962793</v>
      </c>
    </row>
    <row r="2186" spans="1:5">
      <c r="A2186" t="s">
        <v>1558</v>
      </c>
      <c r="B2186" t="s">
        <v>133</v>
      </c>
      <c r="C2186" t="s">
        <v>1559</v>
      </c>
      <c r="D2186" s="1">
        <v>3</v>
      </c>
      <c r="E2186" s="1">
        <v>962793</v>
      </c>
    </row>
    <row r="2187" spans="1:5">
      <c r="A2187" t="s">
        <v>1560</v>
      </c>
      <c r="B2187" t="s">
        <v>6</v>
      </c>
      <c r="C2187" t="s">
        <v>7</v>
      </c>
      <c r="D2187" s="1">
        <v>3</v>
      </c>
      <c r="E2187" s="1">
        <v>38684</v>
      </c>
    </row>
    <row r="2188" spans="1:5">
      <c r="A2188" t="s">
        <v>1560</v>
      </c>
      <c r="B2188" t="s">
        <v>69</v>
      </c>
      <c r="C2188" t="s">
        <v>7</v>
      </c>
      <c r="D2188" s="1">
        <v>3</v>
      </c>
      <c r="E2188" s="1">
        <v>38684</v>
      </c>
    </row>
    <row r="2189" spans="1:5">
      <c r="A2189" t="s">
        <v>1560</v>
      </c>
      <c r="B2189" t="s">
        <v>69</v>
      </c>
      <c r="C2189" t="s">
        <v>1561</v>
      </c>
      <c r="D2189" s="1">
        <v>3</v>
      </c>
      <c r="E2189" s="1">
        <v>38684</v>
      </c>
    </row>
    <row r="2190" spans="1:5">
      <c r="A2190" t="s">
        <v>1562</v>
      </c>
      <c r="B2190" t="s">
        <v>6</v>
      </c>
      <c r="C2190" t="s">
        <v>7</v>
      </c>
      <c r="D2190" s="1">
        <v>3</v>
      </c>
      <c r="E2190" s="1">
        <v>209525</v>
      </c>
    </row>
    <row r="2191" spans="1:5">
      <c r="A2191" t="s">
        <v>1562</v>
      </c>
      <c r="B2191" t="s">
        <v>165</v>
      </c>
      <c r="C2191" t="s">
        <v>7</v>
      </c>
      <c r="D2191" s="1">
        <v>3</v>
      </c>
      <c r="E2191" s="1">
        <v>209525</v>
      </c>
    </row>
    <row r="2192" spans="1:5">
      <c r="A2192" t="s">
        <v>1562</v>
      </c>
      <c r="B2192" t="s">
        <v>165</v>
      </c>
      <c r="C2192" t="s">
        <v>1563</v>
      </c>
      <c r="D2192" s="1">
        <v>3</v>
      </c>
      <c r="E2192" s="1">
        <v>209525</v>
      </c>
    </row>
    <row r="2193" spans="1:5">
      <c r="A2193" t="s">
        <v>1564</v>
      </c>
      <c r="B2193" t="s">
        <v>6</v>
      </c>
      <c r="C2193" t="s">
        <v>7</v>
      </c>
      <c r="D2193" s="1">
        <v>3</v>
      </c>
      <c r="E2193" s="1">
        <v>361118</v>
      </c>
    </row>
    <row r="2194" spans="1:5">
      <c r="A2194" t="s">
        <v>1564</v>
      </c>
      <c r="B2194" t="s">
        <v>346</v>
      </c>
      <c r="C2194" t="s">
        <v>7</v>
      </c>
      <c r="D2194" s="1">
        <v>3</v>
      </c>
      <c r="E2194" s="1">
        <v>361118</v>
      </c>
    </row>
    <row r="2195" spans="1:5">
      <c r="A2195" t="s">
        <v>1564</v>
      </c>
      <c r="B2195" t="s">
        <v>346</v>
      </c>
      <c r="C2195" t="s">
        <v>1565</v>
      </c>
      <c r="D2195" s="1">
        <v>3</v>
      </c>
      <c r="E2195" s="1">
        <v>361118</v>
      </c>
    </row>
    <row r="2196" spans="1:5">
      <c r="A2196" t="s">
        <v>242</v>
      </c>
      <c r="B2196" t="s">
        <v>6</v>
      </c>
      <c r="C2196" t="s">
        <v>7</v>
      </c>
      <c r="D2196" s="1">
        <v>3</v>
      </c>
      <c r="E2196" s="1">
        <v>326563</v>
      </c>
    </row>
    <row r="2197" spans="1:5">
      <c r="A2197" t="s">
        <v>242</v>
      </c>
      <c r="B2197" t="s">
        <v>205</v>
      </c>
      <c r="C2197" t="s">
        <v>7</v>
      </c>
      <c r="D2197" s="1">
        <v>3</v>
      </c>
      <c r="E2197" s="1">
        <v>326563</v>
      </c>
    </row>
    <row r="2198" spans="1:5">
      <c r="A2198" t="s">
        <v>242</v>
      </c>
      <c r="B2198" t="s">
        <v>205</v>
      </c>
      <c r="C2198" t="s">
        <v>1566</v>
      </c>
      <c r="D2198" s="1">
        <v>3</v>
      </c>
      <c r="E2198" s="1">
        <v>326563</v>
      </c>
    </row>
    <row r="2199" spans="1:5">
      <c r="A2199" t="s">
        <v>1567</v>
      </c>
      <c r="B2199" t="s">
        <v>6</v>
      </c>
      <c r="C2199" t="s">
        <v>7</v>
      </c>
      <c r="D2199" s="1">
        <v>3</v>
      </c>
      <c r="E2199" s="1">
        <v>476927</v>
      </c>
    </row>
    <row r="2200" spans="1:5">
      <c r="A2200" t="s">
        <v>1567</v>
      </c>
      <c r="B2200" t="s">
        <v>60</v>
      </c>
      <c r="C2200" t="s">
        <v>7</v>
      </c>
      <c r="D2200" s="1">
        <v>3</v>
      </c>
      <c r="E2200" s="1">
        <v>476927</v>
      </c>
    </row>
    <row r="2201" spans="1:5">
      <c r="A2201" t="s">
        <v>1567</v>
      </c>
      <c r="B2201" t="s">
        <v>60</v>
      </c>
      <c r="C2201" t="s">
        <v>1568</v>
      </c>
      <c r="D2201" s="1">
        <v>3</v>
      </c>
      <c r="E2201" s="1">
        <v>476927</v>
      </c>
    </row>
    <row r="2202" spans="1:5">
      <c r="A2202" t="s">
        <v>1569</v>
      </c>
      <c r="B2202" t="s">
        <v>6</v>
      </c>
      <c r="C2202" t="s">
        <v>7</v>
      </c>
      <c r="D2202" s="1">
        <v>3</v>
      </c>
      <c r="E2202" s="1">
        <v>104349</v>
      </c>
    </row>
    <row r="2203" spans="1:5">
      <c r="A2203" t="s">
        <v>1569</v>
      </c>
      <c r="B2203" t="s">
        <v>319</v>
      </c>
      <c r="C2203" t="s">
        <v>7</v>
      </c>
      <c r="D2203" s="1">
        <v>3</v>
      </c>
      <c r="E2203" s="1">
        <v>104349</v>
      </c>
    </row>
    <row r="2204" spans="1:5">
      <c r="A2204" t="s">
        <v>1569</v>
      </c>
      <c r="B2204" t="s">
        <v>319</v>
      </c>
      <c r="C2204" t="s">
        <v>1570</v>
      </c>
      <c r="D2204" s="1">
        <v>3</v>
      </c>
      <c r="E2204" s="1">
        <v>104349</v>
      </c>
    </row>
    <row r="2205" spans="1:5">
      <c r="A2205" t="s">
        <v>1571</v>
      </c>
      <c r="B2205" t="s">
        <v>6</v>
      </c>
      <c r="C2205" t="s">
        <v>7</v>
      </c>
      <c r="D2205" s="1">
        <v>3</v>
      </c>
      <c r="E2205" s="1">
        <v>938807</v>
      </c>
    </row>
    <row r="2206" spans="1:5">
      <c r="A2206" t="s">
        <v>1571</v>
      </c>
      <c r="B2206" t="s">
        <v>34</v>
      </c>
      <c r="C2206" t="s">
        <v>7</v>
      </c>
      <c r="D2206" s="1">
        <v>3</v>
      </c>
      <c r="E2206" s="1">
        <v>938807</v>
      </c>
    </row>
    <row r="2207" spans="1:5">
      <c r="A2207" t="s">
        <v>1571</v>
      </c>
      <c r="B2207" t="s">
        <v>34</v>
      </c>
      <c r="C2207" t="s">
        <v>1572</v>
      </c>
      <c r="D2207" s="1">
        <v>3</v>
      </c>
      <c r="E2207" s="1">
        <v>938807</v>
      </c>
    </row>
    <row r="2208" spans="1:5">
      <c r="A2208" t="s">
        <v>1573</v>
      </c>
      <c r="B2208" t="s">
        <v>6</v>
      </c>
      <c r="C2208" t="s">
        <v>7</v>
      </c>
      <c r="D2208" s="1">
        <v>3</v>
      </c>
      <c r="E2208" s="1">
        <v>772875</v>
      </c>
    </row>
    <row r="2209" spans="1:5">
      <c r="A2209" t="s">
        <v>1573</v>
      </c>
      <c r="B2209" t="s">
        <v>170</v>
      </c>
      <c r="C2209" t="s">
        <v>7</v>
      </c>
      <c r="D2209" s="1">
        <v>3</v>
      </c>
      <c r="E2209" s="1">
        <v>772875</v>
      </c>
    </row>
    <row r="2210" spans="1:5">
      <c r="A2210" t="s">
        <v>1573</v>
      </c>
      <c r="B2210" t="s">
        <v>170</v>
      </c>
      <c r="C2210" t="s">
        <v>1574</v>
      </c>
      <c r="D2210" s="1">
        <v>3</v>
      </c>
      <c r="E2210" s="1">
        <v>772875</v>
      </c>
    </row>
    <row r="2211" spans="1:5">
      <c r="A2211" t="s">
        <v>1575</v>
      </c>
      <c r="B2211" t="s">
        <v>6</v>
      </c>
      <c r="C2211" t="s">
        <v>7</v>
      </c>
      <c r="D2211" s="1">
        <v>3</v>
      </c>
      <c r="E2211" s="1">
        <v>272723</v>
      </c>
    </row>
    <row r="2212" spans="1:5">
      <c r="A2212" t="s">
        <v>1575</v>
      </c>
      <c r="B2212" t="s">
        <v>910</v>
      </c>
      <c r="C2212" t="s">
        <v>7</v>
      </c>
      <c r="D2212" s="1">
        <v>3</v>
      </c>
      <c r="E2212" s="1">
        <v>272723</v>
      </c>
    </row>
    <row r="2213" spans="1:5">
      <c r="A2213" t="s">
        <v>1575</v>
      </c>
      <c r="B2213" t="s">
        <v>910</v>
      </c>
      <c r="C2213" t="s">
        <v>1576</v>
      </c>
      <c r="D2213" s="1">
        <v>3</v>
      </c>
      <c r="E2213" s="1">
        <v>272723</v>
      </c>
    </row>
    <row r="2214" spans="1:5">
      <c r="A2214" t="s">
        <v>1577</v>
      </c>
      <c r="B2214" t="s">
        <v>6</v>
      </c>
      <c r="C2214" t="s">
        <v>7</v>
      </c>
      <c r="D2214" s="1">
        <v>3</v>
      </c>
      <c r="E2214" s="1">
        <v>636551</v>
      </c>
    </row>
    <row r="2215" spans="1:5">
      <c r="A2215" t="s">
        <v>1577</v>
      </c>
      <c r="B2215" t="s">
        <v>69</v>
      </c>
      <c r="C2215" t="s">
        <v>7</v>
      </c>
      <c r="D2215" s="1">
        <v>3</v>
      </c>
      <c r="E2215" s="1">
        <v>636551</v>
      </c>
    </row>
    <row r="2216" spans="1:5">
      <c r="A2216" t="s">
        <v>1577</v>
      </c>
      <c r="B2216" t="s">
        <v>69</v>
      </c>
      <c r="C2216" t="s">
        <v>1578</v>
      </c>
      <c r="D2216" s="1">
        <v>3</v>
      </c>
      <c r="E2216" s="1">
        <v>636551</v>
      </c>
    </row>
    <row r="2217" spans="1:5">
      <c r="A2217" t="s">
        <v>1579</v>
      </c>
      <c r="B2217" t="s">
        <v>6</v>
      </c>
      <c r="C2217" t="s">
        <v>7</v>
      </c>
      <c r="D2217" s="1">
        <v>3</v>
      </c>
      <c r="E2217" s="1">
        <v>729593</v>
      </c>
    </row>
    <row r="2218" spans="1:5">
      <c r="A2218" t="s">
        <v>1579</v>
      </c>
      <c r="B2218" t="s">
        <v>130</v>
      </c>
      <c r="C2218" t="s">
        <v>7</v>
      </c>
      <c r="D2218" s="1">
        <v>3</v>
      </c>
      <c r="E2218" s="1">
        <v>729593</v>
      </c>
    </row>
    <row r="2219" spans="1:5">
      <c r="A2219" t="s">
        <v>1579</v>
      </c>
      <c r="B2219" t="s">
        <v>130</v>
      </c>
      <c r="C2219" t="s">
        <v>1580</v>
      </c>
      <c r="D2219" s="1">
        <v>3</v>
      </c>
      <c r="E2219" s="1">
        <v>729593</v>
      </c>
    </row>
    <row r="2220" spans="1:5">
      <c r="A2220" t="s">
        <v>1581</v>
      </c>
      <c r="B2220" t="s">
        <v>6</v>
      </c>
      <c r="C2220" t="s">
        <v>7</v>
      </c>
      <c r="D2220" s="1">
        <v>3</v>
      </c>
      <c r="E2220" s="1">
        <v>641207</v>
      </c>
    </row>
    <row r="2221" spans="1:5">
      <c r="A2221" t="s">
        <v>1581</v>
      </c>
      <c r="B2221" t="s">
        <v>136</v>
      </c>
      <c r="C2221" t="s">
        <v>7</v>
      </c>
      <c r="D2221" s="1">
        <v>3</v>
      </c>
      <c r="E2221" s="1">
        <v>641207</v>
      </c>
    </row>
    <row r="2222" spans="1:5">
      <c r="A2222" t="s">
        <v>1581</v>
      </c>
      <c r="B2222" t="s">
        <v>136</v>
      </c>
      <c r="C2222" t="s">
        <v>1582</v>
      </c>
      <c r="D2222" s="1">
        <v>3</v>
      </c>
      <c r="E2222" s="1">
        <v>641207</v>
      </c>
    </row>
    <row r="2223" spans="1:5">
      <c r="A2223" t="s">
        <v>1583</v>
      </c>
      <c r="B2223" t="s">
        <v>6</v>
      </c>
      <c r="C2223" t="s">
        <v>7</v>
      </c>
      <c r="D2223" s="1">
        <v>3</v>
      </c>
      <c r="E2223" s="1">
        <v>390285</v>
      </c>
    </row>
    <row r="2224" spans="1:5">
      <c r="A2224" t="s">
        <v>1583</v>
      </c>
      <c r="B2224" t="s">
        <v>259</v>
      </c>
      <c r="C2224" t="s">
        <v>7</v>
      </c>
      <c r="D2224" s="1">
        <v>3</v>
      </c>
      <c r="E2224" s="1">
        <v>390285</v>
      </c>
    </row>
    <row r="2225" spans="1:5">
      <c r="A2225" t="s">
        <v>1583</v>
      </c>
      <c r="B2225" t="s">
        <v>259</v>
      </c>
      <c r="C2225" t="s">
        <v>1584</v>
      </c>
      <c r="D2225" s="1">
        <v>3</v>
      </c>
      <c r="E2225" s="1">
        <v>390285</v>
      </c>
    </row>
    <row r="2226" spans="1:5">
      <c r="A2226" t="s">
        <v>1585</v>
      </c>
      <c r="B2226" t="s">
        <v>6</v>
      </c>
      <c r="C2226" t="s">
        <v>7</v>
      </c>
      <c r="D2226" s="1">
        <v>3</v>
      </c>
      <c r="E2226" s="1">
        <v>900931</v>
      </c>
    </row>
    <row r="2227" spans="1:5">
      <c r="A2227" t="s">
        <v>1585</v>
      </c>
      <c r="B2227" t="s">
        <v>322</v>
      </c>
      <c r="C2227" t="s">
        <v>7</v>
      </c>
      <c r="D2227" s="1">
        <v>3</v>
      </c>
      <c r="E2227" s="1">
        <v>900931</v>
      </c>
    </row>
    <row r="2228" spans="1:5">
      <c r="A2228" t="s">
        <v>1585</v>
      </c>
      <c r="B2228" t="s">
        <v>322</v>
      </c>
      <c r="C2228" t="s">
        <v>1586</v>
      </c>
      <c r="D2228" s="1">
        <v>3</v>
      </c>
      <c r="E2228" s="1">
        <v>900931</v>
      </c>
    </row>
    <row r="2229" spans="1:5">
      <c r="A2229" t="s">
        <v>1587</v>
      </c>
      <c r="B2229" t="s">
        <v>6</v>
      </c>
      <c r="C2229" t="s">
        <v>7</v>
      </c>
      <c r="D2229" s="1">
        <v>3</v>
      </c>
      <c r="E2229" s="1">
        <v>199332</v>
      </c>
    </row>
    <row r="2230" spans="1:5">
      <c r="A2230" t="s">
        <v>1587</v>
      </c>
      <c r="B2230" t="s">
        <v>72</v>
      </c>
      <c r="C2230" t="s">
        <v>7</v>
      </c>
      <c r="D2230" s="1">
        <v>3</v>
      </c>
      <c r="E2230" s="1">
        <v>199332</v>
      </c>
    </row>
    <row r="2231" spans="1:5">
      <c r="A2231" t="s">
        <v>1587</v>
      </c>
      <c r="B2231" t="s">
        <v>72</v>
      </c>
      <c r="C2231" t="s">
        <v>906</v>
      </c>
      <c r="D2231" s="1">
        <v>3</v>
      </c>
      <c r="E2231" s="1">
        <v>199332</v>
      </c>
    </row>
    <row r="2232" spans="1:5">
      <c r="A2232" t="s">
        <v>1588</v>
      </c>
      <c r="B2232" t="s">
        <v>6</v>
      </c>
      <c r="C2232" t="s">
        <v>7</v>
      </c>
      <c r="D2232" s="1">
        <v>3</v>
      </c>
      <c r="E2232" s="1">
        <v>660394</v>
      </c>
    </row>
    <row r="2233" spans="1:5">
      <c r="A2233" t="s">
        <v>1588</v>
      </c>
      <c r="B2233" t="s">
        <v>543</v>
      </c>
      <c r="C2233" t="s">
        <v>7</v>
      </c>
      <c r="D2233" s="1">
        <v>3</v>
      </c>
      <c r="E2233" s="1">
        <v>660394</v>
      </c>
    </row>
    <row r="2234" spans="1:5">
      <c r="A2234" t="s">
        <v>1588</v>
      </c>
      <c r="B2234" t="s">
        <v>543</v>
      </c>
      <c r="C2234" t="s">
        <v>1589</v>
      </c>
      <c r="D2234" s="1">
        <v>3</v>
      </c>
      <c r="E2234" s="1">
        <v>660394</v>
      </c>
    </row>
    <row r="2235" spans="1:5">
      <c r="A2235" t="s">
        <v>1590</v>
      </c>
      <c r="B2235" t="s">
        <v>6</v>
      </c>
      <c r="C2235" t="s">
        <v>7</v>
      </c>
      <c r="D2235" s="1">
        <v>3</v>
      </c>
      <c r="E2235" s="1">
        <v>199962</v>
      </c>
    </row>
    <row r="2236" spans="1:5">
      <c r="A2236" t="s">
        <v>1590</v>
      </c>
      <c r="B2236" t="s">
        <v>322</v>
      </c>
      <c r="C2236" t="s">
        <v>7</v>
      </c>
      <c r="D2236" s="1">
        <v>3</v>
      </c>
      <c r="E2236" s="1">
        <v>199962</v>
      </c>
    </row>
    <row r="2237" spans="1:5">
      <c r="A2237" t="s">
        <v>1590</v>
      </c>
      <c r="B2237" t="s">
        <v>322</v>
      </c>
      <c r="C2237" t="s">
        <v>1591</v>
      </c>
      <c r="D2237" s="1">
        <v>3</v>
      </c>
      <c r="E2237" s="1">
        <v>199962</v>
      </c>
    </row>
    <row r="2238" spans="1:5">
      <c r="A2238" t="s">
        <v>1592</v>
      </c>
      <c r="B2238" t="s">
        <v>6</v>
      </c>
      <c r="C2238" t="s">
        <v>7</v>
      </c>
      <c r="D2238" s="1">
        <v>3</v>
      </c>
      <c r="E2238" s="1">
        <v>986353</v>
      </c>
    </row>
    <row r="2239" spans="1:5">
      <c r="A2239" t="s">
        <v>1592</v>
      </c>
      <c r="B2239" t="s">
        <v>113</v>
      </c>
      <c r="C2239" t="s">
        <v>7</v>
      </c>
      <c r="D2239" s="1">
        <v>3</v>
      </c>
      <c r="E2239" s="1">
        <v>986353</v>
      </c>
    </row>
    <row r="2240" spans="1:5">
      <c r="A2240" t="s">
        <v>1592</v>
      </c>
      <c r="B2240" t="s">
        <v>113</v>
      </c>
      <c r="C2240" t="s">
        <v>1593</v>
      </c>
      <c r="D2240" s="1">
        <v>3</v>
      </c>
      <c r="E2240" s="1">
        <v>986353</v>
      </c>
    </row>
    <row r="2241" spans="1:5">
      <c r="A2241" t="s">
        <v>1594</v>
      </c>
      <c r="B2241" t="s">
        <v>6</v>
      </c>
      <c r="C2241" t="s">
        <v>7</v>
      </c>
      <c r="D2241" s="1">
        <v>3</v>
      </c>
      <c r="E2241" s="1">
        <v>730444</v>
      </c>
    </row>
    <row r="2242" spans="1:5">
      <c r="A2242" t="s">
        <v>1594</v>
      </c>
      <c r="B2242" t="s">
        <v>329</v>
      </c>
      <c r="C2242" t="s">
        <v>7</v>
      </c>
      <c r="D2242" s="1">
        <v>3</v>
      </c>
      <c r="E2242" s="1">
        <v>730444</v>
      </c>
    </row>
    <row r="2243" spans="1:5">
      <c r="A2243" t="s">
        <v>1594</v>
      </c>
      <c r="B2243" t="s">
        <v>329</v>
      </c>
      <c r="C2243" t="s">
        <v>1595</v>
      </c>
      <c r="D2243" s="1">
        <v>3</v>
      </c>
      <c r="E2243" s="1">
        <v>730444</v>
      </c>
    </row>
    <row r="2244" spans="1:5">
      <c r="A2244" t="s">
        <v>1596</v>
      </c>
      <c r="B2244" t="s">
        <v>6</v>
      </c>
      <c r="C2244" t="s">
        <v>7</v>
      </c>
      <c r="D2244" s="1">
        <v>3</v>
      </c>
      <c r="E2244" s="1">
        <v>553083</v>
      </c>
    </row>
    <row r="2245" spans="1:5">
      <c r="A2245" t="s">
        <v>1596</v>
      </c>
      <c r="B2245" t="s">
        <v>254</v>
      </c>
      <c r="C2245" t="s">
        <v>7</v>
      </c>
      <c r="D2245" s="1">
        <v>3</v>
      </c>
      <c r="E2245" s="1">
        <v>553083</v>
      </c>
    </row>
    <row r="2246" spans="1:5">
      <c r="A2246" t="s">
        <v>1596</v>
      </c>
      <c r="B2246" t="s">
        <v>254</v>
      </c>
      <c r="C2246" t="s">
        <v>1597</v>
      </c>
      <c r="D2246" s="1">
        <v>3</v>
      </c>
      <c r="E2246" s="1">
        <v>553083</v>
      </c>
    </row>
    <row r="2247" spans="1:5">
      <c r="A2247" t="s">
        <v>1598</v>
      </c>
      <c r="B2247" t="s">
        <v>6</v>
      </c>
      <c r="C2247" t="s">
        <v>7</v>
      </c>
      <c r="D2247" s="1">
        <v>3</v>
      </c>
      <c r="E2247" s="1">
        <v>147314</v>
      </c>
    </row>
    <row r="2248" spans="1:5">
      <c r="A2248" t="s">
        <v>1598</v>
      </c>
      <c r="B2248" t="s">
        <v>155</v>
      </c>
      <c r="C2248" t="s">
        <v>7</v>
      </c>
      <c r="D2248" s="1">
        <v>3</v>
      </c>
      <c r="E2248" s="1">
        <v>147314</v>
      </c>
    </row>
    <row r="2249" spans="1:5">
      <c r="A2249" t="s">
        <v>1598</v>
      </c>
      <c r="B2249" t="s">
        <v>155</v>
      </c>
      <c r="C2249" t="s">
        <v>1599</v>
      </c>
      <c r="D2249" s="1">
        <v>3</v>
      </c>
      <c r="E2249" s="1">
        <v>147314</v>
      </c>
    </row>
    <row r="2250" spans="1:5">
      <c r="A2250" t="s">
        <v>1600</v>
      </c>
      <c r="B2250" t="s">
        <v>6</v>
      </c>
      <c r="C2250" t="s">
        <v>7</v>
      </c>
      <c r="D2250" s="1">
        <v>3</v>
      </c>
      <c r="E2250" s="1">
        <v>711114</v>
      </c>
    </row>
    <row r="2251" spans="1:5">
      <c r="A2251" t="s">
        <v>1600</v>
      </c>
      <c r="B2251" t="s">
        <v>185</v>
      </c>
      <c r="C2251" t="s">
        <v>7</v>
      </c>
      <c r="D2251" s="1">
        <v>3</v>
      </c>
      <c r="E2251" s="1">
        <v>711114</v>
      </c>
    </row>
    <row r="2252" spans="1:5">
      <c r="A2252" t="s">
        <v>1600</v>
      </c>
      <c r="B2252" t="s">
        <v>185</v>
      </c>
      <c r="C2252" t="s">
        <v>1601</v>
      </c>
      <c r="D2252" s="1">
        <v>3</v>
      </c>
      <c r="E2252" s="1">
        <v>711114</v>
      </c>
    </row>
    <row r="2253" spans="1:5">
      <c r="A2253" t="s">
        <v>1602</v>
      </c>
      <c r="B2253" t="s">
        <v>6</v>
      </c>
      <c r="C2253" t="s">
        <v>7</v>
      </c>
      <c r="D2253" s="1">
        <v>3</v>
      </c>
      <c r="E2253" s="1">
        <v>212327</v>
      </c>
    </row>
    <row r="2254" spans="1:5">
      <c r="A2254" t="s">
        <v>1602</v>
      </c>
      <c r="B2254" t="s">
        <v>358</v>
      </c>
      <c r="C2254" t="s">
        <v>7</v>
      </c>
      <c r="D2254" s="1">
        <v>3</v>
      </c>
      <c r="E2254" s="1">
        <v>212327</v>
      </c>
    </row>
    <row r="2255" spans="1:5">
      <c r="A2255" t="s">
        <v>1602</v>
      </c>
      <c r="B2255" t="s">
        <v>358</v>
      </c>
      <c r="C2255" t="s">
        <v>1603</v>
      </c>
      <c r="D2255" s="1">
        <v>3</v>
      </c>
      <c r="E2255" s="1">
        <v>212327</v>
      </c>
    </row>
    <row r="2256" spans="1:5">
      <c r="A2256" t="s">
        <v>1604</v>
      </c>
      <c r="B2256" t="s">
        <v>6</v>
      </c>
      <c r="C2256" t="s">
        <v>7</v>
      </c>
      <c r="D2256" s="1">
        <v>3</v>
      </c>
      <c r="E2256" s="1">
        <v>138136</v>
      </c>
    </row>
    <row r="2257" spans="1:5">
      <c r="A2257" t="s">
        <v>1604</v>
      </c>
      <c r="B2257" t="s">
        <v>205</v>
      </c>
      <c r="C2257" t="s">
        <v>7</v>
      </c>
      <c r="D2257" s="1">
        <v>3</v>
      </c>
      <c r="E2257" s="1">
        <v>138136</v>
      </c>
    </row>
    <row r="2258" spans="1:5">
      <c r="A2258" t="s">
        <v>1604</v>
      </c>
      <c r="B2258" t="s">
        <v>205</v>
      </c>
      <c r="C2258" t="s">
        <v>1605</v>
      </c>
      <c r="D2258" s="1">
        <v>3</v>
      </c>
      <c r="E2258" s="1">
        <v>138136</v>
      </c>
    </row>
    <row r="2259" spans="1:5">
      <c r="A2259" t="s">
        <v>1606</v>
      </c>
      <c r="B2259" t="s">
        <v>6</v>
      </c>
      <c r="C2259" t="s">
        <v>7</v>
      </c>
      <c r="D2259" s="1">
        <v>3</v>
      </c>
      <c r="E2259" s="1">
        <v>770241</v>
      </c>
    </row>
    <row r="2260" spans="1:5">
      <c r="A2260" t="s">
        <v>1606</v>
      </c>
      <c r="B2260" t="s">
        <v>247</v>
      </c>
      <c r="C2260" t="s">
        <v>7</v>
      </c>
      <c r="D2260" s="1">
        <v>3</v>
      </c>
      <c r="E2260" s="1">
        <v>770241</v>
      </c>
    </row>
    <row r="2261" spans="1:5">
      <c r="A2261" t="s">
        <v>1606</v>
      </c>
      <c r="B2261" t="s">
        <v>247</v>
      </c>
      <c r="C2261" t="s">
        <v>1607</v>
      </c>
      <c r="D2261" s="1">
        <v>3</v>
      </c>
      <c r="E2261" s="1">
        <v>770241</v>
      </c>
    </row>
    <row r="2262" spans="1:5">
      <c r="A2262" t="s">
        <v>1608</v>
      </c>
      <c r="B2262" t="s">
        <v>6</v>
      </c>
      <c r="C2262" t="s">
        <v>7</v>
      </c>
      <c r="D2262" s="1">
        <v>3</v>
      </c>
      <c r="E2262" s="1">
        <v>363441</v>
      </c>
    </row>
    <row r="2263" spans="1:5">
      <c r="A2263" t="s">
        <v>1608</v>
      </c>
      <c r="B2263" t="s">
        <v>424</v>
      </c>
      <c r="C2263" t="s">
        <v>7</v>
      </c>
      <c r="D2263" s="1">
        <v>3</v>
      </c>
      <c r="E2263" s="1">
        <v>363441</v>
      </c>
    </row>
    <row r="2264" spans="1:5">
      <c r="A2264" t="s">
        <v>1608</v>
      </c>
      <c r="B2264" t="s">
        <v>424</v>
      </c>
      <c r="C2264" t="s">
        <v>1609</v>
      </c>
      <c r="D2264" s="1">
        <v>3</v>
      </c>
      <c r="E2264" s="1">
        <v>363441</v>
      </c>
    </row>
    <row r="2265" spans="1:5">
      <c r="A2265" t="s">
        <v>1610</v>
      </c>
      <c r="B2265" t="s">
        <v>6</v>
      </c>
      <c r="C2265" t="s">
        <v>7</v>
      </c>
      <c r="D2265" s="1">
        <v>3</v>
      </c>
      <c r="E2265" s="1">
        <v>120762</v>
      </c>
    </row>
    <row r="2266" spans="1:5">
      <c r="A2266" t="s">
        <v>1610</v>
      </c>
      <c r="B2266" t="s">
        <v>19</v>
      </c>
      <c r="C2266" t="s">
        <v>7</v>
      </c>
      <c r="D2266" s="1">
        <v>3</v>
      </c>
      <c r="E2266" s="1">
        <v>120762</v>
      </c>
    </row>
    <row r="2267" spans="1:5">
      <c r="A2267" t="s">
        <v>1610</v>
      </c>
      <c r="B2267" t="s">
        <v>19</v>
      </c>
      <c r="C2267" t="s">
        <v>1611</v>
      </c>
      <c r="D2267" s="1">
        <v>3</v>
      </c>
      <c r="E2267" s="1">
        <v>120762</v>
      </c>
    </row>
    <row r="2268" spans="1:5">
      <c r="A2268" t="s">
        <v>1612</v>
      </c>
      <c r="B2268" t="s">
        <v>6</v>
      </c>
      <c r="C2268" t="s">
        <v>7</v>
      </c>
      <c r="D2268" s="1">
        <v>3</v>
      </c>
      <c r="E2268" s="1">
        <v>814768</v>
      </c>
    </row>
    <row r="2269" spans="1:5">
      <c r="A2269" t="s">
        <v>1612</v>
      </c>
      <c r="B2269" t="s">
        <v>34</v>
      </c>
      <c r="C2269" t="s">
        <v>7</v>
      </c>
      <c r="D2269" s="1">
        <v>3</v>
      </c>
      <c r="E2269" s="1">
        <v>814768</v>
      </c>
    </row>
    <row r="2270" spans="1:5">
      <c r="A2270" t="s">
        <v>1612</v>
      </c>
      <c r="B2270" t="s">
        <v>34</v>
      </c>
      <c r="C2270" t="s">
        <v>1613</v>
      </c>
      <c r="D2270" s="1">
        <v>3</v>
      </c>
      <c r="E2270" s="1">
        <v>814768</v>
      </c>
    </row>
    <row r="2271" spans="1:5">
      <c r="A2271" t="s">
        <v>1614</v>
      </c>
      <c r="B2271" t="s">
        <v>6</v>
      </c>
      <c r="C2271" t="s">
        <v>7</v>
      </c>
      <c r="D2271" s="1">
        <v>3</v>
      </c>
      <c r="E2271" s="1">
        <v>115123</v>
      </c>
    </row>
    <row r="2272" spans="1:5">
      <c r="A2272" t="s">
        <v>1614</v>
      </c>
      <c r="B2272" t="s">
        <v>147</v>
      </c>
      <c r="C2272" t="s">
        <v>7</v>
      </c>
      <c r="D2272" s="1">
        <v>3</v>
      </c>
      <c r="E2272" s="1">
        <v>115123</v>
      </c>
    </row>
    <row r="2273" spans="1:5">
      <c r="A2273" t="s">
        <v>1614</v>
      </c>
      <c r="B2273" t="s">
        <v>147</v>
      </c>
      <c r="C2273" t="s">
        <v>1615</v>
      </c>
      <c r="D2273" s="1">
        <v>3</v>
      </c>
      <c r="E2273" s="1">
        <v>115123</v>
      </c>
    </row>
    <row r="2274" spans="1:5">
      <c r="A2274" t="s">
        <v>1616</v>
      </c>
      <c r="B2274" t="s">
        <v>6</v>
      </c>
      <c r="C2274" t="s">
        <v>7</v>
      </c>
      <c r="D2274" s="1">
        <v>3</v>
      </c>
      <c r="E2274" s="1">
        <v>841707</v>
      </c>
    </row>
    <row r="2275" spans="1:5">
      <c r="A2275" t="s">
        <v>1616</v>
      </c>
      <c r="B2275" t="s">
        <v>353</v>
      </c>
      <c r="C2275" t="s">
        <v>7</v>
      </c>
      <c r="D2275" s="1">
        <v>3</v>
      </c>
      <c r="E2275" s="1">
        <v>841707</v>
      </c>
    </row>
    <row r="2276" spans="1:5">
      <c r="A2276" t="s">
        <v>1616</v>
      </c>
      <c r="B2276" t="s">
        <v>353</v>
      </c>
      <c r="C2276" t="s">
        <v>1617</v>
      </c>
      <c r="D2276" s="1">
        <v>3</v>
      </c>
      <c r="E2276" s="1">
        <v>841707</v>
      </c>
    </row>
    <row r="2277" spans="1:5">
      <c r="A2277" t="s">
        <v>1618</v>
      </c>
      <c r="B2277" t="s">
        <v>6</v>
      </c>
      <c r="C2277" t="s">
        <v>7</v>
      </c>
      <c r="D2277" s="1">
        <v>3</v>
      </c>
      <c r="E2277" s="1">
        <v>435481</v>
      </c>
    </row>
    <row r="2278" spans="1:5">
      <c r="A2278" t="s">
        <v>1618</v>
      </c>
      <c r="B2278" t="s">
        <v>282</v>
      </c>
      <c r="C2278" t="s">
        <v>7</v>
      </c>
      <c r="D2278" s="1">
        <v>3</v>
      </c>
      <c r="E2278" s="1">
        <v>435481</v>
      </c>
    </row>
    <row r="2279" spans="1:5">
      <c r="A2279" t="s">
        <v>1618</v>
      </c>
      <c r="B2279" t="s">
        <v>282</v>
      </c>
      <c r="C2279" t="s">
        <v>1619</v>
      </c>
      <c r="D2279" s="1">
        <v>3</v>
      </c>
      <c r="E2279" s="1">
        <v>435481</v>
      </c>
    </row>
    <row r="2280" spans="1:5">
      <c r="A2280" t="s">
        <v>1620</v>
      </c>
      <c r="B2280" t="s">
        <v>6</v>
      </c>
      <c r="C2280" t="s">
        <v>7</v>
      </c>
      <c r="D2280" s="1">
        <v>3</v>
      </c>
      <c r="E2280" s="1">
        <v>964479</v>
      </c>
    </row>
    <row r="2281" spans="1:5">
      <c r="A2281" t="s">
        <v>1620</v>
      </c>
      <c r="B2281" t="s">
        <v>79</v>
      </c>
      <c r="C2281" t="s">
        <v>7</v>
      </c>
      <c r="D2281" s="1">
        <v>3</v>
      </c>
      <c r="E2281" s="1">
        <v>964479</v>
      </c>
    </row>
    <row r="2282" spans="1:5">
      <c r="A2282" t="s">
        <v>1620</v>
      </c>
      <c r="B2282" t="s">
        <v>79</v>
      </c>
      <c r="C2282" t="s">
        <v>1621</v>
      </c>
      <c r="D2282" s="1">
        <v>3</v>
      </c>
      <c r="E2282" s="1">
        <v>964479</v>
      </c>
    </row>
    <row r="2283" spans="1:5">
      <c r="A2283" t="s">
        <v>1622</v>
      </c>
      <c r="B2283" t="s">
        <v>6</v>
      </c>
      <c r="C2283" t="s">
        <v>7</v>
      </c>
      <c r="D2283" s="1">
        <v>3</v>
      </c>
      <c r="E2283" s="1">
        <v>512102</v>
      </c>
    </row>
    <row r="2284" spans="1:5">
      <c r="A2284" t="s">
        <v>1622</v>
      </c>
      <c r="B2284" t="s">
        <v>79</v>
      </c>
      <c r="C2284" t="s">
        <v>7</v>
      </c>
      <c r="D2284" s="1">
        <v>3</v>
      </c>
      <c r="E2284" s="1">
        <v>512102</v>
      </c>
    </row>
    <row r="2285" spans="1:5">
      <c r="A2285" t="s">
        <v>1622</v>
      </c>
      <c r="B2285" t="s">
        <v>79</v>
      </c>
      <c r="C2285" t="s">
        <v>1623</v>
      </c>
      <c r="D2285" s="1">
        <v>3</v>
      </c>
      <c r="E2285" s="1">
        <v>512102</v>
      </c>
    </row>
    <row r="2286" spans="1:5">
      <c r="A2286" t="s">
        <v>1624</v>
      </c>
      <c r="B2286" t="s">
        <v>6</v>
      </c>
      <c r="C2286" t="s">
        <v>7</v>
      </c>
      <c r="D2286" s="1">
        <v>3</v>
      </c>
      <c r="E2286" s="1">
        <v>706680</v>
      </c>
    </row>
    <row r="2287" spans="1:5">
      <c r="A2287" t="s">
        <v>1624</v>
      </c>
      <c r="B2287" t="s">
        <v>48</v>
      </c>
      <c r="C2287" t="s">
        <v>7</v>
      </c>
      <c r="D2287" s="1">
        <v>3</v>
      </c>
      <c r="E2287" s="1">
        <v>706680</v>
      </c>
    </row>
    <row r="2288" spans="1:5">
      <c r="A2288" t="s">
        <v>1624</v>
      </c>
      <c r="B2288" t="s">
        <v>48</v>
      </c>
      <c r="C2288" t="s">
        <v>1625</v>
      </c>
      <c r="D2288" s="1">
        <v>3</v>
      </c>
      <c r="E2288" s="1">
        <v>706680</v>
      </c>
    </row>
    <row r="2289" spans="1:5">
      <c r="A2289" t="s">
        <v>1626</v>
      </c>
      <c r="B2289" t="s">
        <v>6</v>
      </c>
      <c r="C2289" t="s">
        <v>7</v>
      </c>
      <c r="D2289" s="1">
        <v>3</v>
      </c>
      <c r="E2289" s="1">
        <v>832383</v>
      </c>
    </row>
    <row r="2290" spans="1:5">
      <c r="A2290" t="s">
        <v>1626</v>
      </c>
      <c r="B2290" t="s">
        <v>91</v>
      </c>
      <c r="C2290" t="s">
        <v>7</v>
      </c>
      <c r="D2290" s="1">
        <v>3</v>
      </c>
      <c r="E2290" s="1">
        <v>832383</v>
      </c>
    </row>
    <row r="2291" spans="1:5">
      <c r="A2291" t="s">
        <v>1626</v>
      </c>
      <c r="B2291" t="s">
        <v>91</v>
      </c>
      <c r="C2291" t="s">
        <v>1627</v>
      </c>
      <c r="D2291" s="1">
        <v>3</v>
      </c>
      <c r="E2291" s="1">
        <v>832383</v>
      </c>
    </row>
    <row r="2292" spans="1:5">
      <c r="A2292" t="s">
        <v>1628</v>
      </c>
      <c r="B2292" t="s">
        <v>6</v>
      </c>
      <c r="C2292" t="s">
        <v>7</v>
      </c>
      <c r="D2292" s="1">
        <v>3</v>
      </c>
      <c r="E2292" s="1">
        <v>16839</v>
      </c>
    </row>
    <row r="2293" spans="1:5">
      <c r="A2293" t="s">
        <v>1628</v>
      </c>
      <c r="B2293" t="s">
        <v>698</v>
      </c>
      <c r="C2293" t="s">
        <v>7</v>
      </c>
      <c r="D2293" s="1">
        <v>3</v>
      </c>
      <c r="E2293" s="1">
        <v>16839</v>
      </c>
    </row>
    <row r="2294" spans="1:5">
      <c r="A2294" t="s">
        <v>1628</v>
      </c>
      <c r="B2294" t="s">
        <v>698</v>
      </c>
      <c r="C2294" t="s">
        <v>1629</v>
      </c>
      <c r="D2294" s="1">
        <v>3</v>
      </c>
      <c r="E2294" s="1">
        <v>16839</v>
      </c>
    </row>
    <row r="2295" spans="1:5">
      <c r="A2295" t="s">
        <v>1630</v>
      </c>
      <c r="B2295" t="s">
        <v>6</v>
      </c>
      <c r="C2295" t="s">
        <v>7</v>
      </c>
      <c r="D2295" s="1">
        <v>3</v>
      </c>
      <c r="E2295" s="1">
        <v>32617</v>
      </c>
    </row>
    <row r="2296" spans="1:5">
      <c r="A2296" t="s">
        <v>1630</v>
      </c>
      <c r="B2296" t="s">
        <v>247</v>
      </c>
      <c r="C2296" t="s">
        <v>7</v>
      </c>
      <c r="D2296" s="1">
        <v>3</v>
      </c>
      <c r="E2296" s="1">
        <v>32617</v>
      </c>
    </row>
    <row r="2297" spans="1:5">
      <c r="A2297" t="s">
        <v>1630</v>
      </c>
      <c r="B2297" t="s">
        <v>247</v>
      </c>
      <c r="C2297" t="s">
        <v>1631</v>
      </c>
      <c r="D2297" s="1">
        <v>3</v>
      </c>
      <c r="E2297" s="1">
        <v>32617</v>
      </c>
    </row>
    <row r="2298" spans="1:5">
      <c r="A2298" t="s">
        <v>1632</v>
      </c>
      <c r="B2298" t="s">
        <v>6</v>
      </c>
      <c r="C2298" t="s">
        <v>7</v>
      </c>
      <c r="D2298" s="1">
        <v>3</v>
      </c>
      <c r="E2298" s="1">
        <v>780434</v>
      </c>
    </row>
    <row r="2299" spans="1:5">
      <c r="A2299" t="s">
        <v>1632</v>
      </c>
      <c r="B2299" t="s">
        <v>693</v>
      </c>
      <c r="C2299" t="s">
        <v>7</v>
      </c>
      <c r="D2299" s="1">
        <v>3</v>
      </c>
      <c r="E2299" s="1">
        <v>780434</v>
      </c>
    </row>
    <row r="2300" spans="1:5">
      <c r="A2300" t="s">
        <v>1632</v>
      </c>
      <c r="B2300" t="s">
        <v>693</v>
      </c>
      <c r="C2300" t="s">
        <v>1633</v>
      </c>
      <c r="D2300" s="1">
        <v>3</v>
      </c>
      <c r="E2300" s="1">
        <v>780434</v>
      </c>
    </row>
    <row r="2301" spans="1:5">
      <c r="A2301" t="s">
        <v>1634</v>
      </c>
      <c r="B2301" t="s">
        <v>6</v>
      </c>
      <c r="C2301" t="s">
        <v>7</v>
      </c>
      <c r="D2301" s="1">
        <v>3</v>
      </c>
      <c r="E2301" s="1">
        <v>589171</v>
      </c>
    </row>
    <row r="2302" spans="1:5">
      <c r="A2302" t="s">
        <v>1634</v>
      </c>
      <c r="B2302" t="s">
        <v>332</v>
      </c>
      <c r="C2302" t="s">
        <v>7</v>
      </c>
      <c r="D2302" s="1">
        <v>3</v>
      </c>
      <c r="E2302" s="1">
        <v>589171</v>
      </c>
    </row>
    <row r="2303" spans="1:5">
      <c r="A2303" t="s">
        <v>1634</v>
      </c>
      <c r="B2303" t="s">
        <v>332</v>
      </c>
      <c r="C2303" t="s">
        <v>1635</v>
      </c>
      <c r="D2303" s="1">
        <v>3</v>
      </c>
      <c r="E2303" s="1">
        <v>589171</v>
      </c>
    </row>
    <row r="2304" spans="1:5">
      <c r="A2304" t="s">
        <v>1636</v>
      </c>
      <c r="B2304" t="s">
        <v>6</v>
      </c>
      <c r="C2304" t="s">
        <v>7</v>
      </c>
      <c r="D2304" s="1">
        <v>3</v>
      </c>
      <c r="E2304" s="1">
        <v>421288</v>
      </c>
    </row>
    <row r="2305" spans="1:5">
      <c r="A2305" t="s">
        <v>1636</v>
      </c>
      <c r="B2305" t="s">
        <v>329</v>
      </c>
      <c r="C2305" t="s">
        <v>7</v>
      </c>
      <c r="D2305" s="1">
        <v>3</v>
      </c>
      <c r="E2305" s="1">
        <v>421288</v>
      </c>
    </row>
    <row r="2306" spans="1:5">
      <c r="A2306" t="s">
        <v>1636</v>
      </c>
      <c r="B2306" t="s">
        <v>329</v>
      </c>
      <c r="C2306" t="s">
        <v>1637</v>
      </c>
      <c r="D2306" s="1">
        <v>3</v>
      </c>
      <c r="E2306" s="1">
        <v>421288</v>
      </c>
    </row>
    <row r="2307" spans="1:5">
      <c r="A2307" t="s">
        <v>1638</v>
      </c>
      <c r="B2307" t="s">
        <v>6</v>
      </c>
      <c r="C2307" t="s">
        <v>7</v>
      </c>
      <c r="D2307" s="1">
        <v>3</v>
      </c>
      <c r="E2307" s="1">
        <v>40832</v>
      </c>
    </row>
    <row r="2308" spans="1:5">
      <c r="A2308" t="s">
        <v>1638</v>
      </c>
      <c r="B2308" t="s">
        <v>124</v>
      </c>
      <c r="C2308" t="s">
        <v>7</v>
      </c>
      <c r="D2308" s="1">
        <v>3</v>
      </c>
      <c r="E2308" s="1">
        <v>40832</v>
      </c>
    </row>
    <row r="2309" spans="1:5">
      <c r="A2309" t="s">
        <v>1638</v>
      </c>
      <c r="B2309" t="s">
        <v>124</v>
      </c>
      <c r="C2309" t="s">
        <v>1639</v>
      </c>
      <c r="D2309" s="1">
        <v>3</v>
      </c>
      <c r="E2309" s="1">
        <v>40832</v>
      </c>
    </row>
    <row r="2310" spans="1:5">
      <c r="A2310" t="s">
        <v>1640</v>
      </c>
      <c r="B2310" t="s">
        <v>6</v>
      </c>
      <c r="C2310" t="s">
        <v>7</v>
      </c>
      <c r="D2310" s="1">
        <v>3</v>
      </c>
      <c r="E2310" s="1">
        <v>661753</v>
      </c>
    </row>
    <row r="2311" spans="1:5">
      <c r="A2311" t="s">
        <v>1640</v>
      </c>
      <c r="B2311" t="s">
        <v>626</v>
      </c>
      <c r="C2311" t="s">
        <v>7</v>
      </c>
      <c r="D2311" s="1">
        <v>3</v>
      </c>
      <c r="E2311" s="1">
        <v>661753</v>
      </c>
    </row>
    <row r="2312" spans="1:5">
      <c r="A2312" t="s">
        <v>1640</v>
      </c>
      <c r="B2312" t="s">
        <v>626</v>
      </c>
      <c r="C2312" t="s">
        <v>1641</v>
      </c>
      <c r="D2312" s="1">
        <v>3</v>
      </c>
      <c r="E2312" s="1">
        <v>661753</v>
      </c>
    </row>
    <row r="2313" spans="1:5">
      <c r="A2313" t="s">
        <v>1642</v>
      </c>
      <c r="B2313" t="s">
        <v>6</v>
      </c>
      <c r="C2313" t="s">
        <v>7</v>
      </c>
      <c r="D2313" s="1">
        <v>3</v>
      </c>
      <c r="E2313" s="1">
        <v>486242</v>
      </c>
    </row>
    <row r="2314" spans="1:5">
      <c r="A2314" t="s">
        <v>1642</v>
      </c>
      <c r="B2314" t="s">
        <v>205</v>
      </c>
      <c r="C2314" t="s">
        <v>7</v>
      </c>
      <c r="D2314" s="1">
        <v>3</v>
      </c>
      <c r="E2314" s="1">
        <v>486242</v>
      </c>
    </row>
    <row r="2315" spans="1:5">
      <c r="A2315" t="s">
        <v>1642</v>
      </c>
      <c r="B2315" t="s">
        <v>205</v>
      </c>
      <c r="C2315" t="s">
        <v>1643</v>
      </c>
      <c r="D2315" s="1">
        <v>3</v>
      </c>
      <c r="E2315" s="1">
        <v>486242</v>
      </c>
    </row>
    <row r="2316" spans="1:5">
      <c r="A2316" t="s">
        <v>1644</v>
      </c>
      <c r="B2316" t="s">
        <v>6</v>
      </c>
      <c r="C2316" t="s">
        <v>7</v>
      </c>
      <c r="D2316" s="1">
        <v>3</v>
      </c>
      <c r="E2316" s="1">
        <v>458420</v>
      </c>
    </row>
    <row r="2317" spans="1:5">
      <c r="A2317" t="s">
        <v>1644</v>
      </c>
      <c r="B2317" t="s">
        <v>538</v>
      </c>
      <c r="C2317" t="s">
        <v>7</v>
      </c>
      <c r="D2317" s="1">
        <v>3</v>
      </c>
      <c r="E2317" s="1">
        <v>458420</v>
      </c>
    </row>
    <row r="2318" spans="1:5">
      <c r="A2318" t="s">
        <v>1644</v>
      </c>
      <c r="B2318" t="s">
        <v>538</v>
      </c>
      <c r="C2318" t="s">
        <v>1645</v>
      </c>
      <c r="D2318" s="1">
        <v>3</v>
      </c>
      <c r="E2318" s="1">
        <v>458420</v>
      </c>
    </row>
    <row r="2319" spans="1:5">
      <c r="A2319" t="s">
        <v>1646</v>
      </c>
      <c r="B2319" t="s">
        <v>6</v>
      </c>
      <c r="C2319" t="s">
        <v>7</v>
      </c>
      <c r="D2319" s="1">
        <v>3</v>
      </c>
      <c r="E2319" s="1">
        <v>528474</v>
      </c>
    </row>
    <row r="2320" spans="1:5">
      <c r="A2320" t="s">
        <v>1646</v>
      </c>
      <c r="B2320" t="s">
        <v>116</v>
      </c>
      <c r="C2320" t="s">
        <v>7</v>
      </c>
      <c r="D2320" s="1">
        <v>3</v>
      </c>
      <c r="E2320" s="1">
        <v>528474</v>
      </c>
    </row>
    <row r="2321" spans="1:5">
      <c r="A2321" t="s">
        <v>1646</v>
      </c>
      <c r="B2321" t="s">
        <v>116</v>
      </c>
      <c r="C2321" t="s">
        <v>1647</v>
      </c>
      <c r="D2321" s="1">
        <v>3</v>
      </c>
      <c r="E2321" s="1">
        <v>528474</v>
      </c>
    </row>
    <row r="2322" spans="1:5">
      <c r="A2322" t="s">
        <v>1648</v>
      </c>
      <c r="B2322" t="s">
        <v>6</v>
      </c>
      <c r="C2322" t="s">
        <v>7</v>
      </c>
      <c r="D2322" s="1">
        <v>3</v>
      </c>
      <c r="E2322" s="1">
        <v>155388</v>
      </c>
    </row>
    <row r="2323" spans="1:5">
      <c r="A2323" t="s">
        <v>1648</v>
      </c>
      <c r="B2323" t="s">
        <v>434</v>
      </c>
      <c r="C2323" t="s">
        <v>7</v>
      </c>
      <c r="D2323" s="1">
        <v>3</v>
      </c>
      <c r="E2323" s="1">
        <v>155388</v>
      </c>
    </row>
    <row r="2324" spans="1:5">
      <c r="A2324" t="s">
        <v>1648</v>
      </c>
      <c r="B2324" t="s">
        <v>434</v>
      </c>
      <c r="C2324" t="s">
        <v>1649</v>
      </c>
      <c r="D2324" s="1">
        <v>3</v>
      </c>
      <c r="E2324" s="1">
        <v>155388</v>
      </c>
    </row>
    <row r="2325" spans="1:5">
      <c r="A2325" t="s">
        <v>1650</v>
      </c>
      <c r="B2325" t="s">
        <v>6</v>
      </c>
      <c r="C2325" t="s">
        <v>7</v>
      </c>
      <c r="D2325" s="1">
        <v>3</v>
      </c>
      <c r="E2325" s="1">
        <v>838019</v>
      </c>
    </row>
    <row r="2326" spans="1:5">
      <c r="A2326" t="s">
        <v>1650</v>
      </c>
      <c r="B2326" t="s">
        <v>127</v>
      </c>
      <c r="C2326" t="s">
        <v>7</v>
      </c>
      <c r="D2326" s="1">
        <v>3</v>
      </c>
      <c r="E2326" s="1">
        <v>838019</v>
      </c>
    </row>
    <row r="2327" spans="1:5">
      <c r="A2327" t="s">
        <v>1650</v>
      </c>
      <c r="B2327" t="s">
        <v>127</v>
      </c>
      <c r="C2327" t="s">
        <v>1651</v>
      </c>
      <c r="D2327" s="1">
        <v>3</v>
      </c>
      <c r="E2327" s="1">
        <v>838019</v>
      </c>
    </row>
    <row r="2328" spans="1:5">
      <c r="A2328" t="s">
        <v>1652</v>
      </c>
      <c r="B2328" t="s">
        <v>6</v>
      </c>
      <c r="C2328" t="s">
        <v>7</v>
      </c>
      <c r="D2328" s="1">
        <v>3</v>
      </c>
      <c r="E2328" s="1">
        <v>36872</v>
      </c>
    </row>
    <row r="2329" spans="1:5">
      <c r="A2329" t="s">
        <v>1652</v>
      </c>
      <c r="B2329" t="s">
        <v>66</v>
      </c>
      <c r="C2329" t="s">
        <v>7</v>
      </c>
      <c r="D2329" s="1">
        <v>3</v>
      </c>
      <c r="E2329" s="1">
        <v>36872</v>
      </c>
    </row>
    <row r="2330" spans="1:5">
      <c r="A2330" t="s">
        <v>1652</v>
      </c>
      <c r="B2330" t="s">
        <v>66</v>
      </c>
      <c r="C2330" t="s">
        <v>1653</v>
      </c>
      <c r="D2330" s="1">
        <v>3</v>
      </c>
      <c r="E2330" s="1">
        <v>36872</v>
      </c>
    </row>
    <row r="2331" spans="1:5">
      <c r="A2331" t="s">
        <v>1654</v>
      </c>
      <c r="B2331" t="s">
        <v>6</v>
      </c>
      <c r="C2331" t="s">
        <v>7</v>
      </c>
      <c r="D2331" s="1">
        <v>3</v>
      </c>
      <c r="E2331" s="1">
        <v>5729</v>
      </c>
    </row>
    <row r="2332" spans="1:5">
      <c r="A2332" t="s">
        <v>1654</v>
      </c>
      <c r="B2332" t="s">
        <v>104</v>
      </c>
      <c r="C2332" t="s">
        <v>7</v>
      </c>
      <c r="D2332" s="1">
        <v>3</v>
      </c>
      <c r="E2332" s="1">
        <v>5729</v>
      </c>
    </row>
    <row r="2333" spans="1:5">
      <c r="A2333" t="s">
        <v>1654</v>
      </c>
      <c r="B2333" t="s">
        <v>104</v>
      </c>
      <c r="C2333" t="s">
        <v>1655</v>
      </c>
      <c r="D2333" s="1">
        <v>3</v>
      </c>
      <c r="E2333" s="1">
        <v>5729</v>
      </c>
    </row>
    <row r="2334" spans="1:5">
      <c r="A2334" t="s">
        <v>1656</v>
      </c>
      <c r="B2334" t="s">
        <v>6</v>
      </c>
      <c r="C2334" t="s">
        <v>7</v>
      </c>
      <c r="D2334" s="1">
        <v>3</v>
      </c>
      <c r="E2334" s="1">
        <v>96589</v>
      </c>
    </row>
    <row r="2335" spans="1:5">
      <c r="A2335" t="s">
        <v>1656</v>
      </c>
      <c r="B2335" t="s">
        <v>170</v>
      </c>
      <c r="C2335" t="s">
        <v>7</v>
      </c>
      <c r="D2335" s="1">
        <v>3</v>
      </c>
      <c r="E2335" s="1">
        <v>96589</v>
      </c>
    </row>
    <row r="2336" spans="1:5">
      <c r="A2336" t="s">
        <v>1656</v>
      </c>
      <c r="B2336" t="s">
        <v>170</v>
      </c>
      <c r="C2336" t="s">
        <v>1657</v>
      </c>
      <c r="D2336" s="1">
        <v>3</v>
      </c>
      <c r="E2336" s="1">
        <v>96589</v>
      </c>
    </row>
    <row r="2337" spans="1:5">
      <c r="A2337" t="s">
        <v>1658</v>
      </c>
      <c r="B2337" t="s">
        <v>6</v>
      </c>
      <c r="C2337" t="s">
        <v>7</v>
      </c>
      <c r="D2337" s="1">
        <v>3</v>
      </c>
      <c r="E2337" s="1">
        <v>152673</v>
      </c>
    </row>
    <row r="2338" spans="1:5">
      <c r="A2338" t="s">
        <v>1658</v>
      </c>
      <c r="B2338" t="s">
        <v>147</v>
      </c>
      <c r="C2338" t="s">
        <v>7</v>
      </c>
      <c r="D2338" s="1">
        <v>3</v>
      </c>
      <c r="E2338" s="1">
        <v>152673</v>
      </c>
    </row>
    <row r="2339" spans="1:5">
      <c r="A2339" t="s">
        <v>1658</v>
      </c>
      <c r="B2339" t="s">
        <v>147</v>
      </c>
      <c r="C2339" t="s">
        <v>1659</v>
      </c>
      <c r="D2339" s="1">
        <v>3</v>
      </c>
      <c r="E2339" s="1">
        <v>152673</v>
      </c>
    </row>
    <row r="2340" spans="1:5">
      <c r="A2340" t="s">
        <v>1660</v>
      </c>
      <c r="B2340" t="s">
        <v>6</v>
      </c>
      <c r="C2340" t="s">
        <v>7</v>
      </c>
      <c r="D2340" s="1">
        <v>3</v>
      </c>
      <c r="E2340" s="1">
        <v>771534</v>
      </c>
    </row>
    <row r="2341" spans="1:5">
      <c r="A2341" t="s">
        <v>1660</v>
      </c>
      <c r="B2341" t="s">
        <v>353</v>
      </c>
      <c r="C2341" t="s">
        <v>7</v>
      </c>
      <c r="D2341" s="1">
        <v>3</v>
      </c>
      <c r="E2341" s="1">
        <v>771534</v>
      </c>
    </row>
    <row r="2342" spans="1:5">
      <c r="A2342" t="s">
        <v>1660</v>
      </c>
      <c r="B2342" t="s">
        <v>353</v>
      </c>
      <c r="C2342" t="s">
        <v>1661</v>
      </c>
      <c r="D2342" s="1">
        <v>3</v>
      </c>
      <c r="E2342" s="1">
        <v>771534</v>
      </c>
    </row>
    <row r="2343" spans="1:5">
      <c r="A2343" t="s">
        <v>1662</v>
      </c>
      <c r="B2343" t="s">
        <v>6</v>
      </c>
      <c r="C2343" t="s">
        <v>7</v>
      </c>
      <c r="D2343" s="1">
        <v>3</v>
      </c>
      <c r="E2343" s="1">
        <v>144084</v>
      </c>
    </row>
    <row r="2344" spans="1:5">
      <c r="A2344" t="s">
        <v>1662</v>
      </c>
      <c r="B2344" t="s">
        <v>141</v>
      </c>
      <c r="C2344" t="s">
        <v>7</v>
      </c>
      <c r="D2344" s="1">
        <v>3</v>
      </c>
      <c r="E2344" s="1">
        <v>144084</v>
      </c>
    </row>
    <row r="2345" spans="1:5">
      <c r="A2345" t="s">
        <v>1662</v>
      </c>
      <c r="B2345" t="s">
        <v>141</v>
      </c>
      <c r="C2345" t="s">
        <v>1663</v>
      </c>
      <c r="D2345" s="1">
        <v>3</v>
      </c>
      <c r="E2345" s="1">
        <v>144084</v>
      </c>
    </row>
    <row r="2346" spans="1:5">
      <c r="A2346" t="s">
        <v>1664</v>
      </c>
      <c r="B2346" t="s">
        <v>6</v>
      </c>
      <c r="C2346" t="s">
        <v>7</v>
      </c>
      <c r="D2346" s="1">
        <v>3</v>
      </c>
      <c r="E2346" s="1">
        <v>854834</v>
      </c>
    </row>
    <row r="2347" spans="1:5">
      <c r="A2347" t="s">
        <v>1664</v>
      </c>
      <c r="B2347" t="s">
        <v>409</v>
      </c>
      <c r="C2347" t="s">
        <v>7</v>
      </c>
      <c r="D2347" s="1">
        <v>3</v>
      </c>
      <c r="E2347" s="1">
        <v>854834</v>
      </c>
    </row>
    <row r="2348" spans="1:5">
      <c r="A2348" t="s">
        <v>1664</v>
      </c>
      <c r="B2348" t="s">
        <v>409</v>
      </c>
      <c r="C2348" t="s">
        <v>1665</v>
      </c>
      <c r="D2348" s="1">
        <v>3</v>
      </c>
      <c r="E2348" s="1">
        <v>854834</v>
      </c>
    </row>
    <row r="2349" spans="1:5">
      <c r="A2349" t="s">
        <v>1666</v>
      </c>
      <c r="B2349" t="s">
        <v>6</v>
      </c>
      <c r="C2349" t="s">
        <v>7</v>
      </c>
      <c r="D2349" s="1">
        <v>3</v>
      </c>
      <c r="E2349" s="1">
        <v>900779</v>
      </c>
    </row>
    <row r="2350" spans="1:5">
      <c r="A2350" t="s">
        <v>1666</v>
      </c>
      <c r="B2350" t="s">
        <v>48</v>
      </c>
      <c r="C2350" t="s">
        <v>7</v>
      </c>
      <c r="D2350" s="1">
        <v>3</v>
      </c>
      <c r="E2350" s="1">
        <v>900779</v>
      </c>
    </row>
    <row r="2351" spans="1:5">
      <c r="A2351" t="s">
        <v>1666</v>
      </c>
      <c r="B2351" t="s">
        <v>48</v>
      </c>
      <c r="C2351" t="s">
        <v>1667</v>
      </c>
      <c r="D2351" s="1">
        <v>3</v>
      </c>
      <c r="E2351" s="1">
        <v>900779</v>
      </c>
    </row>
    <row r="2352" spans="1:5">
      <c r="A2352" t="s">
        <v>1668</v>
      </c>
      <c r="B2352" t="s">
        <v>6</v>
      </c>
      <c r="C2352" t="s">
        <v>7</v>
      </c>
      <c r="D2352" s="1">
        <v>3</v>
      </c>
      <c r="E2352" s="1">
        <v>922266</v>
      </c>
    </row>
    <row r="2353" spans="1:5">
      <c r="A2353" t="s">
        <v>1668</v>
      </c>
      <c r="B2353" t="s">
        <v>194</v>
      </c>
      <c r="C2353" t="s">
        <v>7</v>
      </c>
      <c r="D2353" s="1">
        <v>3</v>
      </c>
      <c r="E2353" s="1">
        <v>922266</v>
      </c>
    </row>
    <row r="2354" spans="1:5">
      <c r="A2354" t="s">
        <v>1668</v>
      </c>
      <c r="B2354" t="s">
        <v>194</v>
      </c>
      <c r="C2354" t="s">
        <v>1669</v>
      </c>
      <c r="D2354" s="1">
        <v>3</v>
      </c>
      <c r="E2354" s="1">
        <v>922266</v>
      </c>
    </row>
    <row r="2355" spans="1:5">
      <c r="A2355" t="s">
        <v>1670</v>
      </c>
      <c r="B2355" t="s">
        <v>6</v>
      </c>
      <c r="C2355" t="s">
        <v>7</v>
      </c>
      <c r="D2355" s="1">
        <v>3</v>
      </c>
      <c r="E2355" s="1">
        <v>10816</v>
      </c>
    </row>
    <row r="2356" spans="1:5">
      <c r="A2356" t="s">
        <v>1670</v>
      </c>
      <c r="B2356" t="s">
        <v>82</v>
      </c>
      <c r="C2356" t="s">
        <v>7</v>
      </c>
      <c r="D2356" s="1">
        <v>3</v>
      </c>
      <c r="E2356" s="1">
        <v>10816</v>
      </c>
    </row>
    <row r="2357" spans="1:5">
      <c r="A2357" t="s">
        <v>1670</v>
      </c>
      <c r="B2357" t="s">
        <v>82</v>
      </c>
      <c r="C2357" t="s">
        <v>1671</v>
      </c>
      <c r="D2357" s="1">
        <v>3</v>
      </c>
      <c r="E2357" s="1">
        <v>10816</v>
      </c>
    </row>
    <row r="2358" spans="1:5">
      <c r="A2358" t="s">
        <v>1672</v>
      </c>
      <c r="B2358" t="s">
        <v>6</v>
      </c>
      <c r="C2358" t="s">
        <v>7</v>
      </c>
      <c r="D2358" s="1">
        <v>3</v>
      </c>
      <c r="E2358" s="1">
        <v>525200</v>
      </c>
    </row>
    <row r="2359" spans="1:5">
      <c r="A2359" t="s">
        <v>1672</v>
      </c>
      <c r="B2359" t="s">
        <v>25</v>
      </c>
      <c r="C2359" t="s">
        <v>7</v>
      </c>
      <c r="D2359" s="1">
        <v>3</v>
      </c>
      <c r="E2359" s="1">
        <v>525200</v>
      </c>
    </row>
    <row r="2360" spans="1:5">
      <c r="A2360" t="s">
        <v>1672</v>
      </c>
      <c r="B2360" t="s">
        <v>25</v>
      </c>
      <c r="C2360" t="s">
        <v>1673</v>
      </c>
      <c r="D2360" s="1">
        <v>3</v>
      </c>
      <c r="E2360" s="1">
        <v>525200</v>
      </c>
    </row>
    <row r="2361" spans="1:5">
      <c r="A2361" t="s">
        <v>1674</v>
      </c>
      <c r="B2361" t="s">
        <v>6</v>
      </c>
      <c r="C2361" t="s">
        <v>7</v>
      </c>
      <c r="D2361" s="1">
        <v>3</v>
      </c>
      <c r="E2361" s="1">
        <v>689575</v>
      </c>
    </row>
    <row r="2362" spans="1:5">
      <c r="A2362" t="s">
        <v>1674</v>
      </c>
      <c r="B2362" t="s">
        <v>289</v>
      </c>
      <c r="C2362" t="s">
        <v>7</v>
      </c>
      <c r="D2362" s="1">
        <v>3</v>
      </c>
      <c r="E2362" s="1">
        <v>689575</v>
      </c>
    </row>
    <row r="2363" spans="1:5">
      <c r="A2363" t="s">
        <v>1674</v>
      </c>
      <c r="B2363" t="s">
        <v>289</v>
      </c>
      <c r="C2363" t="s">
        <v>1675</v>
      </c>
      <c r="D2363" s="1">
        <v>3</v>
      </c>
      <c r="E2363" s="1">
        <v>689575</v>
      </c>
    </row>
    <row r="2364" spans="1:5">
      <c r="A2364" t="s">
        <v>1676</v>
      </c>
      <c r="B2364" t="s">
        <v>6</v>
      </c>
      <c r="C2364" t="s">
        <v>7</v>
      </c>
      <c r="D2364" s="1">
        <v>3</v>
      </c>
      <c r="E2364" s="1">
        <v>9566</v>
      </c>
    </row>
    <row r="2365" spans="1:5">
      <c r="A2365" t="s">
        <v>1676</v>
      </c>
      <c r="B2365" t="s">
        <v>22</v>
      </c>
      <c r="C2365" t="s">
        <v>7</v>
      </c>
      <c r="D2365" s="1">
        <v>3</v>
      </c>
      <c r="E2365" s="1">
        <v>9566</v>
      </c>
    </row>
    <row r="2366" spans="1:5">
      <c r="A2366" t="s">
        <v>1676</v>
      </c>
      <c r="B2366" t="s">
        <v>22</v>
      </c>
      <c r="C2366" t="s">
        <v>1677</v>
      </c>
      <c r="D2366" s="1">
        <v>3</v>
      </c>
      <c r="E2366" s="1">
        <v>9566</v>
      </c>
    </row>
    <row r="2367" spans="1:5">
      <c r="A2367" t="s">
        <v>1678</v>
      </c>
      <c r="B2367" t="s">
        <v>6</v>
      </c>
      <c r="C2367" t="s">
        <v>7</v>
      </c>
      <c r="D2367" s="1">
        <v>3</v>
      </c>
      <c r="E2367" s="1">
        <v>944871</v>
      </c>
    </row>
    <row r="2368" spans="1:5">
      <c r="A2368" t="s">
        <v>1678</v>
      </c>
      <c r="B2368" t="s">
        <v>262</v>
      </c>
      <c r="C2368" t="s">
        <v>7</v>
      </c>
      <c r="D2368" s="1">
        <v>3</v>
      </c>
      <c r="E2368" s="1">
        <v>944871</v>
      </c>
    </row>
    <row r="2369" spans="1:5">
      <c r="A2369" t="s">
        <v>1678</v>
      </c>
      <c r="B2369" t="s">
        <v>262</v>
      </c>
      <c r="C2369" t="s">
        <v>1679</v>
      </c>
      <c r="D2369" s="1">
        <v>3</v>
      </c>
      <c r="E2369" s="1">
        <v>944871</v>
      </c>
    </row>
    <row r="2370" spans="1:5">
      <c r="A2370" t="s">
        <v>1680</v>
      </c>
      <c r="B2370" t="s">
        <v>6</v>
      </c>
      <c r="C2370" t="s">
        <v>7</v>
      </c>
      <c r="D2370" s="1">
        <v>3</v>
      </c>
      <c r="E2370" s="1">
        <v>779760</v>
      </c>
    </row>
    <row r="2371" spans="1:5">
      <c r="A2371" t="s">
        <v>1680</v>
      </c>
      <c r="B2371" t="s">
        <v>79</v>
      </c>
      <c r="C2371" t="s">
        <v>7</v>
      </c>
      <c r="D2371" s="1">
        <v>3</v>
      </c>
      <c r="E2371" s="1">
        <v>779760</v>
      </c>
    </row>
    <row r="2372" spans="1:5">
      <c r="A2372" t="s">
        <v>1680</v>
      </c>
      <c r="B2372" t="s">
        <v>79</v>
      </c>
      <c r="C2372" t="s">
        <v>1681</v>
      </c>
      <c r="D2372" s="1">
        <v>3</v>
      </c>
      <c r="E2372" s="1">
        <v>779760</v>
      </c>
    </row>
    <row r="2373" spans="1:5">
      <c r="A2373" t="s">
        <v>1682</v>
      </c>
      <c r="B2373" t="s">
        <v>6</v>
      </c>
      <c r="C2373" t="s">
        <v>7</v>
      </c>
      <c r="D2373" s="1">
        <v>3</v>
      </c>
      <c r="E2373" s="1">
        <v>599000</v>
      </c>
    </row>
    <row r="2374" spans="1:5">
      <c r="A2374" t="s">
        <v>1682</v>
      </c>
      <c r="B2374" t="s">
        <v>560</v>
      </c>
      <c r="C2374" t="s">
        <v>7</v>
      </c>
      <c r="D2374" s="1">
        <v>3</v>
      </c>
      <c r="E2374" s="1">
        <v>599000</v>
      </c>
    </row>
    <row r="2375" spans="1:5">
      <c r="A2375" t="s">
        <v>1682</v>
      </c>
      <c r="B2375" t="s">
        <v>560</v>
      </c>
      <c r="C2375" t="s">
        <v>1683</v>
      </c>
      <c r="D2375" s="1">
        <v>3</v>
      </c>
      <c r="E2375" s="1">
        <v>599000</v>
      </c>
    </row>
    <row r="2376" spans="1:5">
      <c r="A2376" t="s">
        <v>1684</v>
      </c>
      <c r="B2376" t="s">
        <v>6</v>
      </c>
      <c r="C2376" t="s">
        <v>7</v>
      </c>
      <c r="D2376" s="1">
        <v>3</v>
      </c>
      <c r="E2376" s="1">
        <v>268044</v>
      </c>
    </row>
    <row r="2377" spans="1:5">
      <c r="A2377" t="s">
        <v>1684</v>
      </c>
      <c r="B2377" t="s">
        <v>48</v>
      </c>
      <c r="C2377" t="s">
        <v>7</v>
      </c>
      <c r="D2377" s="1">
        <v>3</v>
      </c>
      <c r="E2377" s="1">
        <v>268044</v>
      </c>
    </row>
    <row r="2378" spans="1:5">
      <c r="A2378" t="s">
        <v>1684</v>
      </c>
      <c r="B2378" t="s">
        <v>48</v>
      </c>
      <c r="C2378" t="s">
        <v>1685</v>
      </c>
      <c r="D2378" s="1">
        <v>3</v>
      </c>
      <c r="E2378" s="1">
        <v>268044</v>
      </c>
    </row>
    <row r="2379" spans="1:5">
      <c r="A2379" t="s">
        <v>1686</v>
      </c>
      <c r="B2379" t="s">
        <v>6</v>
      </c>
      <c r="C2379" t="s">
        <v>7</v>
      </c>
      <c r="D2379" s="1">
        <v>3</v>
      </c>
      <c r="E2379" s="1">
        <v>343162</v>
      </c>
    </row>
    <row r="2380" spans="1:5">
      <c r="A2380" t="s">
        <v>1686</v>
      </c>
      <c r="B2380" t="s">
        <v>259</v>
      </c>
      <c r="C2380" t="s">
        <v>7</v>
      </c>
      <c r="D2380" s="1">
        <v>3</v>
      </c>
      <c r="E2380" s="1">
        <v>343162</v>
      </c>
    </row>
    <row r="2381" spans="1:5">
      <c r="A2381" t="s">
        <v>1686</v>
      </c>
      <c r="B2381" t="s">
        <v>259</v>
      </c>
      <c r="C2381" t="s">
        <v>1687</v>
      </c>
      <c r="D2381" s="1">
        <v>3</v>
      </c>
      <c r="E2381" s="1">
        <v>343162</v>
      </c>
    </row>
    <row r="2382" spans="1:5">
      <c r="A2382" t="s">
        <v>1688</v>
      </c>
      <c r="B2382" t="s">
        <v>6</v>
      </c>
      <c r="C2382" t="s">
        <v>7</v>
      </c>
      <c r="D2382" s="1">
        <v>3</v>
      </c>
      <c r="E2382" s="1">
        <v>432724</v>
      </c>
    </row>
    <row r="2383" spans="1:5">
      <c r="A2383" t="s">
        <v>1688</v>
      </c>
      <c r="B2383" t="s">
        <v>57</v>
      </c>
      <c r="C2383" t="s">
        <v>7</v>
      </c>
      <c r="D2383" s="1">
        <v>3</v>
      </c>
      <c r="E2383" s="1">
        <v>432724</v>
      </c>
    </row>
    <row r="2384" spans="1:5">
      <c r="A2384" t="s">
        <v>1688</v>
      </c>
      <c r="B2384" t="s">
        <v>57</v>
      </c>
      <c r="C2384" t="s">
        <v>1689</v>
      </c>
      <c r="D2384" s="1">
        <v>3</v>
      </c>
      <c r="E2384" s="1">
        <v>432724</v>
      </c>
    </row>
    <row r="2385" spans="1:5">
      <c r="A2385" t="s">
        <v>1690</v>
      </c>
      <c r="B2385" t="s">
        <v>6</v>
      </c>
      <c r="C2385" t="s">
        <v>7</v>
      </c>
      <c r="D2385" s="1">
        <v>3</v>
      </c>
      <c r="E2385" s="1">
        <v>91595</v>
      </c>
    </row>
    <row r="2386" spans="1:5">
      <c r="A2386" t="s">
        <v>1690</v>
      </c>
      <c r="B2386" t="s">
        <v>22</v>
      </c>
      <c r="C2386" t="s">
        <v>7</v>
      </c>
      <c r="D2386" s="1">
        <v>3</v>
      </c>
      <c r="E2386" s="1">
        <v>91595</v>
      </c>
    </row>
    <row r="2387" spans="1:5">
      <c r="A2387" t="s">
        <v>1690</v>
      </c>
      <c r="B2387" t="s">
        <v>22</v>
      </c>
      <c r="C2387" t="s">
        <v>1691</v>
      </c>
      <c r="D2387" s="1">
        <v>3</v>
      </c>
      <c r="E2387" s="1">
        <v>91595</v>
      </c>
    </row>
    <row r="2388" spans="1:5">
      <c r="A2388" t="s">
        <v>1692</v>
      </c>
      <c r="B2388" t="s">
        <v>6</v>
      </c>
      <c r="C2388" t="s">
        <v>7</v>
      </c>
      <c r="D2388" s="1">
        <v>3</v>
      </c>
      <c r="E2388" s="1">
        <v>721888</v>
      </c>
    </row>
    <row r="2389" spans="1:5">
      <c r="A2389" t="s">
        <v>1692</v>
      </c>
      <c r="B2389" t="s">
        <v>72</v>
      </c>
      <c r="C2389" t="s">
        <v>7</v>
      </c>
      <c r="D2389" s="1">
        <v>3</v>
      </c>
      <c r="E2389" s="1">
        <v>721888</v>
      </c>
    </row>
    <row r="2390" spans="1:5">
      <c r="A2390" t="s">
        <v>1692</v>
      </c>
      <c r="B2390" t="s">
        <v>72</v>
      </c>
      <c r="C2390" t="s">
        <v>1693</v>
      </c>
      <c r="D2390" s="1">
        <v>3</v>
      </c>
      <c r="E2390" s="1">
        <v>721888</v>
      </c>
    </row>
    <row r="2391" spans="1:5">
      <c r="A2391" t="s">
        <v>1694</v>
      </c>
      <c r="B2391" t="s">
        <v>6</v>
      </c>
      <c r="C2391" t="s">
        <v>7</v>
      </c>
      <c r="D2391" s="1">
        <v>3</v>
      </c>
      <c r="E2391" s="1">
        <v>235409</v>
      </c>
    </row>
    <row r="2392" spans="1:5">
      <c r="A2392" t="s">
        <v>1694</v>
      </c>
      <c r="B2392" t="s">
        <v>133</v>
      </c>
      <c r="C2392" t="s">
        <v>7</v>
      </c>
      <c r="D2392" s="1">
        <v>3</v>
      </c>
      <c r="E2392" s="1">
        <v>235409</v>
      </c>
    </row>
    <row r="2393" spans="1:5">
      <c r="A2393" t="s">
        <v>1694</v>
      </c>
      <c r="B2393" t="s">
        <v>133</v>
      </c>
      <c r="C2393" t="s">
        <v>1695</v>
      </c>
      <c r="D2393" s="1">
        <v>3</v>
      </c>
      <c r="E2393" s="1">
        <v>235409</v>
      </c>
    </row>
    <row r="2394" spans="1:5">
      <c r="A2394" t="s">
        <v>1696</v>
      </c>
      <c r="B2394" t="s">
        <v>6</v>
      </c>
      <c r="C2394" t="s">
        <v>7</v>
      </c>
      <c r="D2394" s="1">
        <v>3</v>
      </c>
      <c r="E2394" s="1">
        <v>567660</v>
      </c>
    </row>
    <row r="2395" spans="1:5">
      <c r="A2395" t="s">
        <v>1696</v>
      </c>
      <c r="B2395" t="s">
        <v>82</v>
      </c>
      <c r="C2395" t="s">
        <v>7</v>
      </c>
      <c r="D2395" s="1">
        <v>3</v>
      </c>
      <c r="E2395" s="1">
        <v>567660</v>
      </c>
    </row>
    <row r="2396" spans="1:5">
      <c r="A2396" t="s">
        <v>1696</v>
      </c>
      <c r="B2396" t="s">
        <v>82</v>
      </c>
      <c r="C2396" t="s">
        <v>1697</v>
      </c>
      <c r="D2396" s="1">
        <v>3</v>
      </c>
      <c r="E2396" s="1">
        <v>567660</v>
      </c>
    </row>
    <row r="2397" spans="1:5">
      <c r="A2397" t="s">
        <v>1698</v>
      </c>
      <c r="B2397" t="s">
        <v>6</v>
      </c>
      <c r="C2397" t="s">
        <v>7</v>
      </c>
      <c r="D2397" s="1">
        <v>3</v>
      </c>
      <c r="E2397" s="1">
        <v>25378</v>
      </c>
    </row>
    <row r="2398" spans="1:5">
      <c r="A2398" t="s">
        <v>1698</v>
      </c>
      <c r="B2398" t="s">
        <v>205</v>
      </c>
      <c r="C2398" t="s">
        <v>7</v>
      </c>
      <c r="D2398" s="1">
        <v>3</v>
      </c>
      <c r="E2398" s="1">
        <v>25378</v>
      </c>
    </row>
    <row r="2399" spans="1:5">
      <c r="A2399" t="s">
        <v>1698</v>
      </c>
      <c r="B2399" t="s">
        <v>205</v>
      </c>
      <c r="C2399" t="s">
        <v>1699</v>
      </c>
      <c r="D2399" s="1">
        <v>3</v>
      </c>
      <c r="E2399" s="1">
        <v>25378</v>
      </c>
    </row>
    <row r="2400" spans="1:5">
      <c r="A2400" t="s">
        <v>1700</v>
      </c>
      <c r="B2400" t="s">
        <v>6</v>
      </c>
      <c r="C2400" t="s">
        <v>7</v>
      </c>
      <c r="D2400" s="1">
        <v>3</v>
      </c>
      <c r="E2400" s="1">
        <v>829672</v>
      </c>
    </row>
    <row r="2401" spans="1:5">
      <c r="A2401" t="s">
        <v>1700</v>
      </c>
      <c r="B2401" t="s">
        <v>144</v>
      </c>
      <c r="C2401" t="s">
        <v>7</v>
      </c>
      <c r="D2401" s="1">
        <v>3</v>
      </c>
      <c r="E2401" s="1">
        <v>829672</v>
      </c>
    </row>
    <row r="2402" spans="1:5">
      <c r="A2402" t="s">
        <v>1700</v>
      </c>
      <c r="B2402" t="s">
        <v>144</v>
      </c>
      <c r="C2402" t="s">
        <v>1701</v>
      </c>
      <c r="D2402" s="1">
        <v>3</v>
      </c>
      <c r="E2402" s="1">
        <v>829672</v>
      </c>
    </row>
    <row r="2403" spans="1:5">
      <c r="A2403" t="s">
        <v>1702</v>
      </c>
      <c r="B2403" t="s">
        <v>6</v>
      </c>
      <c r="C2403" t="s">
        <v>7</v>
      </c>
      <c r="D2403" s="1">
        <v>3</v>
      </c>
      <c r="E2403" s="1">
        <v>70348</v>
      </c>
    </row>
    <row r="2404" spans="1:5">
      <c r="A2404" t="s">
        <v>1702</v>
      </c>
      <c r="B2404" t="s">
        <v>538</v>
      </c>
      <c r="C2404" t="s">
        <v>7</v>
      </c>
      <c r="D2404" s="1">
        <v>3</v>
      </c>
      <c r="E2404" s="1">
        <v>70348</v>
      </c>
    </row>
    <row r="2405" spans="1:5">
      <c r="A2405" t="s">
        <v>1702</v>
      </c>
      <c r="B2405" t="s">
        <v>538</v>
      </c>
      <c r="C2405" t="s">
        <v>1703</v>
      </c>
      <c r="D2405" s="1">
        <v>3</v>
      </c>
      <c r="E2405" s="1">
        <v>70348</v>
      </c>
    </row>
    <row r="2406" spans="1:5">
      <c r="A2406" t="s">
        <v>1704</v>
      </c>
      <c r="B2406" t="s">
        <v>6</v>
      </c>
      <c r="C2406" t="s">
        <v>7</v>
      </c>
      <c r="D2406" s="1">
        <v>3</v>
      </c>
      <c r="E2406" s="1">
        <v>271598</v>
      </c>
    </row>
    <row r="2407" spans="1:5">
      <c r="A2407" t="s">
        <v>1704</v>
      </c>
      <c r="B2407" t="s">
        <v>119</v>
      </c>
      <c r="C2407" t="s">
        <v>7</v>
      </c>
      <c r="D2407" s="1">
        <v>3</v>
      </c>
      <c r="E2407" s="1">
        <v>271598</v>
      </c>
    </row>
    <row r="2408" spans="1:5">
      <c r="A2408" t="s">
        <v>1704</v>
      </c>
      <c r="B2408" t="s">
        <v>119</v>
      </c>
      <c r="C2408" t="s">
        <v>1705</v>
      </c>
      <c r="D2408" s="1">
        <v>3</v>
      </c>
      <c r="E2408" s="1">
        <v>271598</v>
      </c>
    </row>
    <row r="2409" spans="1:5">
      <c r="A2409" t="s">
        <v>1706</v>
      </c>
      <c r="B2409" t="s">
        <v>6</v>
      </c>
      <c r="C2409" t="s">
        <v>7</v>
      </c>
      <c r="D2409" s="1">
        <v>3</v>
      </c>
      <c r="E2409" s="1">
        <v>735660</v>
      </c>
    </row>
    <row r="2410" spans="1:5">
      <c r="A2410" t="s">
        <v>1706</v>
      </c>
      <c r="B2410" t="s">
        <v>42</v>
      </c>
      <c r="C2410" t="s">
        <v>7</v>
      </c>
      <c r="D2410" s="1">
        <v>3</v>
      </c>
      <c r="E2410" s="1">
        <v>735660</v>
      </c>
    </row>
    <row r="2411" spans="1:5">
      <c r="A2411" t="s">
        <v>1706</v>
      </c>
      <c r="B2411" t="s">
        <v>42</v>
      </c>
      <c r="C2411" t="s">
        <v>1707</v>
      </c>
      <c r="D2411" s="1">
        <v>3</v>
      </c>
      <c r="E2411" s="1">
        <v>735660</v>
      </c>
    </row>
    <row r="2412" spans="1:5">
      <c r="A2412" t="s">
        <v>1708</v>
      </c>
      <c r="B2412" t="s">
        <v>6</v>
      </c>
      <c r="C2412" t="s">
        <v>7</v>
      </c>
      <c r="D2412" s="1">
        <v>3</v>
      </c>
      <c r="E2412" s="1">
        <v>134854</v>
      </c>
    </row>
    <row r="2413" spans="1:5">
      <c r="A2413" t="s">
        <v>1708</v>
      </c>
      <c r="B2413" t="s">
        <v>910</v>
      </c>
      <c r="C2413" t="s">
        <v>7</v>
      </c>
      <c r="D2413" s="1">
        <v>3</v>
      </c>
      <c r="E2413" s="1">
        <v>134854</v>
      </c>
    </row>
    <row r="2414" spans="1:5">
      <c r="A2414" t="s">
        <v>1708</v>
      </c>
      <c r="B2414" t="s">
        <v>910</v>
      </c>
      <c r="C2414" t="s">
        <v>1709</v>
      </c>
      <c r="D2414" s="1">
        <v>3</v>
      </c>
      <c r="E2414" s="1">
        <v>134854</v>
      </c>
    </row>
    <row r="2415" spans="1:5">
      <c r="A2415" t="s">
        <v>1710</v>
      </c>
      <c r="B2415" t="s">
        <v>6</v>
      </c>
      <c r="C2415" t="s">
        <v>7</v>
      </c>
      <c r="D2415" s="1">
        <v>3</v>
      </c>
      <c r="E2415" s="1">
        <v>91646</v>
      </c>
    </row>
    <row r="2416" spans="1:5">
      <c r="A2416" t="s">
        <v>1710</v>
      </c>
      <c r="B2416" t="s">
        <v>60</v>
      </c>
      <c r="C2416" t="s">
        <v>7</v>
      </c>
      <c r="D2416" s="1">
        <v>3</v>
      </c>
      <c r="E2416" s="1">
        <v>91646</v>
      </c>
    </row>
    <row r="2417" spans="1:5">
      <c r="A2417" t="s">
        <v>1710</v>
      </c>
      <c r="B2417" t="s">
        <v>60</v>
      </c>
      <c r="C2417" t="s">
        <v>1711</v>
      </c>
      <c r="D2417" s="1">
        <v>3</v>
      </c>
      <c r="E2417" s="1">
        <v>91646</v>
      </c>
    </row>
    <row r="2418" spans="1:5">
      <c r="A2418" t="s">
        <v>1712</v>
      </c>
      <c r="B2418" t="s">
        <v>6</v>
      </c>
      <c r="C2418" t="s">
        <v>7</v>
      </c>
      <c r="D2418" s="1">
        <v>3</v>
      </c>
      <c r="E2418" s="1">
        <v>980771</v>
      </c>
    </row>
    <row r="2419" spans="1:5">
      <c r="A2419" t="s">
        <v>1712</v>
      </c>
      <c r="B2419" t="s">
        <v>439</v>
      </c>
      <c r="C2419" t="s">
        <v>7</v>
      </c>
      <c r="D2419" s="1">
        <v>3</v>
      </c>
      <c r="E2419" s="1">
        <v>980771</v>
      </c>
    </row>
    <row r="2420" spans="1:5">
      <c r="A2420" t="s">
        <v>1712</v>
      </c>
      <c r="B2420" t="s">
        <v>439</v>
      </c>
      <c r="C2420" t="s">
        <v>1713</v>
      </c>
      <c r="D2420" s="1">
        <v>3</v>
      </c>
      <c r="E2420" s="1">
        <v>980771</v>
      </c>
    </row>
    <row r="2421" spans="1:5">
      <c r="A2421" t="s">
        <v>1714</v>
      </c>
      <c r="B2421" t="s">
        <v>6</v>
      </c>
      <c r="C2421" t="s">
        <v>7</v>
      </c>
      <c r="D2421" s="1">
        <v>3</v>
      </c>
      <c r="E2421" s="1">
        <v>293490</v>
      </c>
    </row>
    <row r="2422" spans="1:5">
      <c r="A2422" t="s">
        <v>1714</v>
      </c>
      <c r="B2422" t="s">
        <v>552</v>
      </c>
      <c r="C2422" t="s">
        <v>7</v>
      </c>
      <c r="D2422" s="1">
        <v>3</v>
      </c>
      <c r="E2422" s="1">
        <v>293490</v>
      </c>
    </row>
    <row r="2423" spans="1:5">
      <c r="A2423" t="s">
        <v>1714</v>
      </c>
      <c r="B2423" t="s">
        <v>552</v>
      </c>
      <c r="C2423" t="s">
        <v>1715</v>
      </c>
      <c r="D2423" s="1">
        <v>3</v>
      </c>
      <c r="E2423" s="1">
        <v>293490</v>
      </c>
    </row>
    <row r="2424" spans="1:5">
      <c r="A2424" t="s">
        <v>1716</v>
      </c>
      <c r="B2424" t="s">
        <v>6</v>
      </c>
      <c r="C2424" t="s">
        <v>7</v>
      </c>
      <c r="D2424" s="1">
        <v>3</v>
      </c>
      <c r="E2424" s="1">
        <v>189136</v>
      </c>
    </row>
    <row r="2425" spans="1:5">
      <c r="A2425" t="s">
        <v>1716</v>
      </c>
      <c r="B2425" t="s">
        <v>88</v>
      </c>
      <c r="C2425" t="s">
        <v>7</v>
      </c>
      <c r="D2425" s="1">
        <v>3</v>
      </c>
      <c r="E2425" s="1">
        <v>189136</v>
      </c>
    </row>
    <row r="2426" spans="1:5">
      <c r="A2426" t="s">
        <v>1716</v>
      </c>
      <c r="B2426" t="s">
        <v>88</v>
      </c>
      <c r="C2426" t="s">
        <v>1717</v>
      </c>
      <c r="D2426" s="1">
        <v>3</v>
      </c>
      <c r="E2426" s="1">
        <v>189136</v>
      </c>
    </row>
    <row r="2427" spans="1:5">
      <c r="A2427" t="s">
        <v>1718</v>
      </c>
      <c r="B2427" t="s">
        <v>6</v>
      </c>
      <c r="C2427" t="s">
        <v>7</v>
      </c>
      <c r="D2427" s="1">
        <v>3</v>
      </c>
      <c r="E2427" s="1">
        <v>629845</v>
      </c>
    </row>
    <row r="2428" spans="1:5">
      <c r="A2428" t="s">
        <v>1718</v>
      </c>
      <c r="B2428" t="s">
        <v>188</v>
      </c>
      <c r="C2428" t="s">
        <v>7</v>
      </c>
      <c r="D2428" s="1">
        <v>3</v>
      </c>
      <c r="E2428" s="1">
        <v>629845</v>
      </c>
    </row>
    <row r="2429" spans="1:5">
      <c r="A2429" t="s">
        <v>1718</v>
      </c>
      <c r="B2429" t="s">
        <v>188</v>
      </c>
      <c r="C2429" t="s">
        <v>1719</v>
      </c>
      <c r="D2429" s="1">
        <v>3</v>
      </c>
      <c r="E2429" s="1">
        <v>629845</v>
      </c>
    </row>
    <row r="2430" spans="1:5">
      <c r="A2430" t="s">
        <v>1720</v>
      </c>
      <c r="B2430" t="s">
        <v>6</v>
      </c>
      <c r="C2430" t="s">
        <v>7</v>
      </c>
      <c r="D2430" s="1">
        <v>3</v>
      </c>
      <c r="E2430" s="1">
        <v>277988</v>
      </c>
    </row>
    <row r="2431" spans="1:5">
      <c r="A2431" t="s">
        <v>1720</v>
      </c>
      <c r="B2431" t="s">
        <v>322</v>
      </c>
      <c r="C2431" t="s">
        <v>7</v>
      </c>
      <c r="D2431" s="1">
        <v>3</v>
      </c>
      <c r="E2431" s="1">
        <v>277988</v>
      </c>
    </row>
    <row r="2432" spans="1:5">
      <c r="A2432" t="s">
        <v>1720</v>
      </c>
      <c r="B2432" t="s">
        <v>322</v>
      </c>
      <c r="C2432" t="s">
        <v>1721</v>
      </c>
      <c r="D2432" s="1">
        <v>3</v>
      </c>
      <c r="E2432" s="1">
        <v>277988</v>
      </c>
    </row>
    <row r="2433" spans="1:5">
      <c r="A2433" t="s">
        <v>1722</v>
      </c>
      <c r="B2433" t="s">
        <v>6</v>
      </c>
      <c r="C2433" t="s">
        <v>7</v>
      </c>
      <c r="D2433" s="1">
        <v>3</v>
      </c>
      <c r="E2433" s="1">
        <v>33722</v>
      </c>
    </row>
    <row r="2434" spans="1:5">
      <c r="A2434" t="s">
        <v>1722</v>
      </c>
      <c r="B2434" t="s">
        <v>37</v>
      </c>
      <c r="C2434" t="s">
        <v>7</v>
      </c>
      <c r="D2434" s="1">
        <v>3</v>
      </c>
      <c r="E2434" s="1">
        <v>33722</v>
      </c>
    </row>
    <row r="2435" spans="1:5">
      <c r="A2435" t="s">
        <v>1722</v>
      </c>
      <c r="B2435" t="s">
        <v>37</v>
      </c>
      <c r="C2435" t="s">
        <v>1723</v>
      </c>
      <c r="D2435" s="1">
        <v>3</v>
      </c>
      <c r="E2435" s="1">
        <v>33722</v>
      </c>
    </row>
    <row r="2436" spans="1:5">
      <c r="A2436" t="s">
        <v>1724</v>
      </c>
      <c r="B2436" t="s">
        <v>6</v>
      </c>
      <c r="C2436" t="s">
        <v>7</v>
      </c>
      <c r="D2436" s="1">
        <v>3</v>
      </c>
      <c r="E2436" s="1">
        <v>419614</v>
      </c>
    </row>
    <row r="2437" spans="1:5">
      <c r="A2437" t="s">
        <v>1724</v>
      </c>
      <c r="B2437" t="s">
        <v>650</v>
      </c>
      <c r="C2437" t="s">
        <v>7</v>
      </c>
      <c r="D2437" s="1">
        <v>3</v>
      </c>
      <c r="E2437" s="1">
        <v>419614</v>
      </c>
    </row>
    <row r="2438" spans="1:5">
      <c r="A2438" t="s">
        <v>1724</v>
      </c>
      <c r="B2438" t="s">
        <v>650</v>
      </c>
      <c r="C2438" t="s">
        <v>1725</v>
      </c>
      <c r="D2438" s="1">
        <v>3</v>
      </c>
      <c r="E2438" s="1">
        <v>419614</v>
      </c>
    </row>
    <row r="2439" spans="1:5">
      <c r="A2439" t="s">
        <v>1726</v>
      </c>
      <c r="B2439" t="s">
        <v>6</v>
      </c>
      <c r="C2439" t="s">
        <v>7</v>
      </c>
      <c r="D2439" s="1">
        <v>3</v>
      </c>
      <c r="E2439" s="1">
        <v>781701</v>
      </c>
    </row>
    <row r="2440" spans="1:5">
      <c r="A2440" t="s">
        <v>1726</v>
      </c>
      <c r="B2440" t="s">
        <v>34</v>
      </c>
      <c r="C2440" t="s">
        <v>7</v>
      </c>
      <c r="D2440" s="1">
        <v>3</v>
      </c>
      <c r="E2440" s="1">
        <v>781701</v>
      </c>
    </row>
    <row r="2441" spans="1:5">
      <c r="A2441" t="s">
        <v>1726</v>
      </c>
      <c r="B2441" t="s">
        <v>34</v>
      </c>
      <c r="C2441" t="s">
        <v>1727</v>
      </c>
      <c r="D2441" s="1">
        <v>3</v>
      </c>
      <c r="E2441" s="1">
        <v>781701</v>
      </c>
    </row>
    <row r="2442" spans="1:5">
      <c r="A2442" t="s">
        <v>1728</v>
      </c>
      <c r="B2442" t="s">
        <v>6</v>
      </c>
      <c r="C2442" t="s">
        <v>7</v>
      </c>
      <c r="D2442" s="1">
        <v>3</v>
      </c>
      <c r="E2442" s="1">
        <v>602771</v>
      </c>
    </row>
    <row r="2443" spans="1:5">
      <c r="A2443" t="s">
        <v>1728</v>
      </c>
      <c r="B2443" t="s">
        <v>130</v>
      </c>
      <c r="C2443" t="s">
        <v>7</v>
      </c>
      <c r="D2443" s="1">
        <v>3</v>
      </c>
      <c r="E2443" s="1">
        <v>602771</v>
      </c>
    </row>
    <row r="2444" spans="1:5">
      <c r="A2444" t="s">
        <v>1728</v>
      </c>
      <c r="B2444" t="s">
        <v>130</v>
      </c>
      <c r="C2444" t="s">
        <v>243</v>
      </c>
      <c r="D2444" s="1">
        <v>3</v>
      </c>
      <c r="E2444" s="1">
        <v>602771</v>
      </c>
    </row>
    <row r="2445" spans="1:5">
      <c r="A2445" t="s">
        <v>1729</v>
      </c>
      <c r="B2445" t="s">
        <v>6</v>
      </c>
      <c r="C2445" t="s">
        <v>7</v>
      </c>
      <c r="D2445" s="1">
        <v>3</v>
      </c>
      <c r="E2445" s="1">
        <v>144630</v>
      </c>
    </row>
    <row r="2446" spans="1:5">
      <c r="A2446" t="s">
        <v>1729</v>
      </c>
      <c r="B2446" t="s">
        <v>259</v>
      </c>
      <c r="C2446" t="s">
        <v>7</v>
      </c>
      <c r="D2446" s="1">
        <v>3</v>
      </c>
      <c r="E2446" s="1">
        <v>144630</v>
      </c>
    </row>
    <row r="2447" spans="1:5">
      <c r="A2447" t="s">
        <v>1729</v>
      </c>
      <c r="B2447" t="s">
        <v>259</v>
      </c>
      <c r="C2447" t="s">
        <v>1730</v>
      </c>
      <c r="D2447" s="1">
        <v>3</v>
      </c>
      <c r="E2447" s="1">
        <v>144630</v>
      </c>
    </row>
    <row r="2448" spans="1:5">
      <c r="A2448" t="s">
        <v>1731</v>
      </c>
      <c r="B2448" t="s">
        <v>6</v>
      </c>
      <c r="C2448" t="s">
        <v>7</v>
      </c>
      <c r="D2448" s="1">
        <v>3</v>
      </c>
      <c r="E2448" s="1">
        <v>656134</v>
      </c>
    </row>
    <row r="2449" spans="1:5">
      <c r="A2449" t="s">
        <v>1731</v>
      </c>
      <c r="B2449" t="s">
        <v>910</v>
      </c>
      <c r="C2449" t="s">
        <v>7</v>
      </c>
      <c r="D2449" s="1">
        <v>3</v>
      </c>
      <c r="E2449" s="1">
        <v>656134</v>
      </c>
    </row>
    <row r="2450" spans="1:5">
      <c r="A2450" t="s">
        <v>1731</v>
      </c>
      <c r="B2450" t="s">
        <v>910</v>
      </c>
      <c r="C2450" t="s">
        <v>1732</v>
      </c>
      <c r="D2450" s="1">
        <v>3</v>
      </c>
      <c r="E2450" s="1">
        <v>656134</v>
      </c>
    </row>
    <row r="2451" spans="1:5">
      <c r="A2451" t="s">
        <v>1733</v>
      </c>
      <c r="B2451" t="s">
        <v>6</v>
      </c>
      <c r="C2451" t="s">
        <v>7</v>
      </c>
      <c r="D2451" s="1">
        <v>3</v>
      </c>
      <c r="E2451" s="1">
        <v>237421</v>
      </c>
    </row>
    <row r="2452" spans="1:5">
      <c r="A2452" t="s">
        <v>1733</v>
      </c>
      <c r="B2452" t="s">
        <v>37</v>
      </c>
      <c r="C2452" t="s">
        <v>7</v>
      </c>
      <c r="D2452" s="1">
        <v>3</v>
      </c>
      <c r="E2452" s="1">
        <v>237421</v>
      </c>
    </row>
    <row r="2453" spans="1:5">
      <c r="A2453" t="s">
        <v>1733</v>
      </c>
      <c r="B2453" t="s">
        <v>37</v>
      </c>
      <c r="C2453" t="s">
        <v>1734</v>
      </c>
      <c r="D2453" s="1">
        <v>3</v>
      </c>
      <c r="E2453" s="1">
        <v>237421</v>
      </c>
    </row>
    <row r="2454" spans="1:5">
      <c r="A2454" t="s">
        <v>1735</v>
      </c>
      <c r="B2454" t="s">
        <v>6</v>
      </c>
      <c r="C2454" t="s">
        <v>7</v>
      </c>
      <c r="D2454" s="1">
        <v>3</v>
      </c>
      <c r="E2454" s="1">
        <v>5541</v>
      </c>
    </row>
    <row r="2455" spans="1:5">
      <c r="A2455" t="s">
        <v>1735</v>
      </c>
      <c r="B2455" t="s">
        <v>650</v>
      </c>
      <c r="C2455" t="s">
        <v>7</v>
      </c>
      <c r="D2455" s="1">
        <v>3</v>
      </c>
      <c r="E2455" s="1">
        <v>5541</v>
      </c>
    </row>
    <row r="2456" spans="1:5">
      <c r="A2456" t="s">
        <v>1735</v>
      </c>
      <c r="B2456" t="s">
        <v>650</v>
      </c>
      <c r="C2456" t="s">
        <v>1736</v>
      </c>
      <c r="D2456" s="1">
        <v>3</v>
      </c>
      <c r="E2456" s="1">
        <v>5541</v>
      </c>
    </row>
    <row r="2457" spans="1:5">
      <c r="A2457" t="s">
        <v>1737</v>
      </c>
      <c r="B2457" t="s">
        <v>6</v>
      </c>
      <c r="C2457" t="s">
        <v>7</v>
      </c>
      <c r="D2457" s="1">
        <v>3</v>
      </c>
      <c r="E2457" s="1">
        <v>761122</v>
      </c>
    </row>
    <row r="2458" spans="1:5">
      <c r="A2458" t="s">
        <v>1737</v>
      </c>
      <c r="B2458" t="s">
        <v>60</v>
      </c>
      <c r="C2458" t="s">
        <v>7</v>
      </c>
      <c r="D2458" s="1">
        <v>3</v>
      </c>
      <c r="E2458" s="1">
        <v>761122</v>
      </c>
    </row>
    <row r="2459" spans="1:5">
      <c r="A2459" t="s">
        <v>1737</v>
      </c>
      <c r="B2459" t="s">
        <v>60</v>
      </c>
      <c r="C2459" t="s">
        <v>1738</v>
      </c>
      <c r="D2459" s="1">
        <v>3</v>
      </c>
      <c r="E2459" s="1">
        <v>761122</v>
      </c>
    </row>
    <row r="2460" spans="1:5">
      <c r="A2460" t="s">
        <v>1739</v>
      </c>
      <c r="B2460" t="s">
        <v>6</v>
      </c>
      <c r="C2460" t="s">
        <v>7</v>
      </c>
      <c r="D2460" s="1">
        <v>3</v>
      </c>
      <c r="E2460" s="1">
        <v>818860</v>
      </c>
    </row>
    <row r="2461" spans="1:5">
      <c r="A2461" t="s">
        <v>1739</v>
      </c>
      <c r="B2461" t="s">
        <v>693</v>
      </c>
      <c r="C2461" t="s">
        <v>7</v>
      </c>
      <c r="D2461" s="1">
        <v>3</v>
      </c>
      <c r="E2461" s="1">
        <v>818860</v>
      </c>
    </row>
    <row r="2462" spans="1:5">
      <c r="A2462" t="s">
        <v>1739</v>
      </c>
      <c r="B2462" t="s">
        <v>693</v>
      </c>
      <c r="C2462" t="s">
        <v>1740</v>
      </c>
      <c r="D2462" s="1">
        <v>3</v>
      </c>
      <c r="E2462" s="1">
        <v>818860</v>
      </c>
    </row>
    <row r="2463" spans="1:5">
      <c r="A2463" t="s">
        <v>1741</v>
      </c>
      <c r="B2463" t="s">
        <v>6</v>
      </c>
      <c r="C2463" t="s">
        <v>7</v>
      </c>
      <c r="D2463" s="1">
        <v>3</v>
      </c>
      <c r="E2463" s="1">
        <v>745541</v>
      </c>
    </row>
    <row r="2464" spans="1:5">
      <c r="A2464" t="s">
        <v>1741</v>
      </c>
      <c r="B2464" t="s">
        <v>552</v>
      </c>
      <c r="C2464" t="s">
        <v>7</v>
      </c>
      <c r="D2464" s="1">
        <v>3</v>
      </c>
      <c r="E2464" s="1">
        <v>745541</v>
      </c>
    </row>
    <row r="2465" spans="1:5">
      <c r="A2465" t="s">
        <v>1741</v>
      </c>
      <c r="B2465" t="s">
        <v>552</v>
      </c>
      <c r="C2465" t="s">
        <v>1742</v>
      </c>
      <c r="D2465" s="1">
        <v>3</v>
      </c>
      <c r="E2465" s="1">
        <v>745541</v>
      </c>
    </row>
    <row r="2466" spans="1:5">
      <c r="A2466" t="s">
        <v>1743</v>
      </c>
      <c r="B2466" t="s">
        <v>6</v>
      </c>
      <c r="C2466" t="s">
        <v>7</v>
      </c>
      <c r="D2466" s="1">
        <v>3</v>
      </c>
      <c r="E2466" s="1">
        <v>17553</v>
      </c>
    </row>
    <row r="2467" spans="1:5">
      <c r="A2467" t="s">
        <v>1743</v>
      </c>
      <c r="B2467" t="s">
        <v>626</v>
      </c>
      <c r="C2467" t="s">
        <v>7</v>
      </c>
      <c r="D2467" s="1">
        <v>3</v>
      </c>
      <c r="E2467" s="1">
        <v>17553</v>
      </c>
    </row>
    <row r="2468" spans="1:5">
      <c r="A2468" t="s">
        <v>1743</v>
      </c>
      <c r="B2468" t="s">
        <v>626</v>
      </c>
      <c r="C2468" t="s">
        <v>1744</v>
      </c>
      <c r="D2468" s="1">
        <v>3</v>
      </c>
      <c r="E2468" s="1">
        <v>17553</v>
      </c>
    </row>
    <row r="2469" spans="1:5">
      <c r="A2469" t="s">
        <v>1745</v>
      </c>
      <c r="B2469" t="s">
        <v>6</v>
      </c>
      <c r="C2469" t="s">
        <v>7</v>
      </c>
      <c r="D2469" s="1">
        <v>3</v>
      </c>
      <c r="E2469" s="1">
        <v>833227</v>
      </c>
    </row>
    <row r="2470" spans="1:5">
      <c r="A2470" t="s">
        <v>1745</v>
      </c>
      <c r="B2470" t="s">
        <v>698</v>
      </c>
      <c r="C2470" t="s">
        <v>7</v>
      </c>
      <c r="D2470" s="1">
        <v>3</v>
      </c>
      <c r="E2470" s="1">
        <v>833227</v>
      </c>
    </row>
    <row r="2471" spans="1:5">
      <c r="A2471" t="s">
        <v>1745</v>
      </c>
      <c r="B2471" t="s">
        <v>698</v>
      </c>
      <c r="C2471" t="s">
        <v>1746</v>
      </c>
      <c r="D2471" s="1">
        <v>3</v>
      </c>
      <c r="E2471" s="1">
        <v>833227</v>
      </c>
    </row>
    <row r="2472" spans="1:5">
      <c r="A2472" t="s">
        <v>1747</v>
      </c>
      <c r="B2472" t="s">
        <v>6</v>
      </c>
      <c r="C2472" t="s">
        <v>7</v>
      </c>
      <c r="D2472" s="1">
        <v>3</v>
      </c>
      <c r="E2472" s="1">
        <v>745757</v>
      </c>
    </row>
    <row r="2473" spans="1:5">
      <c r="A2473" t="s">
        <v>1747</v>
      </c>
      <c r="B2473" t="s">
        <v>180</v>
      </c>
      <c r="C2473" t="s">
        <v>7</v>
      </c>
      <c r="D2473" s="1">
        <v>3</v>
      </c>
      <c r="E2473" s="1">
        <v>745757</v>
      </c>
    </row>
    <row r="2474" spans="1:5">
      <c r="A2474" t="s">
        <v>1747</v>
      </c>
      <c r="B2474" t="s">
        <v>180</v>
      </c>
      <c r="C2474" t="s">
        <v>1748</v>
      </c>
      <c r="D2474" s="1">
        <v>3</v>
      </c>
      <c r="E2474" s="1">
        <v>745757</v>
      </c>
    </row>
    <row r="2475" spans="1:5">
      <c r="A2475" t="s">
        <v>1749</v>
      </c>
      <c r="B2475" t="s">
        <v>6</v>
      </c>
      <c r="C2475" t="s">
        <v>7</v>
      </c>
      <c r="D2475" s="1">
        <v>3</v>
      </c>
      <c r="E2475" s="1">
        <v>964508</v>
      </c>
    </row>
    <row r="2476" spans="1:5">
      <c r="A2476" t="s">
        <v>1749</v>
      </c>
      <c r="B2476" t="s">
        <v>572</v>
      </c>
      <c r="C2476" t="s">
        <v>7</v>
      </c>
      <c r="D2476" s="1">
        <v>3</v>
      </c>
      <c r="E2476" s="1">
        <v>964508</v>
      </c>
    </row>
    <row r="2477" spans="1:5">
      <c r="A2477" t="s">
        <v>1749</v>
      </c>
      <c r="B2477" t="s">
        <v>572</v>
      </c>
      <c r="C2477" t="s">
        <v>1750</v>
      </c>
      <c r="D2477" s="1">
        <v>3</v>
      </c>
      <c r="E2477" s="1">
        <v>964508</v>
      </c>
    </row>
    <row r="2478" spans="1:5">
      <c r="A2478" t="s">
        <v>1751</v>
      </c>
      <c r="B2478" t="s">
        <v>6</v>
      </c>
      <c r="C2478" t="s">
        <v>7</v>
      </c>
      <c r="D2478" s="1">
        <v>3</v>
      </c>
      <c r="E2478" s="1">
        <v>55234</v>
      </c>
    </row>
    <row r="2479" spans="1:5">
      <c r="A2479" t="s">
        <v>1751</v>
      </c>
      <c r="B2479" t="s">
        <v>155</v>
      </c>
      <c r="C2479" t="s">
        <v>7</v>
      </c>
      <c r="D2479" s="1">
        <v>3</v>
      </c>
      <c r="E2479" s="1">
        <v>55234</v>
      </c>
    </row>
    <row r="2480" spans="1:5">
      <c r="A2480" t="s">
        <v>1751</v>
      </c>
      <c r="B2480" t="s">
        <v>155</v>
      </c>
      <c r="C2480" t="s">
        <v>1752</v>
      </c>
      <c r="D2480" s="1">
        <v>3</v>
      </c>
      <c r="E2480" s="1">
        <v>55234</v>
      </c>
    </row>
    <row r="2481" spans="1:5">
      <c r="A2481" t="s">
        <v>1753</v>
      </c>
      <c r="B2481" t="s">
        <v>6</v>
      </c>
      <c r="C2481" t="s">
        <v>7</v>
      </c>
      <c r="D2481" s="1">
        <v>3</v>
      </c>
      <c r="E2481" s="1">
        <v>899767</v>
      </c>
    </row>
    <row r="2482" spans="1:5">
      <c r="A2482" t="s">
        <v>1753</v>
      </c>
      <c r="B2482" t="s">
        <v>34</v>
      </c>
      <c r="C2482" t="s">
        <v>7</v>
      </c>
      <c r="D2482" s="1">
        <v>3</v>
      </c>
      <c r="E2482" s="1">
        <v>899767</v>
      </c>
    </row>
    <row r="2483" spans="1:5">
      <c r="A2483" t="s">
        <v>1753</v>
      </c>
      <c r="B2483" t="s">
        <v>34</v>
      </c>
      <c r="C2483" t="s">
        <v>1754</v>
      </c>
      <c r="D2483" s="1">
        <v>3</v>
      </c>
      <c r="E2483" s="1">
        <v>899767</v>
      </c>
    </row>
    <row r="2484" spans="1:5">
      <c r="A2484" t="s">
        <v>1755</v>
      </c>
      <c r="B2484" t="s">
        <v>6</v>
      </c>
      <c r="C2484" t="s">
        <v>7</v>
      </c>
      <c r="D2484" s="1">
        <v>3</v>
      </c>
      <c r="E2484" s="1">
        <v>128953</v>
      </c>
    </row>
    <row r="2485" spans="1:5">
      <c r="A2485" t="s">
        <v>1755</v>
      </c>
      <c r="B2485" t="s">
        <v>390</v>
      </c>
      <c r="C2485" t="s">
        <v>7</v>
      </c>
      <c r="D2485" s="1">
        <v>3</v>
      </c>
      <c r="E2485" s="1">
        <v>128953</v>
      </c>
    </row>
    <row r="2486" spans="1:5">
      <c r="A2486" t="s">
        <v>1755</v>
      </c>
      <c r="B2486" t="s">
        <v>390</v>
      </c>
      <c r="C2486" t="s">
        <v>1756</v>
      </c>
      <c r="D2486" s="1">
        <v>3</v>
      </c>
      <c r="E2486" s="1">
        <v>128953</v>
      </c>
    </row>
    <row r="2487" spans="1:5">
      <c r="A2487" t="s">
        <v>1757</v>
      </c>
      <c r="B2487" t="s">
        <v>6</v>
      </c>
      <c r="C2487" t="s">
        <v>7</v>
      </c>
      <c r="D2487" s="1">
        <v>3</v>
      </c>
      <c r="E2487" s="1">
        <v>900089</v>
      </c>
    </row>
    <row r="2488" spans="1:5">
      <c r="A2488" t="s">
        <v>1757</v>
      </c>
      <c r="B2488" t="s">
        <v>271</v>
      </c>
      <c r="C2488" t="s">
        <v>7</v>
      </c>
      <c r="D2488" s="1">
        <v>3</v>
      </c>
      <c r="E2488" s="1">
        <v>900089</v>
      </c>
    </row>
    <row r="2489" spans="1:5">
      <c r="A2489" t="s">
        <v>1757</v>
      </c>
      <c r="B2489" t="s">
        <v>271</v>
      </c>
      <c r="C2489" t="s">
        <v>1758</v>
      </c>
      <c r="D2489" s="1">
        <v>3</v>
      </c>
      <c r="E2489" s="1">
        <v>900089</v>
      </c>
    </row>
    <row r="2490" spans="1:5">
      <c r="A2490" t="s">
        <v>1759</v>
      </c>
      <c r="B2490" t="s">
        <v>6</v>
      </c>
      <c r="C2490" t="s">
        <v>7</v>
      </c>
      <c r="D2490" s="1">
        <v>3</v>
      </c>
      <c r="E2490" s="1">
        <v>458159</v>
      </c>
    </row>
    <row r="2491" spans="1:5">
      <c r="A2491" t="s">
        <v>1759</v>
      </c>
      <c r="B2491" t="s">
        <v>119</v>
      </c>
      <c r="C2491" t="s">
        <v>7</v>
      </c>
      <c r="D2491" s="1">
        <v>3</v>
      </c>
      <c r="E2491" s="1">
        <v>458159</v>
      </c>
    </row>
    <row r="2492" spans="1:5">
      <c r="A2492" t="s">
        <v>1759</v>
      </c>
      <c r="B2492" t="s">
        <v>119</v>
      </c>
      <c r="C2492" t="s">
        <v>1760</v>
      </c>
      <c r="D2492" s="1">
        <v>3</v>
      </c>
      <c r="E2492" s="1">
        <v>458159</v>
      </c>
    </row>
    <row r="2493" spans="1:5">
      <c r="A2493" t="s">
        <v>1761</v>
      </c>
      <c r="B2493" t="s">
        <v>6</v>
      </c>
      <c r="C2493" t="s">
        <v>7</v>
      </c>
      <c r="D2493" s="1">
        <v>3</v>
      </c>
      <c r="E2493" s="1">
        <v>102093</v>
      </c>
    </row>
    <row r="2494" spans="1:5">
      <c r="A2494" t="s">
        <v>1761</v>
      </c>
      <c r="B2494" t="s">
        <v>107</v>
      </c>
      <c r="C2494" t="s">
        <v>7</v>
      </c>
      <c r="D2494" s="1">
        <v>3</v>
      </c>
      <c r="E2494" s="1">
        <v>102093</v>
      </c>
    </row>
    <row r="2495" spans="1:5">
      <c r="A2495" t="s">
        <v>1761</v>
      </c>
      <c r="B2495" t="s">
        <v>107</v>
      </c>
      <c r="C2495" t="s">
        <v>1762</v>
      </c>
      <c r="D2495" s="1">
        <v>3</v>
      </c>
      <c r="E2495" s="1">
        <v>102093</v>
      </c>
    </row>
    <row r="2496" spans="1:5">
      <c r="A2496" t="s">
        <v>1763</v>
      </c>
      <c r="B2496" t="s">
        <v>6</v>
      </c>
      <c r="C2496" t="s">
        <v>7</v>
      </c>
      <c r="D2496" s="1">
        <v>3</v>
      </c>
      <c r="E2496" s="1">
        <v>638805</v>
      </c>
    </row>
    <row r="2497" spans="1:5">
      <c r="A2497" t="s">
        <v>1763</v>
      </c>
      <c r="B2497" t="s">
        <v>185</v>
      </c>
      <c r="C2497" t="s">
        <v>7</v>
      </c>
      <c r="D2497" s="1">
        <v>3</v>
      </c>
      <c r="E2497" s="1">
        <v>638805</v>
      </c>
    </row>
    <row r="2498" spans="1:5">
      <c r="A2498" t="s">
        <v>1763</v>
      </c>
      <c r="B2498" t="s">
        <v>185</v>
      </c>
      <c r="C2498" t="s">
        <v>1764</v>
      </c>
      <c r="D2498" s="1">
        <v>3</v>
      </c>
      <c r="E2498" s="1">
        <v>638805</v>
      </c>
    </row>
    <row r="2499" spans="1:5">
      <c r="A2499" t="s">
        <v>1765</v>
      </c>
      <c r="B2499" t="s">
        <v>6</v>
      </c>
      <c r="C2499" t="s">
        <v>7</v>
      </c>
      <c r="D2499" s="1">
        <v>3</v>
      </c>
      <c r="E2499" s="1">
        <v>239783</v>
      </c>
    </row>
    <row r="2500" spans="1:5">
      <c r="A2500" t="s">
        <v>1765</v>
      </c>
      <c r="B2500" t="s">
        <v>262</v>
      </c>
      <c r="C2500" t="s">
        <v>7</v>
      </c>
      <c r="D2500" s="1">
        <v>3</v>
      </c>
      <c r="E2500" s="1">
        <v>239783</v>
      </c>
    </row>
    <row r="2501" spans="1:5">
      <c r="A2501" t="s">
        <v>1765</v>
      </c>
      <c r="B2501" t="s">
        <v>262</v>
      </c>
      <c r="C2501" t="s">
        <v>1766</v>
      </c>
      <c r="D2501" s="1">
        <v>3</v>
      </c>
      <c r="E2501" s="1">
        <v>239783</v>
      </c>
    </row>
    <row r="2502" spans="1:5">
      <c r="A2502" t="s">
        <v>1767</v>
      </c>
      <c r="B2502" t="s">
        <v>6</v>
      </c>
      <c r="C2502" t="s">
        <v>7</v>
      </c>
      <c r="D2502" s="1">
        <v>3</v>
      </c>
      <c r="E2502" s="1">
        <v>534773</v>
      </c>
    </row>
    <row r="2503" spans="1:5">
      <c r="A2503" t="s">
        <v>1767</v>
      </c>
      <c r="B2503" t="s">
        <v>693</v>
      </c>
      <c r="C2503" t="s">
        <v>7</v>
      </c>
      <c r="D2503" s="1">
        <v>3</v>
      </c>
      <c r="E2503" s="1">
        <v>534773</v>
      </c>
    </row>
    <row r="2504" spans="1:5">
      <c r="A2504" t="s">
        <v>1767</v>
      </c>
      <c r="B2504" t="s">
        <v>693</v>
      </c>
      <c r="C2504" t="s">
        <v>1768</v>
      </c>
      <c r="D2504" s="1">
        <v>3</v>
      </c>
      <c r="E2504" s="1">
        <v>534773</v>
      </c>
    </row>
    <row r="2505" spans="1:5">
      <c r="A2505" t="s">
        <v>1769</v>
      </c>
      <c r="B2505" t="s">
        <v>6</v>
      </c>
      <c r="C2505" t="s">
        <v>7</v>
      </c>
      <c r="D2505" s="1">
        <v>3</v>
      </c>
      <c r="E2505" s="1">
        <v>605343</v>
      </c>
    </row>
    <row r="2506" spans="1:5">
      <c r="A2506" t="s">
        <v>1769</v>
      </c>
      <c r="B2506" t="s">
        <v>353</v>
      </c>
      <c r="C2506" t="s">
        <v>7</v>
      </c>
      <c r="D2506" s="1">
        <v>3</v>
      </c>
      <c r="E2506" s="1">
        <v>605343</v>
      </c>
    </row>
    <row r="2507" spans="1:5">
      <c r="A2507" t="s">
        <v>1769</v>
      </c>
      <c r="B2507" t="s">
        <v>353</v>
      </c>
      <c r="C2507" t="s">
        <v>1770</v>
      </c>
      <c r="D2507" s="1">
        <v>3</v>
      </c>
      <c r="E2507" s="1">
        <v>605343</v>
      </c>
    </row>
    <row r="2508" spans="1:5">
      <c r="A2508" t="s">
        <v>1771</v>
      </c>
      <c r="B2508" t="s">
        <v>6</v>
      </c>
      <c r="C2508" t="s">
        <v>7</v>
      </c>
      <c r="D2508" s="1">
        <v>3</v>
      </c>
      <c r="E2508" s="1">
        <v>278567</v>
      </c>
    </row>
    <row r="2509" spans="1:5">
      <c r="A2509" t="s">
        <v>1771</v>
      </c>
      <c r="B2509" t="s">
        <v>567</v>
      </c>
      <c r="C2509" t="s">
        <v>7</v>
      </c>
      <c r="D2509" s="1">
        <v>3</v>
      </c>
      <c r="E2509" s="1">
        <v>278567</v>
      </c>
    </row>
    <row r="2510" spans="1:5">
      <c r="A2510" t="s">
        <v>1771</v>
      </c>
      <c r="B2510" t="s">
        <v>567</v>
      </c>
      <c r="C2510" t="s">
        <v>1772</v>
      </c>
      <c r="D2510" s="1">
        <v>3</v>
      </c>
      <c r="E2510" s="1">
        <v>278567</v>
      </c>
    </row>
    <row r="2511" spans="1:5">
      <c r="A2511" t="s">
        <v>1773</v>
      </c>
      <c r="B2511" t="s">
        <v>6</v>
      </c>
      <c r="C2511" t="s">
        <v>7</v>
      </c>
      <c r="D2511" s="1">
        <v>3</v>
      </c>
      <c r="E2511" s="1">
        <v>625476</v>
      </c>
    </row>
    <row r="2512" spans="1:5">
      <c r="A2512" t="s">
        <v>1773</v>
      </c>
      <c r="B2512" t="s">
        <v>538</v>
      </c>
      <c r="C2512" t="s">
        <v>7</v>
      </c>
      <c r="D2512" s="1">
        <v>3</v>
      </c>
      <c r="E2512" s="1">
        <v>625476</v>
      </c>
    </row>
    <row r="2513" spans="1:5">
      <c r="A2513" t="s">
        <v>1773</v>
      </c>
      <c r="B2513" t="s">
        <v>538</v>
      </c>
      <c r="C2513" t="s">
        <v>1774</v>
      </c>
      <c r="D2513" s="1">
        <v>3</v>
      </c>
      <c r="E2513" s="1">
        <v>625476</v>
      </c>
    </row>
    <row r="2514" spans="1:5">
      <c r="A2514" t="s">
        <v>1775</v>
      </c>
      <c r="B2514" t="s">
        <v>6</v>
      </c>
      <c r="C2514" t="s">
        <v>7</v>
      </c>
      <c r="D2514" s="1">
        <v>3</v>
      </c>
      <c r="E2514" s="1">
        <v>824163</v>
      </c>
    </row>
    <row r="2515" spans="1:5">
      <c r="A2515" t="s">
        <v>1775</v>
      </c>
      <c r="B2515" t="s">
        <v>72</v>
      </c>
      <c r="C2515" t="s">
        <v>7</v>
      </c>
      <c r="D2515" s="1">
        <v>3</v>
      </c>
      <c r="E2515" s="1">
        <v>824163</v>
      </c>
    </row>
    <row r="2516" spans="1:5">
      <c r="A2516" t="s">
        <v>1775</v>
      </c>
      <c r="B2516" t="s">
        <v>72</v>
      </c>
      <c r="C2516" t="s">
        <v>1776</v>
      </c>
      <c r="D2516" s="1">
        <v>3</v>
      </c>
      <c r="E2516" s="1">
        <v>824163</v>
      </c>
    </row>
    <row r="2517" spans="1:5">
      <c r="A2517" t="s">
        <v>1777</v>
      </c>
      <c r="B2517" t="s">
        <v>6</v>
      </c>
      <c r="C2517" t="s">
        <v>7</v>
      </c>
      <c r="D2517" s="1">
        <v>3</v>
      </c>
      <c r="E2517" s="1">
        <v>831281</v>
      </c>
    </row>
    <row r="2518" spans="1:5">
      <c r="A2518" t="s">
        <v>1777</v>
      </c>
      <c r="B2518" t="s">
        <v>353</v>
      </c>
      <c r="C2518" t="s">
        <v>7</v>
      </c>
      <c r="D2518" s="1">
        <v>3</v>
      </c>
      <c r="E2518" s="1">
        <v>831281</v>
      </c>
    </row>
    <row r="2519" spans="1:5">
      <c r="A2519" t="s">
        <v>1777</v>
      </c>
      <c r="B2519" t="s">
        <v>353</v>
      </c>
      <c r="C2519" t="s">
        <v>1778</v>
      </c>
      <c r="D2519" s="1">
        <v>3</v>
      </c>
      <c r="E2519" s="1">
        <v>831281</v>
      </c>
    </row>
    <row r="2520" spans="1:5">
      <c r="A2520" t="s">
        <v>1779</v>
      </c>
      <c r="B2520" t="s">
        <v>6</v>
      </c>
      <c r="C2520" t="s">
        <v>7</v>
      </c>
      <c r="D2520" s="1">
        <v>3</v>
      </c>
      <c r="E2520" s="1">
        <v>676316</v>
      </c>
    </row>
    <row r="2521" spans="1:5">
      <c r="A2521" t="s">
        <v>1779</v>
      </c>
      <c r="B2521" t="s">
        <v>116</v>
      </c>
      <c r="C2521" t="s">
        <v>7</v>
      </c>
      <c r="D2521" s="1">
        <v>3</v>
      </c>
      <c r="E2521" s="1">
        <v>676316</v>
      </c>
    </row>
    <row r="2522" spans="1:5">
      <c r="A2522" t="s">
        <v>1779</v>
      </c>
      <c r="B2522" t="s">
        <v>116</v>
      </c>
      <c r="C2522" t="s">
        <v>1780</v>
      </c>
      <c r="D2522" s="1">
        <v>3</v>
      </c>
      <c r="E2522" s="1">
        <v>676316</v>
      </c>
    </row>
    <row r="2523" spans="1:5">
      <c r="A2523" t="s">
        <v>1781</v>
      </c>
      <c r="B2523" t="s">
        <v>6</v>
      </c>
      <c r="C2523" t="s">
        <v>7</v>
      </c>
      <c r="D2523" s="1">
        <v>3</v>
      </c>
      <c r="E2523" s="1">
        <v>259423</v>
      </c>
    </row>
    <row r="2524" spans="1:5">
      <c r="A2524" t="s">
        <v>1781</v>
      </c>
      <c r="B2524" t="s">
        <v>25</v>
      </c>
      <c r="C2524" t="s">
        <v>7</v>
      </c>
      <c r="D2524" s="1">
        <v>3</v>
      </c>
      <c r="E2524" s="1">
        <v>259423</v>
      </c>
    </row>
    <row r="2525" spans="1:5">
      <c r="A2525" t="s">
        <v>1781</v>
      </c>
      <c r="B2525" t="s">
        <v>25</v>
      </c>
      <c r="C2525" t="s">
        <v>1782</v>
      </c>
      <c r="D2525" s="1">
        <v>3</v>
      </c>
      <c r="E2525" s="1">
        <v>259423</v>
      </c>
    </row>
    <row r="2526" spans="1:5">
      <c r="A2526" t="s">
        <v>1783</v>
      </c>
      <c r="B2526" t="s">
        <v>6</v>
      </c>
      <c r="C2526" t="s">
        <v>7</v>
      </c>
      <c r="D2526" s="1">
        <v>3</v>
      </c>
      <c r="E2526" s="1">
        <v>776243</v>
      </c>
    </row>
    <row r="2527" spans="1:5">
      <c r="A2527" t="s">
        <v>1783</v>
      </c>
      <c r="B2527" t="s">
        <v>650</v>
      </c>
      <c r="C2527" t="s">
        <v>7</v>
      </c>
      <c r="D2527" s="1">
        <v>3</v>
      </c>
      <c r="E2527" s="1">
        <v>776243</v>
      </c>
    </row>
    <row r="2528" spans="1:5">
      <c r="A2528" t="s">
        <v>1783</v>
      </c>
      <c r="B2528" t="s">
        <v>650</v>
      </c>
      <c r="C2528" t="s">
        <v>1784</v>
      </c>
      <c r="D2528" s="1">
        <v>3</v>
      </c>
      <c r="E2528" s="1">
        <v>776243</v>
      </c>
    </row>
    <row r="2529" spans="1:5">
      <c r="A2529" t="s">
        <v>1785</v>
      </c>
      <c r="B2529" t="s">
        <v>6</v>
      </c>
      <c r="C2529" t="s">
        <v>7</v>
      </c>
      <c r="D2529" s="1">
        <v>3</v>
      </c>
      <c r="E2529" s="1">
        <v>398754</v>
      </c>
    </row>
    <row r="2530" spans="1:5">
      <c r="A2530" t="s">
        <v>1785</v>
      </c>
      <c r="B2530" t="s">
        <v>191</v>
      </c>
      <c r="C2530" t="s">
        <v>7</v>
      </c>
      <c r="D2530" s="1">
        <v>3</v>
      </c>
      <c r="E2530" s="1">
        <v>398754</v>
      </c>
    </row>
    <row r="2531" spans="1:5">
      <c r="A2531" t="s">
        <v>1785</v>
      </c>
      <c r="B2531" t="s">
        <v>191</v>
      </c>
      <c r="C2531" t="s">
        <v>1786</v>
      </c>
      <c r="D2531" s="1">
        <v>3</v>
      </c>
      <c r="E2531" s="1">
        <v>398754</v>
      </c>
    </row>
    <row r="2532" spans="1:5">
      <c r="A2532" t="s">
        <v>1787</v>
      </c>
      <c r="B2532" t="s">
        <v>6</v>
      </c>
      <c r="C2532" t="s">
        <v>7</v>
      </c>
      <c r="D2532" s="1">
        <v>3</v>
      </c>
      <c r="E2532" s="1">
        <v>664173</v>
      </c>
    </row>
    <row r="2533" spans="1:5">
      <c r="A2533" t="s">
        <v>1787</v>
      </c>
      <c r="B2533" t="s">
        <v>185</v>
      </c>
      <c r="C2533" t="s">
        <v>7</v>
      </c>
      <c r="D2533" s="1">
        <v>3</v>
      </c>
      <c r="E2533" s="1">
        <v>664173</v>
      </c>
    </row>
    <row r="2534" spans="1:5">
      <c r="A2534" t="s">
        <v>1787</v>
      </c>
      <c r="B2534" t="s">
        <v>185</v>
      </c>
      <c r="C2534" t="s">
        <v>1788</v>
      </c>
      <c r="D2534" s="1">
        <v>3</v>
      </c>
      <c r="E2534" s="1">
        <v>664173</v>
      </c>
    </row>
    <row r="2535" spans="1:5">
      <c r="A2535" t="s">
        <v>1789</v>
      </c>
      <c r="B2535" t="s">
        <v>6</v>
      </c>
      <c r="C2535" t="s">
        <v>7</v>
      </c>
      <c r="D2535" s="1">
        <v>3</v>
      </c>
      <c r="E2535" s="1">
        <v>276184</v>
      </c>
    </row>
    <row r="2536" spans="1:5">
      <c r="A2536" t="s">
        <v>1789</v>
      </c>
      <c r="B2536" t="s">
        <v>110</v>
      </c>
      <c r="C2536" t="s">
        <v>7</v>
      </c>
      <c r="D2536" s="1">
        <v>3</v>
      </c>
      <c r="E2536" s="1">
        <v>276184</v>
      </c>
    </row>
    <row r="2537" spans="1:5">
      <c r="A2537" t="s">
        <v>1789</v>
      </c>
      <c r="B2537" t="s">
        <v>110</v>
      </c>
      <c r="C2537" t="s">
        <v>1790</v>
      </c>
      <c r="D2537" s="1">
        <v>3</v>
      </c>
      <c r="E2537" s="1">
        <v>276184</v>
      </c>
    </row>
    <row r="2538" spans="1:5">
      <c r="A2538" t="s">
        <v>1791</v>
      </c>
      <c r="B2538" t="s">
        <v>6</v>
      </c>
      <c r="C2538" t="s">
        <v>7</v>
      </c>
      <c r="D2538" s="1">
        <v>3</v>
      </c>
      <c r="E2538" s="1">
        <v>886520</v>
      </c>
    </row>
    <row r="2539" spans="1:5">
      <c r="A2539" t="s">
        <v>1791</v>
      </c>
      <c r="B2539" t="s">
        <v>127</v>
      </c>
      <c r="C2539" t="s">
        <v>7</v>
      </c>
      <c r="D2539" s="1">
        <v>3</v>
      </c>
      <c r="E2539" s="1">
        <v>886520</v>
      </c>
    </row>
    <row r="2540" spans="1:5">
      <c r="A2540" t="s">
        <v>1791</v>
      </c>
      <c r="B2540" t="s">
        <v>127</v>
      </c>
      <c r="C2540" t="s">
        <v>1792</v>
      </c>
      <c r="D2540" s="1">
        <v>3</v>
      </c>
      <c r="E2540" s="1">
        <v>886520</v>
      </c>
    </row>
    <row r="2541" spans="1:5">
      <c r="A2541" t="s">
        <v>1793</v>
      </c>
      <c r="B2541" t="s">
        <v>6</v>
      </c>
      <c r="C2541" t="s">
        <v>7</v>
      </c>
      <c r="D2541" s="1">
        <v>3</v>
      </c>
      <c r="E2541" s="1">
        <v>976259</v>
      </c>
    </row>
    <row r="2542" spans="1:5">
      <c r="A2542" t="s">
        <v>1793</v>
      </c>
      <c r="B2542" t="s">
        <v>555</v>
      </c>
      <c r="C2542" t="s">
        <v>7</v>
      </c>
      <c r="D2542" s="1">
        <v>3</v>
      </c>
      <c r="E2542" s="1">
        <v>976259</v>
      </c>
    </row>
    <row r="2543" spans="1:5">
      <c r="A2543" t="s">
        <v>1793</v>
      </c>
      <c r="B2543" t="s">
        <v>555</v>
      </c>
      <c r="C2543" t="s">
        <v>1794</v>
      </c>
      <c r="D2543" s="1">
        <v>3</v>
      </c>
      <c r="E2543" s="1">
        <v>976259</v>
      </c>
    </row>
    <row r="2544" spans="1:5">
      <c r="A2544" t="s">
        <v>1795</v>
      </c>
      <c r="B2544" t="s">
        <v>6</v>
      </c>
      <c r="C2544" t="s">
        <v>7</v>
      </c>
      <c r="D2544" s="1">
        <v>3</v>
      </c>
      <c r="E2544" s="1">
        <v>264877</v>
      </c>
    </row>
    <row r="2545" spans="1:5">
      <c r="A2545" t="s">
        <v>1795</v>
      </c>
      <c r="B2545" t="s">
        <v>57</v>
      </c>
      <c r="C2545" t="s">
        <v>7</v>
      </c>
      <c r="D2545" s="1">
        <v>3</v>
      </c>
      <c r="E2545" s="1">
        <v>264877</v>
      </c>
    </row>
    <row r="2546" spans="1:5">
      <c r="A2546" t="s">
        <v>1795</v>
      </c>
      <c r="B2546" t="s">
        <v>57</v>
      </c>
      <c r="C2546" t="s">
        <v>1796</v>
      </c>
      <c r="D2546" s="1">
        <v>3</v>
      </c>
      <c r="E2546" s="1">
        <v>264877</v>
      </c>
    </row>
    <row r="2547" spans="1:5">
      <c r="A2547" t="s">
        <v>1797</v>
      </c>
      <c r="B2547" t="s">
        <v>6</v>
      </c>
      <c r="C2547" t="s">
        <v>7</v>
      </c>
      <c r="D2547" s="1">
        <v>3</v>
      </c>
      <c r="E2547" s="1">
        <v>139491</v>
      </c>
    </row>
    <row r="2548" spans="1:5">
      <c r="A2548" t="s">
        <v>1797</v>
      </c>
      <c r="B2548" t="s">
        <v>82</v>
      </c>
      <c r="C2548" t="s">
        <v>7</v>
      </c>
      <c r="D2548" s="1">
        <v>3</v>
      </c>
      <c r="E2548" s="1">
        <v>139491</v>
      </c>
    </row>
    <row r="2549" spans="1:5">
      <c r="A2549" t="s">
        <v>1797</v>
      </c>
      <c r="B2549" t="s">
        <v>82</v>
      </c>
      <c r="C2549" t="s">
        <v>1798</v>
      </c>
      <c r="D2549" s="1">
        <v>3</v>
      </c>
      <c r="E2549" s="1">
        <v>139491</v>
      </c>
    </row>
    <row r="2550" spans="1:5">
      <c r="A2550" t="s">
        <v>1799</v>
      </c>
      <c r="B2550" t="s">
        <v>6</v>
      </c>
      <c r="C2550" t="s">
        <v>7</v>
      </c>
      <c r="D2550" s="1">
        <v>3</v>
      </c>
      <c r="E2550" s="1">
        <v>245914</v>
      </c>
    </row>
    <row r="2551" spans="1:5">
      <c r="A2551" t="s">
        <v>1799</v>
      </c>
      <c r="B2551" t="s">
        <v>353</v>
      </c>
      <c r="C2551" t="s">
        <v>7</v>
      </c>
      <c r="D2551" s="1">
        <v>3</v>
      </c>
      <c r="E2551" s="1">
        <v>245914</v>
      </c>
    </row>
    <row r="2552" spans="1:5">
      <c r="A2552" t="s">
        <v>1799</v>
      </c>
      <c r="B2552" t="s">
        <v>353</v>
      </c>
      <c r="C2552" t="s">
        <v>1800</v>
      </c>
      <c r="D2552" s="1">
        <v>3</v>
      </c>
      <c r="E2552" s="1">
        <v>245914</v>
      </c>
    </row>
    <row r="2553" spans="1:5">
      <c r="A2553" t="s">
        <v>1801</v>
      </c>
      <c r="B2553" t="s">
        <v>6</v>
      </c>
      <c r="C2553" t="s">
        <v>7</v>
      </c>
      <c r="D2553" s="1">
        <v>3</v>
      </c>
      <c r="E2553" s="1">
        <v>664162</v>
      </c>
    </row>
    <row r="2554" spans="1:5">
      <c r="A2554" t="s">
        <v>1801</v>
      </c>
      <c r="B2554" t="s">
        <v>235</v>
      </c>
      <c r="C2554" t="s">
        <v>7</v>
      </c>
      <c r="D2554" s="1">
        <v>3</v>
      </c>
      <c r="E2554" s="1">
        <v>664162</v>
      </c>
    </row>
    <row r="2555" spans="1:5">
      <c r="A2555" t="s">
        <v>1801</v>
      </c>
      <c r="B2555" t="s">
        <v>235</v>
      </c>
      <c r="C2555" t="s">
        <v>1802</v>
      </c>
      <c r="D2555" s="1">
        <v>3</v>
      </c>
      <c r="E2555" s="1">
        <v>664162</v>
      </c>
    </row>
    <row r="2556" spans="1:5">
      <c r="A2556" t="s">
        <v>1803</v>
      </c>
      <c r="B2556" t="s">
        <v>6</v>
      </c>
      <c r="C2556" t="s">
        <v>7</v>
      </c>
      <c r="D2556" s="1">
        <v>3</v>
      </c>
      <c r="E2556" s="1">
        <v>273430</v>
      </c>
    </row>
    <row r="2557" spans="1:5">
      <c r="A2557" t="s">
        <v>1803</v>
      </c>
      <c r="B2557" t="s">
        <v>282</v>
      </c>
      <c r="C2557" t="s">
        <v>7</v>
      </c>
      <c r="D2557" s="1">
        <v>3</v>
      </c>
      <c r="E2557" s="1">
        <v>273430</v>
      </c>
    </row>
    <row r="2558" spans="1:5">
      <c r="A2558" t="s">
        <v>1803</v>
      </c>
      <c r="B2558" t="s">
        <v>282</v>
      </c>
      <c r="C2558" t="s">
        <v>1804</v>
      </c>
      <c r="D2558" s="1">
        <v>3</v>
      </c>
      <c r="E2558" s="1">
        <v>273430</v>
      </c>
    </row>
    <row r="2559" spans="1:5">
      <c r="A2559" t="s">
        <v>1805</v>
      </c>
      <c r="B2559" t="s">
        <v>6</v>
      </c>
      <c r="C2559" t="s">
        <v>7</v>
      </c>
      <c r="D2559" s="1">
        <v>3</v>
      </c>
      <c r="E2559" s="1">
        <v>489254</v>
      </c>
    </row>
    <row r="2560" spans="1:5">
      <c r="A2560" t="s">
        <v>1805</v>
      </c>
      <c r="B2560" t="s">
        <v>259</v>
      </c>
      <c r="C2560" t="s">
        <v>7</v>
      </c>
      <c r="D2560" s="1">
        <v>3</v>
      </c>
      <c r="E2560" s="1">
        <v>489254</v>
      </c>
    </row>
    <row r="2561" spans="1:5">
      <c r="A2561" t="s">
        <v>1805</v>
      </c>
      <c r="B2561" t="s">
        <v>259</v>
      </c>
      <c r="C2561" t="s">
        <v>1806</v>
      </c>
      <c r="D2561" s="1">
        <v>3</v>
      </c>
      <c r="E2561" s="1">
        <v>489254</v>
      </c>
    </row>
    <row r="2562" spans="1:5">
      <c r="A2562" t="s">
        <v>1807</v>
      </c>
      <c r="B2562" t="s">
        <v>6</v>
      </c>
      <c r="C2562" t="s">
        <v>7</v>
      </c>
      <c r="D2562" s="1">
        <v>3</v>
      </c>
      <c r="E2562" s="1">
        <v>262583</v>
      </c>
    </row>
    <row r="2563" spans="1:5">
      <c r="A2563" t="s">
        <v>1807</v>
      </c>
      <c r="B2563" t="s">
        <v>385</v>
      </c>
      <c r="C2563" t="s">
        <v>7</v>
      </c>
      <c r="D2563" s="1">
        <v>3</v>
      </c>
      <c r="E2563" s="1">
        <v>262583</v>
      </c>
    </row>
    <row r="2564" spans="1:5">
      <c r="A2564" t="s">
        <v>1807</v>
      </c>
      <c r="B2564" t="s">
        <v>385</v>
      </c>
      <c r="C2564" t="s">
        <v>1808</v>
      </c>
      <c r="D2564" s="1">
        <v>3</v>
      </c>
      <c r="E2564" s="1">
        <v>262583</v>
      </c>
    </row>
    <row r="2565" spans="1:5">
      <c r="A2565" t="s">
        <v>1809</v>
      </c>
      <c r="B2565" t="s">
        <v>6</v>
      </c>
      <c r="C2565" t="s">
        <v>7</v>
      </c>
      <c r="D2565" s="1">
        <v>3</v>
      </c>
      <c r="E2565" s="1">
        <v>290948</v>
      </c>
    </row>
    <row r="2566" spans="1:5">
      <c r="A2566" t="s">
        <v>1809</v>
      </c>
      <c r="B2566" t="s">
        <v>346</v>
      </c>
      <c r="C2566" t="s">
        <v>7</v>
      </c>
      <c r="D2566" s="1">
        <v>3</v>
      </c>
      <c r="E2566" s="1">
        <v>290948</v>
      </c>
    </row>
    <row r="2567" spans="1:5">
      <c r="A2567" t="s">
        <v>1809</v>
      </c>
      <c r="B2567" t="s">
        <v>346</v>
      </c>
      <c r="C2567" t="s">
        <v>1810</v>
      </c>
      <c r="D2567" s="1">
        <v>3</v>
      </c>
      <c r="E2567" s="1">
        <v>290948</v>
      </c>
    </row>
    <row r="2568" spans="1:5">
      <c r="A2568" t="s">
        <v>1811</v>
      </c>
      <c r="B2568" t="s">
        <v>6</v>
      </c>
      <c r="C2568" t="s">
        <v>7</v>
      </c>
      <c r="D2568" s="1">
        <v>3</v>
      </c>
      <c r="E2568" s="1">
        <v>284076</v>
      </c>
    </row>
    <row r="2569" spans="1:5">
      <c r="A2569" t="s">
        <v>1811</v>
      </c>
      <c r="B2569" t="s">
        <v>60</v>
      </c>
      <c r="C2569" t="s">
        <v>7</v>
      </c>
      <c r="D2569" s="1">
        <v>3</v>
      </c>
      <c r="E2569" s="1">
        <v>284076</v>
      </c>
    </row>
    <row r="2570" spans="1:5">
      <c r="A2570" t="s">
        <v>1811</v>
      </c>
      <c r="B2570" t="s">
        <v>60</v>
      </c>
      <c r="C2570" t="s">
        <v>1812</v>
      </c>
      <c r="D2570" s="1">
        <v>3</v>
      </c>
      <c r="E2570" s="1">
        <v>284076</v>
      </c>
    </row>
    <row r="2571" spans="1:5">
      <c r="A2571" t="s">
        <v>1813</v>
      </c>
      <c r="B2571" t="s">
        <v>6</v>
      </c>
      <c r="C2571" t="s">
        <v>7</v>
      </c>
      <c r="D2571" s="1">
        <v>3</v>
      </c>
      <c r="E2571" s="1">
        <v>753803</v>
      </c>
    </row>
    <row r="2572" spans="1:5">
      <c r="A2572" t="s">
        <v>1813</v>
      </c>
      <c r="B2572" t="s">
        <v>409</v>
      </c>
      <c r="C2572" t="s">
        <v>7</v>
      </c>
      <c r="D2572" s="1">
        <v>3</v>
      </c>
      <c r="E2572" s="1">
        <v>753803</v>
      </c>
    </row>
    <row r="2573" spans="1:5">
      <c r="A2573" t="s">
        <v>1813</v>
      </c>
      <c r="B2573" t="s">
        <v>409</v>
      </c>
      <c r="C2573" t="s">
        <v>1814</v>
      </c>
      <c r="D2573" s="1">
        <v>3</v>
      </c>
      <c r="E2573" s="1">
        <v>753803</v>
      </c>
    </row>
    <row r="2574" spans="1:5">
      <c r="A2574" t="s">
        <v>1815</v>
      </c>
      <c r="B2574" t="s">
        <v>6</v>
      </c>
      <c r="C2574" t="s">
        <v>7</v>
      </c>
      <c r="D2574" s="1">
        <v>3</v>
      </c>
      <c r="E2574" s="1">
        <v>58575</v>
      </c>
    </row>
    <row r="2575" spans="1:5">
      <c r="A2575" t="s">
        <v>1815</v>
      </c>
      <c r="B2575" t="s">
        <v>208</v>
      </c>
      <c r="C2575" t="s">
        <v>7</v>
      </c>
      <c r="D2575" s="1">
        <v>3</v>
      </c>
      <c r="E2575" s="1">
        <v>58575</v>
      </c>
    </row>
    <row r="2576" spans="1:5">
      <c r="A2576" t="s">
        <v>1815</v>
      </c>
      <c r="B2576" t="s">
        <v>208</v>
      </c>
      <c r="C2576" t="s">
        <v>1816</v>
      </c>
      <c r="D2576" s="1">
        <v>3</v>
      </c>
      <c r="E2576" s="1">
        <v>58575</v>
      </c>
    </row>
    <row r="2577" spans="1:5">
      <c r="A2577" t="s">
        <v>1817</v>
      </c>
      <c r="B2577" t="s">
        <v>6</v>
      </c>
      <c r="C2577" t="s">
        <v>7</v>
      </c>
      <c r="D2577" s="1">
        <v>3</v>
      </c>
      <c r="E2577" s="1">
        <v>338144</v>
      </c>
    </row>
    <row r="2578" spans="1:5">
      <c r="A2578" t="s">
        <v>1817</v>
      </c>
      <c r="B2578" t="s">
        <v>28</v>
      </c>
      <c r="C2578" t="s">
        <v>7</v>
      </c>
      <c r="D2578" s="1">
        <v>3</v>
      </c>
      <c r="E2578" s="1">
        <v>338144</v>
      </c>
    </row>
    <row r="2579" spans="1:5">
      <c r="A2579" t="s">
        <v>1817</v>
      </c>
      <c r="B2579" t="s">
        <v>28</v>
      </c>
      <c r="C2579" t="s">
        <v>1818</v>
      </c>
      <c r="D2579" s="1">
        <v>3</v>
      </c>
      <c r="E2579" s="1">
        <v>338144</v>
      </c>
    </row>
    <row r="2580" spans="1:5">
      <c r="A2580" t="s">
        <v>1819</v>
      </c>
      <c r="B2580" t="s">
        <v>6</v>
      </c>
      <c r="C2580" t="s">
        <v>7</v>
      </c>
      <c r="D2580" s="1">
        <v>3</v>
      </c>
      <c r="E2580" s="1">
        <v>504519</v>
      </c>
    </row>
    <row r="2581" spans="1:5">
      <c r="A2581" t="s">
        <v>1819</v>
      </c>
      <c r="B2581" t="s">
        <v>434</v>
      </c>
      <c r="C2581" t="s">
        <v>7</v>
      </c>
      <c r="D2581" s="1">
        <v>3</v>
      </c>
      <c r="E2581" s="1">
        <v>504519</v>
      </c>
    </row>
    <row r="2582" spans="1:5">
      <c r="A2582" t="s">
        <v>1819</v>
      </c>
      <c r="B2582" t="s">
        <v>434</v>
      </c>
      <c r="C2582" t="s">
        <v>1820</v>
      </c>
      <c r="D2582" s="1">
        <v>3</v>
      </c>
      <c r="E2582" s="1">
        <v>504519</v>
      </c>
    </row>
    <row r="2583" spans="1:5">
      <c r="A2583" t="s">
        <v>1821</v>
      </c>
      <c r="B2583" t="s">
        <v>6</v>
      </c>
      <c r="C2583" t="s">
        <v>7</v>
      </c>
      <c r="D2583" s="1">
        <v>3</v>
      </c>
      <c r="E2583" s="1">
        <v>10939</v>
      </c>
    </row>
    <row r="2584" spans="1:5">
      <c r="A2584" t="s">
        <v>1821</v>
      </c>
      <c r="B2584" t="s">
        <v>208</v>
      </c>
      <c r="C2584" t="s">
        <v>7</v>
      </c>
      <c r="D2584" s="1">
        <v>3</v>
      </c>
      <c r="E2584" s="1">
        <v>10939</v>
      </c>
    </row>
    <row r="2585" spans="1:5">
      <c r="A2585" t="s">
        <v>1821</v>
      </c>
      <c r="B2585" t="s">
        <v>208</v>
      </c>
      <c r="C2585" t="s">
        <v>1822</v>
      </c>
      <c r="D2585" s="1">
        <v>3</v>
      </c>
      <c r="E2585" s="1">
        <v>10939</v>
      </c>
    </row>
    <row r="2586" spans="1:5">
      <c r="A2586" t="s">
        <v>1823</v>
      </c>
      <c r="B2586" t="s">
        <v>6</v>
      </c>
      <c r="C2586" t="s">
        <v>7</v>
      </c>
      <c r="D2586" s="1">
        <v>3</v>
      </c>
      <c r="E2586" s="1">
        <v>276715</v>
      </c>
    </row>
    <row r="2587" spans="1:5">
      <c r="A2587" t="s">
        <v>1823</v>
      </c>
      <c r="B2587" t="s">
        <v>226</v>
      </c>
      <c r="C2587" t="s">
        <v>7</v>
      </c>
      <c r="D2587" s="1">
        <v>3</v>
      </c>
      <c r="E2587" s="1">
        <v>276715</v>
      </c>
    </row>
    <row r="2588" spans="1:5">
      <c r="A2588" t="s">
        <v>1823</v>
      </c>
      <c r="B2588" t="s">
        <v>226</v>
      </c>
      <c r="C2588" t="s">
        <v>1824</v>
      </c>
      <c r="D2588" s="1">
        <v>3</v>
      </c>
      <c r="E2588" s="1">
        <v>276715</v>
      </c>
    </row>
    <row r="2589" spans="1:5">
      <c r="A2589" t="s">
        <v>1825</v>
      </c>
      <c r="B2589" t="s">
        <v>6</v>
      </c>
      <c r="C2589" t="s">
        <v>7</v>
      </c>
      <c r="D2589" s="1">
        <v>3</v>
      </c>
      <c r="E2589" s="1">
        <v>786466</v>
      </c>
    </row>
    <row r="2590" spans="1:5">
      <c r="A2590" t="s">
        <v>1825</v>
      </c>
      <c r="B2590" t="s">
        <v>133</v>
      </c>
      <c r="C2590" t="s">
        <v>7</v>
      </c>
      <c r="D2590" s="1">
        <v>3</v>
      </c>
      <c r="E2590" s="1">
        <v>786466</v>
      </c>
    </row>
    <row r="2591" spans="1:5">
      <c r="A2591" t="s">
        <v>1825</v>
      </c>
      <c r="B2591" t="s">
        <v>133</v>
      </c>
      <c r="C2591" t="s">
        <v>1826</v>
      </c>
      <c r="D2591" s="1">
        <v>3</v>
      </c>
      <c r="E2591" s="1">
        <v>786466</v>
      </c>
    </row>
    <row r="2592" spans="1:5">
      <c r="A2592" t="s">
        <v>1827</v>
      </c>
      <c r="B2592" t="s">
        <v>6</v>
      </c>
      <c r="C2592" t="s">
        <v>7</v>
      </c>
      <c r="D2592" s="1">
        <v>3</v>
      </c>
      <c r="E2592" s="1">
        <v>71484</v>
      </c>
    </row>
    <row r="2593" spans="1:5">
      <c r="A2593" t="s">
        <v>1827</v>
      </c>
      <c r="B2593" t="s">
        <v>34</v>
      </c>
      <c r="C2593" t="s">
        <v>7</v>
      </c>
      <c r="D2593" s="1">
        <v>3</v>
      </c>
      <c r="E2593" s="1">
        <v>71484</v>
      </c>
    </row>
    <row r="2594" spans="1:5">
      <c r="A2594" t="s">
        <v>1827</v>
      </c>
      <c r="B2594" t="s">
        <v>34</v>
      </c>
      <c r="C2594" t="s">
        <v>1828</v>
      </c>
      <c r="D2594" s="1">
        <v>3</v>
      </c>
      <c r="E2594" s="1">
        <v>71484</v>
      </c>
    </row>
    <row r="2595" spans="1:5">
      <c r="A2595" t="s">
        <v>1829</v>
      </c>
      <c r="B2595" t="s">
        <v>6</v>
      </c>
      <c r="C2595" t="s">
        <v>7</v>
      </c>
      <c r="D2595" s="1">
        <v>3</v>
      </c>
      <c r="E2595" s="1">
        <v>203381</v>
      </c>
    </row>
    <row r="2596" spans="1:5">
      <c r="A2596" t="s">
        <v>1829</v>
      </c>
      <c r="B2596" t="s">
        <v>22</v>
      </c>
      <c r="C2596" t="s">
        <v>7</v>
      </c>
      <c r="D2596" s="1">
        <v>3</v>
      </c>
      <c r="E2596" s="1">
        <v>203381</v>
      </c>
    </row>
    <row r="2597" spans="1:5">
      <c r="A2597" t="s">
        <v>1829</v>
      </c>
      <c r="B2597" t="s">
        <v>22</v>
      </c>
      <c r="C2597" t="s">
        <v>1830</v>
      </c>
      <c r="D2597" s="1">
        <v>3</v>
      </c>
      <c r="E2597" s="1">
        <v>203381</v>
      </c>
    </row>
    <row r="2598" spans="1:5">
      <c r="A2598" t="s">
        <v>1831</v>
      </c>
      <c r="B2598" t="s">
        <v>6</v>
      </c>
      <c r="C2598" t="s">
        <v>7</v>
      </c>
      <c r="D2598" s="1">
        <v>3</v>
      </c>
      <c r="E2598" s="1">
        <v>743285</v>
      </c>
    </row>
    <row r="2599" spans="1:5">
      <c r="A2599" t="s">
        <v>1831</v>
      </c>
      <c r="B2599" t="s">
        <v>521</v>
      </c>
      <c r="C2599" t="s">
        <v>7</v>
      </c>
      <c r="D2599" s="1">
        <v>3</v>
      </c>
      <c r="E2599" s="1">
        <v>743285</v>
      </c>
    </row>
    <row r="2600" spans="1:5">
      <c r="A2600" t="s">
        <v>1831</v>
      </c>
      <c r="B2600" t="s">
        <v>521</v>
      </c>
      <c r="C2600" t="s">
        <v>1832</v>
      </c>
      <c r="D2600" s="1">
        <v>3</v>
      </c>
      <c r="E2600" s="1">
        <v>743285</v>
      </c>
    </row>
    <row r="2601" spans="1:5">
      <c r="A2601" t="s">
        <v>1833</v>
      </c>
      <c r="B2601" t="s">
        <v>6</v>
      </c>
      <c r="C2601" t="s">
        <v>7</v>
      </c>
      <c r="D2601" s="1">
        <v>3</v>
      </c>
      <c r="E2601" s="1">
        <v>734550</v>
      </c>
    </row>
    <row r="2602" spans="1:5">
      <c r="A2602" t="s">
        <v>1833</v>
      </c>
      <c r="B2602" t="s">
        <v>113</v>
      </c>
      <c r="C2602" t="s">
        <v>7</v>
      </c>
      <c r="D2602" s="1">
        <v>3</v>
      </c>
      <c r="E2602" s="1">
        <v>734550</v>
      </c>
    </row>
    <row r="2603" spans="1:5">
      <c r="A2603" t="s">
        <v>1833</v>
      </c>
      <c r="B2603" t="s">
        <v>113</v>
      </c>
      <c r="C2603" t="s">
        <v>1834</v>
      </c>
      <c r="D2603" s="1">
        <v>3</v>
      </c>
      <c r="E2603" s="1">
        <v>734550</v>
      </c>
    </row>
    <row r="2604" spans="1:5">
      <c r="A2604" t="s">
        <v>1835</v>
      </c>
      <c r="B2604" t="s">
        <v>6</v>
      </c>
      <c r="C2604" t="s">
        <v>7</v>
      </c>
      <c r="D2604" s="1">
        <v>3</v>
      </c>
      <c r="E2604" s="1">
        <v>766350</v>
      </c>
    </row>
    <row r="2605" spans="1:5">
      <c r="A2605" t="s">
        <v>1835</v>
      </c>
      <c r="B2605" t="s">
        <v>66</v>
      </c>
      <c r="C2605" t="s">
        <v>7</v>
      </c>
      <c r="D2605" s="1">
        <v>3</v>
      </c>
      <c r="E2605" s="1">
        <v>766350</v>
      </c>
    </row>
    <row r="2606" spans="1:5">
      <c r="A2606" t="s">
        <v>1835</v>
      </c>
      <c r="B2606" t="s">
        <v>66</v>
      </c>
      <c r="C2606" t="s">
        <v>1836</v>
      </c>
      <c r="D2606" s="1">
        <v>3</v>
      </c>
      <c r="E2606" s="1">
        <v>766350</v>
      </c>
    </row>
    <row r="2607" spans="1:5">
      <c r="A2607" t="s">
        <v>1837</v>
      </c>
      <c r="B2607" t="s">
        <v>6</v>
      </c>
      <c r="C2607" t="s">
        <v>7</v>
      </c>
      <c r="D2607" s="1">
        <v>3</v>
      </c>
      <c r="E2607" s="1">
        <v>339167</v>
      </c>
    </row>
    <row r="2608" spans="1:5">
      <c r="A2608" t="s">
        <v>1837</v>
      </c>
      <c r="B2608" t="s">
        <v>60</v>
      </c>
      <c r="C2608" t="s">
        <v>7</v>
      </c>
      <c r="D2608" s="1">
        <v>3</v>
      </c>
      <c r="E2608" s="1">
        <v>339167</v>
      </c>
    </row>
    <row r="2609" spans="1:5">
      <c r="A2609" t="s">
        <v>1837</v>
      </c>
      <c r="B2609" t="s">
        <v>60</v>
      </c>
      <c r="C2609" t="s">
        <v>1838</v>
      </c>
      <c r="D2609" s="1">
        <v>3</v>
      </c>
      <c r="E2609" s="1">
        <v>339167</v>
      </c>
    </row>
    <row r="2610" spans="1:5">
      <c r="A2610" t="s">
        <v>1839</v>
      </c>
      <c r="B2610" t="s">
        <v>6</v>
      </c>
      <c r="C2610" t="s">
        <v>7</v>
      </c>
      <c r="D2610" s="1">
        <v>3</v>
      </c>
      <c r="E2610" s="1">
        <v>941366</v>
      </c>
    </row>
    <row r="2611" spans="1:5">
      <c r="A2611" t="s">
        <v>1839</v>
      </c>
      <c r="B2611" t="s">
        <v>165</v>
      </c>
      <c r="C2611" t="s">
        <v>7</v>
      </c>
      <c r="D2611" s="1">
        <v>3</v>
      </c>
      <c r="E2611" s="1">
        <v>941366</v>
      </c>
    </row>
    <row r="2612" spans="1:5">
      <c r="A2612" t="s">
        <v>1839</v>
      </c>
      <c r="B2612" t="s">
        <v>165</v>
      </c>
      <c r="C2612" t="s">
        <v>1840</v>
      </c>
      <c r="D2612" s="1">
        <v>3</v>
      </c>
      <c r="E2612" s="1">
        <v>941366</v>
      </c>
    </row>
    <row r="2613" spans="1:5">
      <c r="A2613" t="s">
        <v>1841</v>
      </c>
      <c r="B2613" t="s">
        <v>6</v>
      </c>
      <c r="C2613" t="s">
        <v>7</v>
      </c>
      <c r="D2613" s="1">
        <v>3</v>
      </c>
      <c r="E2613" s="1">
        <v>24166</v>
      </c>
    </row>
    <row r="2614" spans="1:5">
      <c r="A2614" t="s">
        <v>1841</v>
      </c>
      <c r="B2614" t="s">
        <v>910</v>
      </c>
      <c r="C2614" t="s">
        <v>7</v>
      </c>
      <c r="D2614" s="1">
        <v>3</v>
      </c>
      <c r="E2614" s="1">
        <v>24166</v>
      </c>
    </row>
    <row r="2615" spans="1:5">
      <c r="A2615" t="s">
        <v>1841</v>
      </c>
      <c r="B2615" t="s">
        <v>910</v>
      </c>
      <c r="C2615" t="s">
        <v>1842</v>
      </c>
      <c r="D2615" s="1">
        <v>3</v>
      </c>
      <c r="E2615" s="1">
        <v>24166</v>
      </c>
    </row>
    <row r="2616" spans="1:5">
      <c r="A2616" t="s">
        <v>1843</v>
      </c>
      <c r="B2616" t="s">
        <v>6</v>
      </c>
      <c r="C2616" t="s">
        <v>7</v>
      </c>
      <c r="D2616" s="1">
        <v>3</v>
      </c>
      <c r="E2616" s="1">
        <v>720886</v>
      </c>
    </row>
    <row r="2617" spans="1:5">
      <c r="A2617" t="s">
        <v>1843</v>
      </c>
      <c r="B2617" t="s">
        <v>1013</v>
      </c>
      <c r="C2617" t="s">
        <v>7</v>
      </c>
      <c r="D2617" s="1">
        <v>3</v>
      </c>
      <c r="E2617" s="1">
        <v>720886</v>
      </c>
    </row>
    <row r="2618" spans="1:5">
      <c r="A2618" t="s">
        <v>1843</v>
      </c>
      <c r="B2618" t="s">
        <v>1013</v>
      </c>
      <c r="C2618" t="s">
        <v>1844</v>
      </c>
      <c r="D2618" s="1">
        <v>3</v>
      </c>
      <c r="E2618" s="1">
        <v>720886</v>
      </c>
    </row>
    <row r="2619" spans="1:5">
      <c r="A2619" t="s">
        <v>1845</v>
      </c>
      <c r="B2619" t="s">
        <v>6</v>
      </c>
      <c r="C2619" t="s">
        <v>7</v>
      </c>
      <c r="D2619" s="1">
        <v>3</v>
      </c>
      <c r="E2619" s="1">
        <v>712821</v>
      </c>
    </row>
    <row r="2620" spans="1:5">
      <c r="A2620" t="s">
        <v>1845</v>
      </c>
      <c r="B2620" t="s">
        <v>434</v>
      </c>
      <c r="C2620" t="s">
        <v>7</v>
      </c>
      <c r="D2620" s="1">
        <v>3</v>
      </c>
      <c r="E2620" s="1">
        <v>712821</v>
      </c>
    </row>
    <row r="2621" spans="1:5">
      <c r="A2621" t="s">
        <v>1845</v>
      </c>
      <c r="B2621" t="s">
        <v>434</v>
      </c>
      <c r="C2621" t="s">
        <v>1846</v>
      </c>
      <c r="D2621" s="1">
        <v>3</v>
      </c>
      <c r="E2621" s="1">
        <v>712821</v>
      </c>
    </row>
    <row r="2622" spans="1:5">
      <c r="A2622" t="s">
        <v>1847</v>
      </c>
      <c r="B2622" t="s">
        <v>6</v>
      </c>
      <c r="C2622" t="s">
        <v>7</v>
      </c>
      <c r="D2622" s="1">
        <v>3</v>
      </c>
      <c r="E2622" s="1">
        <v>543065</v>
      </c>
    </row>
    <row r="2623" spans="1:5">
      <c r="A2623" t="s">
        <v>1847</v>
      </c>
      <c r="B2623" t="s">
        <v>208</v>
      </c>
      <c r="C2623" t="s">
        <v>7</v>
      </c>
      <c r="D2623" s="1">
        <v>3</v>
      </c>
      <c r="E2623" s="1">
        <v>543065</v>
      </c>
    </row>
    <row r="2624" spans="1:5">
      <c r="A2624" t="s">
        <v>1847</v>
      </c>
      <c r="B2624" t="s">
        <v>208</v>
      </c>
      <c r="C2624" t="s">
        <v>1848</v>
      </c>
      <c r="D2624" s="1">
        <v>3</v>
      </c>
      <c r="E2624" s="1">
        <v>543065</v>
      </c>
    </row>
    <row r="2625" spans="1:5">
      <c r="A2625" t="s">
        <v>1849</v>
      </c>
      <c r="B2625" t="s">
        <v>6</v>
      </c>
      <c r="C2625" t="s">
        <v>7</v>
      </c>
      <c r="D2625" s="1">
        <v>3</v>
      </c>
      <c r="E2625" s="1">
        <v>379921</v>
      </c>
    </row>
    <row r="2626" spans="1:5">
      <c r="A2626" t="s">
        <v>1849</v>
      </c>
      <c r="B2626" t="s">
        <v>385</v>
      </c>
      <c r="C2626" t="s">
        <v>7</v>
      </c>
      <c r="D2626" s="1">
        <v>3</v>
      </c>
      <c r="E2626" s="1">
        <v>379921</v>
      </c>
    </row>
    <row r="2627" spans="1:5">
      <c r="A2627" t="s">
        <v>1849</v>
      </c>
      <c r="B2627" t="s">
        <v>385</v>
      </c>
      <c r="C2627" t="s">
        <v>1850</v>
      </c>
      <c r="D2627" s="1">
        <v>3</v>
      </c>
      <c r="E2627" s="1">
        <v>379921</v>
      </c>
    </row>
    <row r="2628" spans="1:5">
      <c r="A2628" t="s">
        <v>1851</v>
      </c>
      <c r="B2628" t="s">
        <v>6</v>
      </c>
      <c r="C2628" t="s">
        <v>7</v>
      </c>
      <c r="D2628" s="1">
        <v>3</v>
      </c>
      <c r="E2628" s="1">
        <v>421923</v>
      </c>
    </row>
    <row r="2629" spans="1:5">
      <c r="A2629" t="s">
        <v>1851</v>
      </c>
      <c r="B2629" t="s">
        <v>16</v>
      </c>
      <c r="C2629" t="s">
        <v>7</v>
      </c>
      <c r="D2629" s="1">
        <v>3</v>
      </c>
      <c r="E2629" s="1">
        <v>421923</v>
      </c>
    </row>
    <row r="2630" spans="1:5">
      <c r="A2630" t="s">
        <v>1851</v>
      </c>
      <c r="B2630" t="s">
        <v>16</v>
      </c>
      <c r="C2630" t="s">
        <v>1852</v>
      </c>
      <c r="D2630" s="1">
        <v>3</v>
      </c>
      <c r="E2630" s="1">
        <v>421923</v>
      </c>
    </row>
    <row r="2631" spans="1:5">
      <c r="A2631" t="s">
        <v>1853</v>
      </c>
      <c r="B2631" t="s">
        <v>6</v>
      </c>
      <c r="C2631" t="s">
        <v>7</v>
      </c>
      <c r="D2631" s="1">
        <v>3</v>
      </c>
      <c r="E2631" s="1">
        <v>898233</v>
      </c>
    </row>
    <row r="2632" spans="1:5">
      <c r="A2632" t="s">
        <v>1853</v>
      </c>
      <c r="B2632" t="s">
        <v>1013</v>
      </c>
      <c r="C2632" t="s">
        <v>7</v>
      </c>
      <c r="D2632" s="1">
        <v>3</v>
      </c>
      <c r="E2632" s="1">
        <v>898233</v>
      </c>
    </row>
    <row r="2633" spans="1:5">
      <c r="A2633" t="s">
        <v>1853</v>
      </c>
      <c r="B2633" t="s">
        <v>1013</v>
      </c>
      <c r="C2633" t="s">
        <v>1854</v>
      </c>
      <c r="D2633" s="1">
        <v>3</v>
      </c>
      <c r="E2633" s="1">
        <v>898233</v>
      </c>
    </row>
    <row r="2634" spans="1:5">
      <c r="A2634" t="s">
        <v>1855</v>
      </c>
      <c r="B2634" t="s">
        <v>6</v>
      </c>
      <c r="C2634" t="s">
        <v>7</v>
      </c>
      <c r="D2634" s="1">
        <v>3</v>
      </c>
      <c r="E2634" s="1">
        <v>265559</v>
      </c>
    </row>
    <row r="2635" spans="1:5">
      <c r="A2635" t="s">
        <v>1855</v>
      </c>
      <c r="B2635" t="s">
        <v>155</v>
      </c>
      <c r="C2635" t="s">
        <v>7</v>
      </c>
      <c r="D2635" s="1">
        <v>3</v>
      </c>
      <c r="E2635" s="1">
        <v>265559</v>
      </c>
    </row>
    <row r="2636" spans="1:5">
      <c r="A2636" t="s">
        <v>1855</v>
      </c>
      <c r="B2636" t="s">
        <v>155</v>
      </c>
      <c r="C2636" t="s">
        <v>1856</v>
      </c>
      <c r="D2636" s="1">
        <v>3</v>
      </c>
      <c r="E2636" s="1">
        <v>265559</v>
      </c>
    </row>
    <row r="2637" spans="1:5">
      <c r="A2637" t="s">
        <v>1857</v>
      </c>
      <c r="B2637" t="s">
        <v>6</v>
      </c>
      <c r="C2637" t="s">
        <v>7</v>
      </c>
      <c r="D2637" s="1">
        <v>3</v>
      </c>
      <c r="E2637" s="1">
        <v>800510</v>
      </c>
    </row>
    <row r="2638" spans="1:5">
      <c r="A2638" t="s">
        <v>1857</v>
      </c>
      <c r="B2638" t="s">
        <v>235</v>
      </c>
      <c r="C2638" t="s">
        <v>7</v>
      </c>
      <c r="D2638" s="1">
        <v>3</v>
      </c>
      <c r="E2638" s="1">
        <v>800510</v>
      </c>
    </row>
    <row r="2639" spans="1:5">
      <c r="A2639" t="s">
        <v>1857</v>
      </c>
      <c r="B2639" t="s">
        <v>235</v>
      </c>
      <c r="C2639" t="s">
        <v>1858</v>
      </c>
      <c r="D2639" s="1">
        <v>3</v>
      </c>
      <c r="E2639" s="1">
        <v>800510</v>
      </c>
    </row>
    <row r="2640" spans="1:5">
      <c r="A2640" t="s">
        <v>1859</v>
      </c>
      <c r="B2640" t="s">
        <v>6</v>
      </c>
      <c r="C2640" t="s">
        <v>7</v>
      </c>
      <c r="D2640" s="1">
        <v>3</v>
      </c>
      <c r="E2640" s="1">
        <v>990093</v>
      </c>
    </row>
    <row r="2641" spans="1:5">
      <c r="A2641" t="s">
        <v>1859</v>
      </c>
      <c r="B2641" t="s">
        <v>34</v>
      </c>
      <c r="C2641" t="s">
        <v>7</v>
      </c>
      <c r="D2641" s="1">
        <v>3</v>
      </c>
      <c r="E2641" s="1">
        <v>990093</v>
      </c>
    </row>
    <row r="2642" spans="1:5">
      <c r="A2642" t="s">
        <v>1859</v>
      </c>
      <c r="B2642" t="s">
        <v>34</v>
      </c>
      <c r="C2642" t="s">
        <v>1860</v>
      </c>
      <c r="D2642" s="1">
        <v>3</v>
      </c>
      <c r="E2642" s="1">
        <v>990093</v>
      </c>
    </row>
    <row r="2643" spans="1:5">
      <c r="A2643" t="s">
        <v>1861</v>
      </c>
      <c r="B2643" t="s">
        <v>6</v>
      </c>
      <c r="C2643" t="s">
        <v>7</v>
      </c>
      <c r="D2643" s="1">
        <v>3</v>
      </c>
      <c r="E2643" s="1">
        <v>341677</v>
      </c>
    </row>
    <row r="2644" spans="1:5">
      <c r="A2644" t="s">
        <v>1861</v>
      </c>
      <c r="B2644" t="s">
        <v>259</v>
      </c>
      <c r="C2644" t="s">
        <v>7</v>
      </c>
      <c r="D2644" s="1">
        <v>3</v>
      </c>
      <c r="E2644" s="1">
        <v>341677</v>
      </c>
    </row>
    <row r="2645" spans="1:5">
      <c r="A2645" t="s">
        <v>1861</v>
      </c>
      <c r="B2645" t="s">
        <v>259</v>
      </c>
      <c r="C2645" t="s">
        <v>1862</v>
      </c>
      <c r="D2645" s="1">
        <v>3</v>
      </c>
      <c r="E2645" s="1">
        <v>341677</v>
      </c>
    </row>
    <row r="2646" spans="1:5">
      <c r="A2646" t="s">
        <v>1863</v>
      </c>
      <c r="B2646" t="s">
        <v>6</v>
      </c>
      <c r="C2646" t="s">
        <v>7</v>
      </c>
      <c r="D2646" s="1">
        <v>3</v>
      </c>
      <c r="E2646" s="1">
        <v>892016</v>
      </c>
    </row>
    <row r="2647" spans="1:5">
      <c r="A2647" t="s">
        <v>1863</v>
      </c>
      <c r="B2647" t="s">
        <v>194</v>
      </c>
      <c r="C2647" t="s">
        <v>7</v>
      </c>
      <c r="D2647" s="1">
        <v>3</v>
      </c>
      <c r="E2647" s="1">
        <v>892016</v>
      </c>
    </row>
    <row r="2648" spans="1:5">
      <c r="A2648" t="s">
        <v>1863</v>
      </c>
      <c r="B2648" t="s">
        <v>194</v>
      </c>
      <c r="C2648" t="s">
        <v>1864</v>
      </c>
      <c r="D2648" s="1">
        <v>3</v>
      </c>
      <c r="E2648" s="1">
        <v>892016</v>
      </c>
    </row>
    <row r="2649" spans="1:5">
      <c r="A2649" t="s">
        <v>1865</v>
      </c>
      <c r="B2649" t="s">
        <v>6</v>
      </c>
      <c r="C2649" t="s">
        <v>7</v>
      </c>
      <c r="D2649" s="1">
        <v>3</v>
      </c>
      <c r="E2649" s="1">
        <v>498656</v>
      </c>
    </row>
    <row r="2650" spans="1:5">
      <c r="A2650" t="s">
        <v>1865</v>
      </c>
      <c r="B2650" t="s">
        <v>688</v>
      </c>
      <c r="C2650" t="s">
        <v>7</v>
      </c>
      <c r="D2650" s="1">
        <v>3</v>
      </c>
      <c r="E2650" s="1">
        <v>498656</v>
      </c>
    </row>
    <row r="2651" spans="1:5">
      <c r="A2651" t="s">
        <v>1865</v>
      </c>
      <c r="B2651" t="s">
        <v>688</v>
      </c>
      <c r="C2651" t="s">
        <v>1866</v>
      </c>
      <c r="D2651" s="1">
        <v>3</v>
      </c>
      <c r="E2651" s="1">
        <v>498656</v>
      </c>
    </row>
    <row r="2652" spans="1:5">
      <c r="A2652" t="s">
        <v>1867</v>
      </c>
      <c r="B2652" t="s">
        <v>6</v>
      </c>
      <c r="C2652" t="s">
        <v>7</v>
      </c>
      <c r="D2652" s="1">
        <v>3</v>
      </c>
      <c r="E2652" s="1">
        <v>164371</v>
      </c>
    </row>
    <row r="2653" spans="1:5">
      <c r="A2653" t="s">
        <v>1867</v>
      </c>
      <c r="B2653" t="s">
        <v>99</v>
      </c>
      <c r="C2653" t="s">
        <v>7</v>
      </c>
      <c r="D2653" s="1">
        <v>3</v>
      </c>
      <c r="E2653" s="1">
        <v>164371</v>
      </c>
    </row>
    <row r="2654" spans="1:5">
      <c r="A2654" t="s">
        <v>1867</v>
      </c>
      <c r="B2654" t="s">
        <v>99</v>
      </c>
      <c r="C2654" t="s">
        <v>1868</v>
      </c>
      <c r="D2654" s="1">
        <v>3</v>
      </c>
      <c r="E2654" s="1">
        <v>164371</v>
      </c>
    </row>
    <row r="2655" spans="1:5">
      <c r="A2655" t="s">
        <v>1869</v>
      </c>
      <c r="B2655" t="s">
        <v>6</v>
      </c>
      <c r="C2655" t="s">
        <v>7</v>
      </c>
      <c r="D2655" s="1">
        <v>3</v>
      </c>
      <c r="E2655" s="1">
        <v>205547</v>
      </c>
    </row>
    <row r="2656" spans="1:5">
      <c r="A2656" t="s">
        <v>1869</v>
      </c>
      <c r="B2656" t="s">
        <v>439</v>
      </c>
      <c r="C2656" t="s">
        <v>7</v>
      </c>
      <c r="D2656" s="1">
        <v>3</v>
      </c>
      <c r="E2656" s="1">
        <v>205547</v>
      </c>
    </row>
    <row r="2657" spans="1:5">
      <c r="A2657" t="s">
        <v>1869</v>
      </c>
      <c r="B2657" t="s">
        <v>439</v>
      </c>
      <c r="C2657" t="s">
        <v>1870</v>
      </c>
      <c r="D2657" s="1">
        <v>3</v>
      </c>
      <c r="E2657" s="1">
        <v>205547</v>
      </c>
    </row>
    <row r="2658" spans="1:5">
      <c r="A2658" t="s">
        <v>1871</v>
      </c>
      <c r="B2658" t="s">
        <v>6</v>
      </c>
      <c r="C2658" t="s">
        <v>7</v>
      </c>
      <c r="D2658" s="1">
        <v>3</v>
      </c>
      <c r="E2658" s="1">
        <v>690254</v>
      </c>
    </row>
    <row r="2659" spans="1:5">
      <c r="A2659" t="s">
        <v>1871</v>
      </c>
      <c r="B2659" t="s">
        <v>434</v>
      </c>
      <c r="C2659" t="s">
        <v>7</v>
      </c>
      <c r="D2659" s="1">
        <v>3</v>
      </c>
      <c r="E2659" s="1">
        <v>690254</v>
      </c>
    </row>
    <row r="2660" spans="1:5">
      <c r="A2660" t="s">
        <v>1871</v>
      </c>
      <c r="B2660" t="s">
        <v>434</v>
      </c>
      <c r="C2660" t="s">
        <v>1872</v>
      </c>
      <c r="D2660" s="1">
        <v>3</v>
      </c>
      <c r="E2660" s="1">
        <v>690254</v>
      </c>
    </row>
    <row r="2661" spans="1:5">
      <c r="A2661" t="s">
        <v>1873</v>
      </c>
      <c r="B2661" t="s">
        <v>6</v>
      </c>
      <c r="C2661" t="s">
        <v>7</v>
      </c>
      <c r="D2661" s="1">
        <v>3</v>
      </c>
      <c r="E2661" s="1">
        <v>533650</v>
      </c>
    </row>
    <row r="2662" spans="1:5">
      <c r="A2662" t="s">
        <v>1873</v>
      </c>
      <c r="B2662" t="s">
        <v>133</v>
      </c>
      <c r="C2662" t="s">
        <v>7</v>
      </c>
      <c r="D2662" s="1">
        <v>3</v>
      </c>
      <c r="E2662" s="1">
        <v>533650</v>
      </c>
    </row>
    <row r="2663" spans="1:5">
      <c r="A2663" t="s">
        <v>1873</v>
      </c>
      <c r="B2663" t="s">
        <v>133</v>
      </c>
      <c r="C2663" t="s">
        <v>1874</v>
      </c>
      <c r="D2663" s="1">
        <v>3</v>
      </c>
      <c r="E2663" s="1">
        <v>533650</v>
      </c>
    </row>
    <row r="2664" spans="1:5">
      <c r="A2664" t="s">
        <v>1875</v>
      </c>
      <c r="B2664" t="s">
        <v>6</v>
      </c>
      <c r="C2664" t="s">
        <v>7</v>
      </c>
      <c r="D2664" s="1">
        <v>3</v>
      </c>
      <c r="E2664" s="1">
        <v>790404</v>
      </c>
    </row>
    <row r="2665" spans="1:5">
      <c r="A2665" t="s">
        <v>1875</v>
      </c>
      <c r="B2665" t="s">
        <v>99</v>
      </c>
      <c r="C2665" t="s">
        <v>7</v>
      </c>
      <c r="D2665" s="1">
        <v>3</v>
      </c>
      <c r="E2665" s="1">
        <v>790404</v>
      </c>
    </row>
    <row r="2666" spans="1:5">
      <c r="A2666" t="s">
        <v>1875</v>
      </c>
      <c r="B2666" t="s">
        <v>99</v>
      </c>
      <c r="C2666" t="s">
        <v>1876</v>
      </c>
      <c r="D2666" s="1">
        <v>3</v>
      </c>
      <c r="E2666" s="1">
        <v>790404</v>
      </c>
    </row>
    <row r="2667" spans="1:5">
      <c r="A2667" t="s">
        <v>1877</v>
      </c>
      <c r="B2667" t="s">
        <v>6</v>
      </c>
      <c r="C2667" t="s">
        <v>7</v>
      </c>
      <c r="D2667" s="1">
        <v>3</v>
      </c>
      <c r="E2667" s="1">
        <v>526940</v>
      </c>
    </row>
    <row r="2668" spans="1:5">
      <c r="A2668" t="s">
        <v>1877</v>
      </c>
      <c r="B2668" t="s">
        <v>572</v>
      </c>
      <c r="C2668" t="s">
        <v>7</v>
      </c>
      <c r="D2668" s="1">
        <v>3</v>
      </c>
      <c r="E2668" s="1">
        <v>526940</v>
      </c>
    </row>
    <row r="2669" spans="1:5">
      <c r="A2669" t="s">
        <v>1877</v>
      </c>
      <c r="B2669" t="s">
        <v>572</v>
      </c>
      <c r="C2669" t="s">
        <v>1878</v>
      </c>
      <c r="D2669" s="1">
        <v>3</v>
      </c>
      <c r="E2669" s="1">
        <v>526940</v>
      </c>
    </row>
    <row r="2670" spans="1:5">
      <c r="A2670" t="s">
        <v>1879</v>
      </c>
      <c r="B2670" t="s">
        <v>6</v>
      </c>
      <c r="C2670" t="s">
        <v>7</v>
      </c>
      <c r="D2670" s="1">
        <v>3</v>
      </c>
      <c r="E2670" s="1">
        <v>758818</v>
      </c>
    </row>
    <row r="2671" spans="1:5">
      <c r="A2671" t="s">
        <v>1879</v>
      </c>
      <c r="B2671" t="s">
        <v>110</v>
      </c>
      <c r="C2671" t="s">
        <v>7</v>
      </c>
      <c r="D2671" s="1">
        <v>3</v>
      </c>
      <c r="E2671" s="1">
        <v>758818</v>
      </c>
    </row>
    <row r="2672" spans="1:5">
      <c r="A2672" t="s">
        <v>1879</v>
      </c>
      <c r="B2672" t="s">
        <v>110</v>
      </c>
      <c r="C2672" t="s">
        <v>1880</v>
      </c>
      <c r="D2672" s="1">
        <v>3</v>
      </c>
      <c r="E2672" s="1">
        <v>758818</v>
      </c>
    </row>
    <row r="2673" spans="1:5">
      <c r="A2673" t="s">
        <v>1881</v>
      </c>
      <c r="B2673" t="s">
        <v>6</v>
      </c>
      <c r="C2673" t="s">
        <v>7</v>
      </c>
      <c r="D2673" s="1">
        <v>3</v>
      </c>
      <c r="E2673" s="1">
        <v>629877</v>
      </c>
    </row>
    <row r="2674" spans="1:5">
      <c r="A2674" t="s">
        <v>1881</v>
      </c>
      <c r="B2674" t="s">
        <v>91</v>
      </c>
      <c r="C2674" t="s">
        <v>7</v>
      </c>
      <c r="D2674" s="1">
        <v>3</v>
      </c>
      <c r="E2674" s="1">
        <v>629877</v>
      </c>
    </row>
    <row r="2675" spans="1:5">
      <c r="A2675" t="s">
        <v>1881</v>
      </c>
      <c r="B2675" t="s">
        <v>91</v>
      </c>
      <c r="C2675" t="s">
        <v>1882</v>
      </c>
      <c r="D2675" s="1">
        <v>3</v>
      </c>
      <c r="E2675" s="1">
        <v>629877</v>
      </c>
    </row>
    <row r="2676" spans="1:5">
      <c r="A2676" t="s">
        <v>1883</v>
      </c>
      <c r="B2676" t="s">
        <v>6</v>
      </c>
      <c r="C2676" t="s">
        <v>7</v>
      </c>
      <c r="D2676" s="1">
        <v>3</v>
      </c>
      <c r="E2676" s="1">
        <v>379461</v>
      </c>
    </row>
    <row r="2677" spans="1:5">
      <c r="A2677" t="s">
        <v>1883</v>
      </c>
      <c r="B2677" t="s">
        <v>332</v>
      </c>
      <c r="C2677" t="s">
        <v>7</v>
      </c>
      <c r="D2677" s="1">
        <v>3</v>
      </c>
      <c r="E2677" s="1">
        <v>379461</v>
      </c>
    </row>
    <row r="2678" spans="1:5">
      <c r="A2678" t="s">
        <v>1883</v>
      </c>
      <c r="B2678" t="s">
        <v>332</v>
      </c>
      <c r="C2678" t="s">
        <v>1884</v>
      </c>
      <c r="D2678" s="1">
        <v>3</v>
      </c>
      <c r="E2678" s="1">
        <v>379461</v>
      </c>
    </row>
    <row r="2679" spans="1:5">
      <c r="A2679" t="s">
        <v>1885</v>
      </c>
      <c r="B2679" t="s">
        <v>6</v>
      </c>
      <c r="C2679" t="s">
        <v>7</v>
      </c>
      <c r="D2679" s="1">
        <v>3</v>
      </c>
      <c r="E2679" s="1">
        <v>182097</v>
      </c>
    </row>
    <row r="2680" spans="1:5">
      <c r="A2680" t="s">
        <v>1885</v>
      </c>
      <c r="B2680" t="s">
        <v>45</v>
      </c>
      <c r="C2680" t="s">
        <v>7</v>
      </c>
      <c r="D2680" s="1">
        <v>3</v>
      </c>
      <c r="E2680" s="1">
        <v>182097</v>
      </c>
    </row>
    <row r="2681" spans="1:5">
      <c r="A2681" t="s">
        <v>1885</v>
      </c>
      <c r="B2681" t="s">
        <v>45</v>
      </c>
      <c r="C2681" t="s">
        <v>1886</v>
      </c>
      <c r="D2681" s="1">
        <v>3</v>
      </c>
      <c r="E2681" s="1">
        <v>182097</v>
      </c>
    </row>
    <row r="2682" spans="1:5">
      <c r="A2682" t="s">
        <v>1887</v>
      </c>
      <c r="B2682" t="s">
        <v>6</v>
      </c>
      <c r="C2682" t="s">
        <v>7</v>
      </c>
      <c r="D2682" s="1">
        <v>3</v>
      </c>
      <c r="E2682" s="1">
        <v>861382</v>
      </c>
    </row>
    <row r="2683" spans="1:5">
      <c r="A2683" t="s">
        <v>1887</v>
      </c>
      <c r="B2683" t="s">
        <v>332</v>
      </c>
      <c r="C2683" t="s">
        <v>7</v>
      </c>
      <c r="D2683" s="1">
        <v>3</v>
      </c>
      <c r="E2683" s="1">
        <v>861382</v>
      </c>
    </row>
    <row r="2684" spans="1:5">
      <c r="A2684" t="s">
        <v>1887</v>
      </c>
      <c r="B2684" t="s">
        <v>332</v>
      </c>
      <c r="C2684" t="s">
        <v>1888</v>
      </c>
      <c r="D2684" s="1">
        <v>3</v>
      </c>
      <c r="E2684" s="1">
        <v>861382</v>
      </c>
    </row>
    <row r="2685" spans="1:5">
      <c r="A2685" t="s">
        <v>1889</v>
      </c>
      <c r="B2685" t="s">
        <v>6</v>
      </c>
      <c r="C2685" t="s">
        <v>7</v>
      </c>
      <c r="D2685" s="1">
        <v>3</v>
      </c>
      <c r="E2685" s="1">
        <v>75975</v>
      </c>
    </row>
    <row r="2686" spans="1:5">
      <c r="A2686" t="s">
        <v>1889</v>
      </c>
      <c r="B2686" t="s">
        <v>213</v>
      </c>
      <c r="C2686" t="s">
        <v>7</v>
      </c>
      <c r="D2686" s="1">
        <v>3</v>
      </c>
      <c r="E2686" s="1">
        <v>75975</v>
      </c>
    </row>
    <row r="2687" spans="1:5">
      <c r="A2687" t="s">
        <v>1889</v>
      </c>
      <c r="B2687" t="s">
        <v>213</v>
      </c>
      <c r="C2687" t="s">
        <v>1890</v>
      </c>
      <c r="D2687" s="1">
        <v>3</v>
      </c>
      <c r="E2687" s="1">
        <v>75975</v>
      </c>
    </row>
    <row r="2688" spans="1:5">
      <c r="A2688" t="s">
        <v>1891</v>
      </c>
      <c r="B2688" t="s">
        <v>6</v>
      </c>
      <c r="C2688" t="s">
        <v>7</v>
      </c>
      <c r="D2688" s="1">
        <v>3</v>
      </c>
      <c r="E2688" s="1">
        <v>106263</v>
      </c>
    </row>
    <row r="2689" spans="1:5">
      <c r="A2689" t="s">
        <v>1891</v>
      </c>
      <c r="B2689" t="s">
        <v>8</v>
      </c>
      <c r="C2689" t="s">
        <v>7</v>
      </c>
      <c r="D2689" s="1">
        <v>3</v>
      </c>
      <c r="E2689" s="1">
        <v>106263</v>
      </c>
    </row>
    <row r="2690" spans="1:5">
      <c r="A2690" t="s">
        <v>1891</v>
      </c>
      <c r="B2690" t="s">
        <v>8</v>
      </c>
      <c r="C2690" t="s">
        <v>1892</v>
      </c>
      <c r="D2690" s="1">
        <v>3</v>
      </c>
      <c r="E2690" s="1">
        <v>106263</v>
      </c>
    </row>
    <row r="2691" spans="1:5">
      <c r="A2691" t="s">
        <v>1893</v>
      </c>
      <c r="B2691" t="s">
        <v>6</v>
      </c>
      <c r="C2691" t="s">
        <v>7</v>
      </c>
      <c r="D2691" s="1">
        <v>3</v>
      </c>
      <c r="E2691" s="1">
        <v>777679</v>
      </c>
    </row>
    <row r="2692" spans="1:5">
      <c r="A2692" t="s">
        <v>1893</v>
      </c>
      <c r="B2692" t="s">
        <v>63</v>
      </c>
      <c r="C2692" t="s">
        <v>7</v>
      </c>
      <c r="D2692" s="1">
        <v>3</v>
      </c>
      <c r="E2692" s="1">
        <v>777679</v>
      </c>
    </row>
    <row r="2693" spans="1:5">
      <c r="A2693" t="s">
        <v>1893</v>
      </c>
      <c r="B2693" t="s">
        <v>63</v>
      </c>
      <c r="C2693" t="s">
        <v>1894</v>
      </c>
      <c r="D2693" s="1">
        <v>3</v>
      </c>
      <c r="E2693" s="1">
        <v>777679</v>
      </c>
    </row>
    <row r="2694" spans="1:5">
      <c r="A2694" t="s">
        <v>1895</v>
      </c>
      <c r="B2694" t="s">
        <v>6</v>
      </c>
      <c r="C2694" t="s">
        <v>7</v>
      </c>
      <c r="D2694" s="1">
        <v>3</v>
      </c>
      <c r="E2694" s="1">
        <v>233869</v>
      </c>
    </row>
    <row r="2695" spans="1:5">
      <c r="A2695" t="s">
        <v>1895</v>
      </c>
      <c r="B2695" t="s">
        <v>282</v>
      </c>
      <c r="C2695" t="s">
        <v>7</v>
      </c>
      <c r="D2695" s="1">
        <v>3</v>
      </c>
      <c r="E2695" s="1">
        <v>233869</v>
      </c>
    </row>
    <row r="2696" spans="1:5">
      <c r="A2696" t="s">
        <v>1895</v>
      </c>
      <c r="B2696" t="s">
        <v>282</v>
      </c>
      <c r="C2696" t="s">
        <v>1896</v>
      </c>
      <c r="D2696" s="1">
        <v>3</v>
      </c>
      <c r="E2696" s="1">
        <v>233869</v>
      </c>
    </row>
    <row r="2697" spans="1:5">
      <c r="A2697" t="s">
        <v>1897</v>
      </c>
      <c r="B2697" t="s">
        <v>6</v>
      </c>
      <c r="C2697" t="s">
        <v>7</v>
      </c>
      <c r="D2697" s="1">
        <v>3</v>
      </c>
      <c r="E2697" s="1">
        <v>716386</v>
      </c>
    </row>
    <row r="2698" spans="1:5">
      <c r="A2698" t="s">
        <v>1897</v>
      </c>
      <c r="B2698" t="s">
        <v>431</v>
      </c>
      <c r="C2698" t="s">
        <v>7</v>
      </c>
      <c r="D2698" s="1">
        <v>3</v>
      </c>
      <c r="E2698" s="1">
        <v>716386</v>
      </c>
    </row>
    <row r="2699" spans="1:5">
      <c r="A2699" t="s">
        <v>1897</v>
      </c>
      <c r="B2699" t="s">
        <v>431</v>
      </c>
      <c r="C2699" t="s">
        <v>1898</v>
      </c>
      <c r="D2699" s="1">
        <v>3</v>
      </c>
      <c r="E2699" s="1">
        <v>716386</v>
      </c>
    </row>
    <row r="2700" spans="1:5">
      <c r="A2700" t="s">
        <v>1899</v>
      </c>
      <c r="B2700" t="s">
        <v>6</v>
      </c>
      <c r="C2700" t="s">
        <v>7</v>
      </c>
      <c r="D2700" s="1">
        <v>3</v>
      </c>
      <c r="E2700" s="1">
        <v>821983</v>
      </c>
    </row>
    <row r="2701" spans="1:5">
      <c r="A2701" t="s">
        <v>1899</v>
      </c>
      <c r="B2701" t="s">
        <v>63</v>
      </c>
      <c r="C2701" t="s">
        <v>7</v>
      </c>
      <c r="D2701" s="1">
        <v>3</v>
      </c>
      <c r="E2701" s="1">
        <v>821983</v>
      </c>
    </row>
    <row r="2702" spans="1:5">
      <c r="A2702" t="s">
        <v>1899</v>
      </c>
      <c r="B2702" t="s">
        <v>63</v>
      </c>
      <c r="C2702" t="s">
        <v>1900</v>
      </c>
      <c r="D2702" s="1">
        <v>3</v>
      </c>
      <c r="E2702" s="1">
        <v>821983</v>
      </c>
    </row>
    <row r="2703" spans="1:5">
      <c r="A2703" t="s">
        <v>1901</v>
      </c>
      <c r="B2703" t="s">
        <v>6</v>
      </c>
      <c r="C2703" t="s">
        <v>7</v>
      </c>
      <c r="D2703" s="1">
        <v>3</v>
      </c>
      <c r="E2703" s="1">
        <v>415642</v>
      </c>
    </row>
    <row r="2704" spans="1:5">
      <c r="A2704" t="s">
        <v>1901</v>
      </c>
      <c r="B2704" t="s">
        <v>165</v>
      </c>
      <c r="C2704" t="s">
        <v>7</v>
      </c>
      <c r="D2704" s="1">
        <v>3</v>
      </c>
      <c r="E2704" s="1">
        <v>415642</v>
      </c>
    </row>
    <row r="2705" spans="1:5">
      <c r="A2705" t="s">
        <v>1901</v>
      </c>
      <c r="B2705" t="s">
        <v>165</v>
      </c>
      <c r="C2705" t="s">
        <v>1902</v>
      </c>
      <c r="D2705" s="1">
        <v>3</v>
      </c>
      <c r="E2705" s="1">
        <v>415642</v>
      </c>
    </row>
    <row r="2706" spans="1:5">
      <c r="A2706" t="s">
        <v>1903</v>
      </c>
      <c r="B2706" t="s">
        <v>6</v>
      </c>
      <c r="C2706" t="s">
        <v>7</v>
      </c>
      <c r="D2706" s="1">
        <v>3</v>
      </c>
      <c r="E2706" s="1">
        <v>773468</v>
      </c>
    </row>
    <row r="2707" spans="1:5">
      <c r="A2707" t="s">
        <v>1903</v>
      </c>
      <c r="B2707" t="s">
        <v>254</v>
      </c>
      <c r="C2707" t="s">
        <v>7</v>
      </c>
      <c r="D2707" s="1">
        <v>3</v>
      </c>
      <c r="E2707" s="1">
        <v>773468</v>
      </c>
    </row>
    <row r="2708" spans="1:5">
      <c r="A2708" t="s">
        <v>1903</v>
      </c>
      <c r="B2708" t="s">
        <v>254</v>
      </c>
      <c r="C2708" t="s">
        <v>1904</v>
      </c>
      <c r="D2708" s="1">
        <v>3</v>
      </c>
      <c r="E2708" s="1">
        <v>773468</v>
      </c>
    </row>
    <row r="2709" spans="1:5">
      <c r="A2709" t="s">
        <v>1905</v>
      </c>
      <c r="B2709" t="s">
        <v>6</v>
      </c>
      <c r="C2709" t="s">
        <v>7</v>
      </c>
      <c r="D2709" s="1">
        <v>3</v>
      </c>
      <c r="E2709" s="1">
        <v>222887</v>
      </c>
    </row>
    <row r="2710" spans="1:5">
      <c r="A2710" t="s">
        <v>1905</v>
      </c>
      <c r="B2710" t="s">
        <v>235</v>
      </c>
      <c r="C2710" t="s">
        <v>7</v>
      </c>
      <c r="D2710" s="1">
        <v>3</v>
      </c>
      <c r="E2710" s="1">
        <v>222887</v>
      </c>
    </row>
    <row r="2711" spans="1:5">
      <c r="A2711" t="s">
        <v>1905</v>
      </c>
      <c r="B2711" t="s">
        <v>235</v>
      </c>
      <c r="C2711" t="s">
        <v>1906</v>
      </c>
      <c r="D2711" s="1">
        <v>3</v>
      </c>
      <c r="E2711" s="1">
        <v>222887</v>
      </c>
    </row>
    <row r="2712" spans="1:5">
      <c r="A2712" t="s">
        <v>1907</v>
      </c>
      <c r="B2712" t="s">
        <v>6</v>
      </c>
      <c r="C2712" t="s">
        <v>7</v>
      </c>
      <c r="D2712" s="1">
        <v>3</v>
      </c>
      <c r="E2712" s="1">
        <v>192467</v>
      </c>
    </row>
    <row r="2713" spans="1:5">
      <c r="A2713" t="s">
        <v>1907</v>
      </c>
      <c r="B2713" t="s">
        <v>626</v>
      </c>
      <c r="C2713" t="s">
        <v>7</v>
      </c>
      <c r="D2713" s="1">
        <v>3</v>
      </c>
      <c r="E2713" s="1">
        <v>192467</v>
      </c>
    </row>
    <row r="2714" spans="1:5">
      <c r="A2714" t="s">
        <v>1907</v>
      </c>
      <c r="B2714" t="s">
        <v>626</v>
      </c>
      <c r="C2714" t="s">
        <v>1908</v>
      </c>
      <c r="D2714" s="1">
        <v>3</v>
      </c>
      <c r="E2714" s="1">
        <v>192467</v>
      </c>
    </row>
    <row r="2715" spans="1:5">
      <c r="A2715" t="s">
        <v>1909</v>
      </c>
      <c r="B2715" t="s">
        <v>6</v>
      </c>
      <c r="C2715" t="s">
        <v>7</v>
      </c>
      <c r="D2715" s="1">
        <v>3</v>
      </c>
      <c r="E2715" s="1">
        <v>432505</v>
      </c>
    </row>
    <row r="2716" spans="1:5">
      <c r="A2716" t="s">
        <v>1909</v>
      </c>
      <c r="B2716" t="s">
        <v>162</v>
      </c>
      <c r="C2716" t="s">
        <v>7</v>
      </c>
      <c r="D2716" s="1">
        <v>3</v>
      </c>
      <c r="E2716" s="1">
        <v>432505</v>
      </c>
    </row>
    <row r="2717" spans="1:5">
      <c r="A2717" t="s">
        <v>1909</v>
      </c>
      <c r="B2717" t="s">
        <v>162</v>
      </c>
      <c r="C2717" t="s">
        <v>1910</v>
      </c>
      <c r="D2717" s="1">
        <v>3</v>
      </c>
      <c r="E2717" s="1">
        <v>432505</v>
      </c>
    </row>
    <row r="2718" spans="1:5">
      <c r="A2718" t="s">
        <v>1911</v>
      </c>
      <c r="B2718" t="s">
        <v>6</v>
      </c>
      <c r="C2718" t="s">
        <v>7</v>
      </c>
      <c r="D2718" s="1">
        <v>3</v>
      </c>
      <c r="E2718" s="1">
        <v>976364</v>
      </c>
    </row>
    <row r="2719" spans="1:5">
      <c r="A2719" t="s">
        <v>1911</v>
      </c>
      <c r="B2719" t="s">
        <v>31</v>
      </c>
      <c r="C2719" t="s">
        <v>7</v>
      </c>
      <c r="D2719" s="1">
        <v>3</v>
      </c>
      <c r="E2719" s="1">
        <v>976364</v>
      </c>
    </row>
    <row r="2720" spans="1:5">
      <c r="A2720" t="s">
        <v>1911</v>
      </c>
      <c r="B2720" t="s">
        <v>31</v>
      </c>
      <c r="C2720" t="s">
        <v>1912</v>
      </c>
      <c r="D2720" s="1">
        <v>3</v>
      </c>
      <c r="E2720" s="1">
        <v>976364</v>
      </c>
    </row>
    <row r="2721" spans="1:5">
      <c r="A2721" t="s">
        <v>1913</v>
      </c>
      <c r="B2721" t="s">
        <v>6</v>
      </c>
      <c r="C2721" t="s">
        <v>7</v>
      </c>
      <c r="D2721" s="1">
        <v>3</v>
      </c>
      <c r="E2721" s="1">
        <v>426664</v>
      </c>
    </row>
    <row r="2722" spans="1:5">
      <c r="A2722" t="s">
        <v>1913</v>
      </c>
      <c r="B2722" t="s">
        <v>63</v>
      </c>
      <c r="C2722" t="s">
        <v>7</v>
      </c>
      <c r="D2722" s="1">
        <v>3</v>
      </c>
      <c r="E2722" s="1">
        <v>426664</v>
      </c>
    </row>
    <row r="2723" spans="1:5">
      <c r="A2723" t="s">
        <v>1913</v>
      </c>
      <c r="B2723" t="s">
        <v>63</v>
      </c>
      <c r="C2723" t="s">
        <v>1914</v>
      </c>
      <c r="D2723" s="1">
        <v>3</v>
      </c>
      <c r="E2723" s="1">
        <v>426664</v>
      </c>
    </row>
    <row r="2724" spans="1:5">
      <c r="A2724" t="s">
        <v>1915</v>
      </c>
      <c r="B2724" t="s">
        <v>6</v>
      </c>
      <c r="C2724" t="s">
        <v>7</v>
      </c>
      <c r="D2724" s="1">
        <v>3</v>
      </c>
      <c r="E2724" s="1">
        <v>901</v>
      </c>
    </row>
    <row r="2725" spans="1:5">
      <c r="A2725" t="s">
        <v>1915</v>
      </c>
      <c r="B2725" t="s">
        <v>19</v>
      </c>
      <c r="C2725" t="s">
        <v>7</v>
      </c>
      <c r="D2725" s="1">
        <v>3</v>
      </c>
      <c r="E2725" s="1">
        <v>901</v>
      </c>
    </row>
    <row r="2726" spans="1:5">
      <c r="A2726" t="s">
        <v>1915</v>
      </c>
      <c r="B2726" t="s">
        <v>19</v>
      </c>
      <c r="C2726" t="s">
        <v>1916</v>
      </c>
      <c r="D2726" s="1">
        <v>3</v>
      </c>
      <c r="E2726" s="1">
        <v>901</v>
      </c>
    </row>
    <row r="2727" spans="1:5">
      <c r="A2727" t="s">
        <v>1917</v>
      </c>
      <c r="B2727" t="s">
        <v>6</v>
      </c>
      <c r="C2727" t="s">
        <v>7</v>
      </c>
      <c r="D2727" s="1">
        <v>3</v>
      </c>
      <c r="E2727" s="1">
        <v>439356</v>
      </c>
    </row>
    <row r="2728" spans="1:5">
      <c r="A2728" t="s">
        <v>1917</v>
      </c>
      <c r="B2728" t="s">
        <v>883</v>
      </c>
      <c r="C2728" t="s">
        <v>7</v>
      </c>
      <c r="D2728" s="1">
        <v>3</v>
      </c>
      <c r="E2728" s="1">
        <v>439356</v>
      </c>
    </row>
    <row r="2729" spans="1:5">
      <c r="A2729" t="s">
        <v>1917</v>
      </c>
      <c r="B2729" t="s">
        <v>883</v>
      </c>
      <c r="C2729" t="s">
        <v>1918</v>
      </c>
      <c r="D2729" s="1">
        <v>3</v>
      </c>
      <c r="E2729" s="1">
        <v>439356</v>
      </c>
    </row>
    <row r="2730" spans="1:5">
      <c r="A2730" t="s">
        <v>1919</v>
      </c>
      <c r="B2730" t="s">
        <v>6</v>
      </c>
      <c r="C2730" t="s">
        <v>7</v>
      </c>
      <c r="D2730" s="1">
        <v>3</v>
      </c>
      <c r="E2730" s="1">
        <v>738997</v>
      </c>
    </row>
    <row r="2731" spans="1:5">
      <c r="A2731" t="s">
        <v>1919</v>
      </c>
      <c r="B2731" t="s">
        <v>37</v>
      </c>
      <c r="C2731" t="s">
        <v>7</v>
      </c>
      <c r="D2731" s="1">
        <v>3</v>
      </c>
      <c r="E2731" s="1">
        <v>738997</v>
      </c>
    </row>
    <row r="2732" spans="1:5">
      <c r="A2732" t="s">
        <v>1919</v>
      </c>
      <c r="B2732" t="s">
        <v>37</v>
      </c>
      <c r="C2732" t="s">
        <v>1920</v>
      </c>
      <c r="D2732" s="1">
        <v>3</v>
      </c>
      <c r="E2732" s="1">
        <v>738997</v>
      </c>
    </row>
    <row r="2733" spans="1:5">
      <c r="A2733" t="s">
        <v>1921</v>
      </c>
      <c r="B2733" t="s">
        <v>6</v>
      </c>
      <c r="C2733" t="s">
        <v>7</v>
      </c>
      <c r="D2733" s="1">
        <v>3</v>
      </c>
      <c r="E2733" s="1">
        <v>16613</v>
      </c>
    </row>
    <row r="2734" spans="1:5">
      <c r="A2734" t="s">
        <v>1921</v>
      </c>
      <c r="B2734" t="s">
        <v>521</v>
      </c>
      <c r="C2734" t="s">
        <v>7</v>
      </c>
      <c r="D2734" s="1">
        <v>3</v>
      </c>
      <c r="E2734" s="1">
        <v>16613</v>
      </c>
    </row>
    <row r="2735" spans="1:5">
      <c r="A2735" t="s">
        <v>1921</v>
      </c>
      <c r="B2735" t="s">
        <v>521</v>
      </c>
      <c r="C2735" t="s">
        <v>1922</v>
      </c>
      <c r="D2735" s="1">
        <v>3</v>
      </c>
      <c r="E2735" s="1">
        <v>16613</v>
      </c>
    </row>
    <row r="2736" spans="1:5">
      <c r="A2736" t="s">
        <v>1923</v>
      </c>
      <c r="B2736" t="s">
        <v>6</v>
      </c>
      <c r="C2736" t="s">
        <v>7</v>
      </c>
      <c r="D2736" s="1">
        <v>3</v>
      </c>
      <c r="E2736" s="1">
        <v>273688</v>
      </c>
    </row>
    <row r="2737" spans="1:5">
      <c r="A2737" t="s">
        <v>1923</v>
      </c>
      <c r="B2737" t="s">
        <v>698</v>
      </c>
      <c r="C2737" t="s">
        <v>7</v>
      </c>
      <c r="D2737" s="1">
        <v>3</v>
      </c>
      <c r="E2737" s="1">
        <v>273688</v>
      </c>
    </row>
    <row r="2738" spans="1:5">
      <c r="A2738" t="s">
        <v>1923</v>
      </c>
      <c r="B2738" t="s">
        <v>698</v>
      </c>
      <c r="C2738" t="s">
        <v>1924</v>
      </c>
      <c r="D2738" s="1">
        <v>3</v>
      </c>
      <c r="E2738" s="1">
        <v>273688</v>
      </c>
    </row>
    <row r="2739" spans="1:5">
      <c r="A2739" t="s">
        <v>1925</v>
      </c>
      <c r="B2739" t="s">
        <v>6</v>
      </c>
      <c r="C2739" t="s">
        <v>7</v>
      </c>
      <c r="D2739" s="1">
        <v>3</v>
      </c>
      <c r="E2739" s="1">
        <v>991619</v>
      </c>
    </row>
    <row r="2740" spans="1:5">
      <c r="A2740" t="s">
        <v>1925</v>
      </c>
      <c r="B2740" t="s">
        <v>127</v>
      </c>
      <c r="C2740" t="s">
        <v>7</v>
      </c>
      <c r="D2740" s="1">
        <v>3</v>
      </c>
      <c r="E2740" s="1">
        <v>991619</v>
      </c>
    </row>
    <row r="2741" spans="1:5">
      <c r="A2741" t="s">
        <v>1925</v>
      </c>
      <c r="B2741" t="s">
        <v>127</v>
      </c>
      <c r="C2741" t="s">
        <v>1926</v>
      </c>
      <c r="D2741" s="1">
        <v>3</v>
      </c>
      <c r="E2741" s="1">
        <v>991619</v>
      </c>
    </row>
    <row r="2742" spans="1:5">
      <c r="A2742" t="s">
        <v>1927</v>
      </c>
      <c r="B2742" t="s">
        <v>6</v>
      </c>
      <c r="C2742" t="s">
        <v>7</v>
      </c>
      <c r="D2742" s="1">
        <v>3</v>
      </c>
      <c r="E2742" s="1">
        <v>444088</v>
      </c>
    </row>
    <row r="2743" spans="1:5">
      <c r="A2743" t="s">
        <v>1927</v>
      </c>
      <c r="B2743" t="s">
        <v>16</v>
      </c>
      <c r="C2743" t="s">
        <v>7</v>
      </c>
      <c r="D2743" s="1">
        <v>3</v>
      </c>
      <c r="E2743" s="1">
        <v>444088</v>
      </c>
    </row>
    <row r="2744" spans="1:5">
      <c r="A2744" t="s">
        <v>1927</v>
      </c>
      <c r="B2744" t="s">
        <v>16</v>
      </c>
      <c r="C2744" t="s">
        <v>1928</v>
      </c>
      <c r="D2744" s="1">
        <v>3</v>
      </c>
      <c r="E2744" s="1">
        <v>444088</v>
      </c>
    </row>
    <row r="2745" spans="1:5">
      <c r="A2745" t="s">
        <v>1929</v>
      </c>
      <c r="B2745" t="s">
        <v>6</v>
      </c>
      <c r="C2745" t="s">
        <v>7</v>
      </c>
      <c r="D2745" s="1">
        <v>3</v>
      </c>
      <c r="E2745" s="1">
        <v>467181</v>
      </c>
    </row>
    <row r="2746" spans="1:5">
      <c r="A2746" t="s">
        <v>1929</v>
      </c>
      <c r="B2746" t="s">
        <v>552</v>
      </c>
      <c r="C2746" t="s">
        <v>7</v>
      </c>
      <c r="D2746" s="1">
        <v>3</v>
      </c>
      <c r="E2746" s="1">
        <v>467181</v>
      </c>
    </row>
    <row r="2747" spans="1:5">
      <c r="A2747" t="s">
        <v>1929</v>
      </c>
      <c r="B2747" t="s">
        <v>552</v>
      </c>
      <c r="C2747" t="s">
        <v>1930</v>
      </c>
      <c r="D2747" s="1">
        <v>3</v>
      </c>
      <c r="E2747" s="1">
        <v>467181</v>
      </c>
    </row>
    <row r="2748" spans="1:5">
      <c r="A2748" t="s">
        <v>1931</v>
      </c>
      <c r="B2748" t="s">
        <v>6</v>
      </c>
      <c r="C2748" t="s">
        <v>7</v>
      </c>
      <c r="D2748" s="1">
        <v>3</v>
      </c>
      <c r="E2748" s="1">
        <v>419031</v>
      </c>
    </row>
    <row r="2749" spans="1:5">
      <c r="A2749" t="s">
        <v>1931</v>
      </c>
      <c r="B2749" t="s">
        <v>119</v>
      </c>
      <c r="C2749" t="s">
        <v>7</v>
      </c>
      <c r="D2749" s="1">
        <v>3</v>
      </c>
      <c r="E2749" s="1">
        <v>419031</v>
      </c>
    </row>
    <row r="2750" spans="1:5">
      <c r="A2750" t="s">
        <v>1931</v>
      </c>
      <c r="B2750" t="s">
        <v>119</v>
      </c>
      <c r="C2750" t="s">
        <v>1932</v>
      </c>
      <c r="D2750" s="1">
        <v>3</v>
      </c>
      <c r="E2750" s="1">
        <v>419031</v>
      </c>
    </row>
    <row r="2751" spans="1:5">
      <c r="A2751" t="s">
        <v>1933</v>
      </c>
      <c r="B2751" t="s">
        <v>6</v>
      </c>
      <c r="C2751" t="s">
        <v>7</v>
      </c>
      <c r="D2751" s="1">
        <v>3</v>
      </c>
      <c r="E2751" s="1">
        <v>550172</v>
      </c>
    </row>
    <row r="2752" spans="1:5">
      <c r="A2752" t="s">
        <v>1933</v>
      </c>
      <c r="B2752" t="s">
        <v>155</v>
      </c>
      <c r="C2752" t="s">
        <v>7</v>
      </c>
      <c r="D2752" s="1">
        <v>3</v>
      </c>
      <c r="E2752" s="1">
        <v>550172</v>
      </c>
    </row>
    <row r="2753" spans="1:5">
      <c r="A2753" t="s">
        <v>1933</v>
      </c>
      <c r="B2753" t="s">
        <v>155</v>
      </c>
      <c r="C2753" t="s">
        <v>1934</v>
      </c>
      <c r="D2753" s="1">
        <v>3</v>
      </c>
      <c r="E2753" s="1">
        <v>550172</v>
      </c>
    </row>
    <row r="2754" spans="1:5">
      <c r="A2754" t="s">
        <v>1935</v>
      </c>
      <c r="B2754" t="s">
        <v>6</v>
      </c>
      <c r="C2754" t="s">
        <v>7</v>
      </c>
      <c r="D2754" s="1">
        <v>3</v>
      </c>
      <c r="E2754" s="1">
        <v>200617</v>
      </c>
    </row>
    <row r="2755" spans="1:5">
      <c r="A2755" t="s">
        <v>1935</v>
      </c>
      <c r="B2755" t="s">
        <v>82</v>
      </c>
      <c r="C2755" t="s">
        <v>7</v>
      </c>
      <c r="D2755" s="1">
        <v>3</v>
      </c>
      <c r="E2755" s="1">
        <v>200617</v>
      </c>
    </row>
    <row r="2756" spans="1:5">
      <c r="A2756" t="s">
        <v>1935</v>
      </c>
      <c r="B2756" t="s">
        <v>82</v>
      </c>
      <c r="C2756" t="s">
        <v>1936</v>
      </c>
      <c r="D2756" s="1">
        <v>3</v>
      </c>
      <c r="E2756" s="1">
        <v>200617</v>
      </c>
    </row>
    <row r="2757" spans="1:5">
      <c r="A2757" t="s">
        <v>1937</v>
      </c>
      <c r="B2757" t="s">
        <v>6</v>
      </c>
      <c r="C2757" t="s">
        <v>7</v>
      </c>
      <c r="D2757" s="1">
        <v>3</v>
      </c>
      <c r="E2757" s="1">
        <v>377597</v>
      </c>
    </row>
    <row r="2758" spans="1:5">
      <c r="A2758" t="s">
        <v>1937</v>
      </c>
      <c r="B2758" t="s">
        <v>185</v>
      </c>
      <c r="C2758" t="s">
        <v>7</v>
      </c>
      <c r="D2758" s="1">
        <v>3</v>
      </c>
      <c r="E2758" s="1">
        <v>377597</v>
      </c>
    </row>
    <row r="2759" spans="1:5">
      <c r="A2759" t="s">
        <v>1937</v>
      </c>
      <c r="B2759" t="s">
        <v>185</v>
      </c>
      <c r="C2759" t="s">
        <v>1938</v>
      </c>
      <c r="D2759" s="1">
        <v>3</v>
      </c>
      <c r="E2759" s="1">
        <v>377597</v>
      </c>
    </row>
    <row r="2760" spans="1:5">
      <c r="A2760" t="s">
        <v>1939</v>
      </c>
      <c r="B2760" t="s">
        <v>6</v>
      </c>
      <c r="C2760" t="s">
        <v>7</v>
      </c>
      <c r="D2760" s="1">
        <v>3</v>
      </c>
      <c r="E2760" s="1">
        <v>567767</v>
      </c>
    </row>
    <row r="2761" spans="1:5">
      <c r="A2761" t="s">
        <v>1939</v>
      </c>
      <c r="B2761" t="s">
        <v>180</v>
      </c>
      <c r="C2761" t="s">
        <v>7</v>
      </c>
      <c r="D2761" s="1">
        <v>3</v>
      </c>
      <c r="E2761" s="1">
        <v>567767</v>
      </c>
    </row>
    <row r="2762" spans="1:5">
      <c r="A2762" t="s">
        <v>1939</v>
      </c>
      <c r="B2762" t="s">
        <v>180</v>
      </c>
      <c r="C2762" t="s">
        <v>1940</v>
      </c>
      <c r="D2762" s="1">
        <v>3</v>
      </c>
      <c r="E2762" s="1">
        <v>567767</v>
      </c>
    </row>
    <row r="2763" spans="1:5">
      <c r="A2763" t="s">
        <v>1941</v>
      </c>
      <c r="B2763" t="s">
        <v>6</v>
      </c>
      <c r="C2763" t="s">
        <v>7</v>
      </c>
      <c r="D2763" s="1">
        <v>3</v>
      </c>
      <c r="E2763" s="1">
        <v>474227</v>
      </c>
    </row>
    <row r="2764" spans="1:5">
      <c r="A2764" t="s">
        <v>1941</v>
      </c>
      <c r="B2764" t="s">
        <v>116</v>
      </c>
      <c r="C2764" t="s">
        <v>7</v>
      </c>
      <c r="D2764" s="1">
        <v>3</v>
      </c>
      <c r="E2764" s="1">
        <v>474227</v>
      </c>
    </row>
    <row r="2765" spans="1:5">
      <c r="A2765" t="s">
        <v>1941</v>
      </c>
      <c r="B2765" t="s">
        <v>116</v>
      </c>
      <c r="C2765" t="s">
        <v>1942</v>
      </c>
      <c r="D2765" s="1">
        <v>3</v>
      </c>
      <c r="E2765" s="1">
        <v>474227</v>
      </c>
    </row>
    <row r="2766" spans="1:5">
      <c r="A2766" t="s">
        <v>1943</v>
      </c>
      <c r="B2766" t="s">
        <v>6</v>
      </c>
      <c r="C2766" t="s">
        <v>7</v>
      </c>
      <c r="D2766" s="1">
        <v>3</v>
      </c>
      <c r="E2766" s="1">
        <v>475363</v>
      </c>
    </row>
    <row r="2767" spans="1:5">
      <c r="A2767" t="s">
        <v>1943</v>
      </c>
      <c r="B2767" t="s">
        <v>79</v>
      </c>
      <c r="C2767" t="s">
        <v>7</v>
      </c>
      <c r="D2767" s="1">
        <v>3</v>
      </c>
      <c r="E2767" s="1">
        <v>475363</v>
      </c>
    </row>
    <row r="2768" spans="1:5">
      <c r="A2768" t="s">
        <v>1943</v>
      </c>
      <c r="B2768" t="s">
        <v>79</v>
      </c>
      <c r="C2768" t="s">
        <v>1944</v>
      </c>
      <c r="D2768" s="1">
        <v>3</v>
      </c>
      <c r="E2768" s="1">
        <v>475363</v>
      </c>
    </row>
    <row r="2769" spans="1:5">
      <c r="A2769" t="s">
        <v>1945</v>
      </c>
      <c r="B2769" t="s">
        <v>6</v>
      </c>
      <c r="C2769" t="s">
        <v>7</v>
      </c>
      <c r="D2769" s="1">
        <v>3</v>
      </c>
      <c r="E2769" s="1">
        <v>775090</v>
      </c>
    </row>
    <row r="2770" spans="1:5">
      <c r="A2770" t="s">
        <v>1945</v>
      </c>
      <c r="B2770" t="s">
        <v>262</v>
      </c>
      <c r="C2770" t="s">
        <v>7</v>
      </c>
      <c r="D2770" s="1">
        <v>3</v>
      </c>
      <c r="E2770" s="1">
        <v>775090</v>
      </c>
    </row>
    <row r="2771" spans="1:5">
      <c r="A2771" t="s">
        <v>1945</v>
      </c>
      <c r="B2771" t="s">
        <v>262</v>
      </c>
      <c r="C2771" t="s">
        <v>1946</v>
      </c>
      <c r="D2771" s="1">
        <v>3</v>
      </c>
      <c r="E2771" s="1">
        <v>775090</v>
      </c>
    </row>
    <row r="2772" spans="1:5">
      <c r="A2772" t="s">
        <v>1947</v>
      </c>
      <c r="B2772" t="s">
        <v>6</v>
      </c>
      <c r="C2772" t="s">
        <v>7</v>
      </c>
      <c r="D2772" s="1">
        <v>3</v>
      </c>
      <c r="E2772" s="1">
        <v>182962</v>
      </c>
    </row>
    <row r="2773" spans="1:5">
      <c r="A2773" t="s">
        <v>1947</v>
      </c>
      <c r="B2773" t="s">
        <v>165</v>
      </c>
      <c r="C2773" t="s">
        <v>7</v>
      </c>
      <c r="D2773" s="1">
        <v>3</v>
      </c>
      <c r="E2773" s="1">
        <v>182962</v>
      </c>
    </row>
    <row r="2774" spans="1:5">
      <c r="A2774" t="s">
        <v>1947</v>
      </c>
      <c r="B2774" t="s">
        <v>165</v>
      </c>
      <c r="C2774" t="s">
        <v>1948</v>
      </c>
      <c r="D2774" s="1">
        <v>3</v>
      </c>
      <c r="E2774" s="1">
        <v>182962</v>
      </c>
    </row>
    <row r="2775" spans="1:5">
      <c r="A2775" t="s">
        <v>1949</v>
      </c>
      <c r="B2775" t="s">
        <v>6</v>
      </c>
      <c r="C2775" t="s">
        <v>7</v>
      </c>
      <c r="D2775" s="1">
        <v>3</v>
      </c>
      <c r="E2775" s="1">
        <v>621678</v>
      </c>
    </row>
    <row r="2776" spans="1:5">
      <c r="A2776" t="s">
        <v>1949</v>
      </c>
      <c r="B2776" t="s">
        <v>57</v>
      </c>
      <c r="C2776" t="s">
        <v>7</v>
      </c>
      <c r="D2776" s="1">
        <v>3</v>
      </c>
      <c r="E2776" s="1">
        <v>621678</v>
      </c>
    </row>
    <row r="2777" spans="1:5">
      <c r="A2777" t="s">
        <v>1949</v>
      </c>
      <c r="B2777" t="s">
        <v>57</v>
      </c>
      <c r="C2777" t="s">
        <v>1950</v>
      </c>
      <c r="D2777" s="1">
        <v>3</v>
      </c>
      <c r="E2777" s="1">
        <v>621678</v>
      </c>
    </row>
    <row r="2778" spans="1:5">
      <c r="A2778" t="s">
        <v>1951</v>
      </c>
      <c r="B2778" t="s">
        <v>6</v>
      </c>
      <c r="C2778" t="s">
        <v>7</v>
      </c>
      <c r="D2778" s="1">
        <v>3</v>
      </c>
      <c r="E2778" s="1">
        <v>408630</v>
      </c>
    </row>
    <row r="2779" spans="1:5">
      <c r="A2779" t="s">
        <v>1951</v>
      </c>
      <c r="B2779" t="s">
        <v>16</v>
      </c>
      <c r="C2779" t="s">
        <v>7</v>
      </c>
      <c r="D2779" s="1">
        <v>3</v>
      </c>
      <c r="E2779" s="1">
        <v>408630</v>
      </c>
    </row>
    <row r="2780" spans="1:5">
      <c r="A2780" t="s">
        <v>1951</v>
      </c>
      <c r="B2780" t="s">
        <v>16</v>
      </c>
      <c r="C2780" t="s">
        <v>1952</v>
      </c>
      <c r="D2780" s="1">
        <v>3</v>
      </c>
      <c r="E2780" s="1">
        <v>408630</v>
      </c>
    </row>
    <row r="2781" spans="1:5">
      <c r="A2781" t="s">
        <v>1953</v>
      </c>
      <c r="B2781" t="s">
        <v>6</v>
      </c>
      <c r="C2781" t="s">
        <v>7</v>
      </c>
      <c r="D2781" s="1">
        <v>3</v>
      </c>
      <c r="E2781" s="1">
        <v>284426</v>
      </c>
    </row>
    <row r="2782" spans="1:5">
      <c r="A2782" t="s">
        <v>1953</v>
      </c>
      <c r="B2782" t="s">
        <v>259</v>
      </c>
      <c r="C2782" t="s">
        <v>7</v>
      </c>
      <c r="D2782" s="1">
        <v>3</v>
      </c>
      <c r="E2782" s="1">
        <v>284426</v>
      </c>
    </row>
    <row r="2783" spans="1:5">
      <c r="A2783" t="s">
        <v>1953</v>
      </c>
      <c r="B2783" t="s">
        <v>259</v>
      </c>
      <c r="C2783" t="s">
        <v>1954</v>
      </c>
      <c r="D2783" s="1">
        <v>3</v>
      </c>
      <c r="E2783" s="1">
        <v>284426</v>
      </c>
    </row>
    <row r="2784" spans="1:5">
      <c r="A2784" t="s">
        <v>1955</v>
      </c>
      <c r="B2784" t="s">
        <v>6</v>
      </c>
      <c r="C2784" t="s">
        <v>7</v>
      </c>
      <c r="D2784" s="1">
        <v>3</v>
      </c>
      <c r="E2784" s="1">
        <v>886217</v>
      </c>
    </row>
    <row r="2785" spans="1:5">
      <c r="A2785" t="s">
        <v>1955</v>
      </c>
      <c r="B2785" t="s">
        <v>91</v>
      </c>
      <c r="C2785" t="s">
        <v>7</v>
      </c>
      <c r="D2785" s="1">
        <v>3</v>
      </c>
      <c r="E2785" s="1">
        <v>886217</v>
      </c>
    </row>
    <row r="2786" spans="1:5">
      <c r="A2786" t="s">
        <v>1955</v>
      </c>
      <c r="B2786" t="s">
        <v>91</v>
      </c>
      <c r="C2786" t="s">
        <v>1956</v>
      </c>
      <c r="D2786" s="1">
        <v>3</v>
      </c>
      <c r="E2786" s="1">
        <v>886217</v>
      </c>
    </row>
    <row r="2787" spans="1:5">
      <c r="A2787" t="s">
        <v>1957</v>
      </c>
      <c r="B2787" t="s">
        <v>6</v>
      </c>
      <c r="C2787" t="s">
        <v>7</v>
      </c>
      <c r="D2787" s="1">
        <v>3</v>
      </c>
      <c r="E2787" s="1">
        <v>230621</v>
      </c>
    </row>
    <row r="2788" spans="1:5">
      <c r="A2788" t="s">
        <v>1957</v>
      </c>
      <c r="B2788" t="s">
        <v>63</v>
      </c>
      <c r="C2788" t="s">
        <v>7</v>
      </c>
      <c r="D2788" s="1">
        <v>3</v>
      </c>
      <c r="E2788" s="1">
        <v>230621</v>
      </c>
    </row>
    <row r="2789" spans="1:5">
      <c r="A2789" t="s">
        <v>1957</v>
      </c>
      <c r="B2789" t="s">
        <v>63</v>
      </c>
      <c r="C2789" t="s">
        <v>1958</v>
      </c>
      <c r="D2789" s="1">
        <v>3</v>
      </c>
      <c r="E2789" s="1">
        <v>230621</v>
      </c>
    </row>
    <row r="2790" spans="1:5">
      <c r="A2790" t="s">
        <v>1959</v>
      </c>
      <c r="B2790" t="s">
        <v>6</v>
      </c>
      <c r="C2790" t="s">
        <v>7</v>
      </c>
      <c r="D2790" s="1">
        <v>3</v>
      </c>
      <c r="E2790" s="1">
        <v>567708</v>
      </c>
    </row>
    <row r="2791" spans="1:5">
      <c r="A2791" t="s">
        <v>1959</v>
      </c>
      <c r="B2791" t="s">
        <v>96</v>
      </c>
      <c r="C2791" t="s">
        <v>7</v>
      </c>
      <c r="D2791" s="1">
        <v>3</v>
      </c>
      <c r="E2791" s="1">
        <v>567708</v>
      </c>
    </row>
    <row r="2792" spans="1:5">
      <c r="A2792" t="s">
        <v>1959</v>
      </c>
      <c r="B2792" t="s">
        <v>96</v>
      </c>
      <c r="C2792" t="s">
        <v>1960</v>
      </c>
      <c r="D2792" s="1">
        <v>3</v>
      </c>
      <c r="E2792" s="1">
        <v>567708</v>
      </c>
    </row>
    <row r="2793" spans="1:5">
      <c r="A2793" t="s">
        <v>1961</v>
      </c>
      <c r="B2793" t="s">
        <v>6</v>
      </c>
      <c r="C2793" t="s">
        <v>7</v>
      </c>
      <c r="D2793" s="1">
        <v>3</v>
      </c>
      <c r="E2793" s="1">
        <v>856844</v>
      </c>
    </row>
    <row r="2794" spans="1:5">
      <c r="A2794" t="s">
        <v>1961</v>
      </c>
      <c r="B2794" t="s">
        <v>34</v>
      </c>
      <c r="C2794" t="s">
        <v>7</v>
      </c>
      <c r="D2794" s="1">
        <v>3</v>
      </c>
      <c r="E2794" s="1">
        <v>856844</v>
      </c>
    </row>
    <row r="2795" spans="1:5">
      <c r="A2795" t="s">
        <v>1961</v>
      </c>
      <c r="B2795" t="s">
        <v>34</v>
      </c>
      <c r="C2795" t="s">
        <v>1962</v>
      </c>
      <c r="D2795" s="1">
        <v>3</v>
      </c>
      <c r="E2795" s="1">
        <v>856844</v>
      </c>
    </row>
    <row r="2796" spans="1:5">
      <c r="A2796" t="s">
        <v>1963</v>
      </c>
      <c r="B2796" t="s">
        <v>6</v>
      </c>
      <c r="C2796" t="s">
        <v>7</v>
      </c>
      <c r="D2796" s="1">
        <v>3</v>
      </c>
      <c r="E2796" s="1">
        <v>316160</v>
      </c>
    </row>
    <row r="2797" spans="1:5">
      <c r="A2797" t="s">
        <v>1963</v>
      </c>
      <c r="B2797" t="s">
        <v>247</v>
      </c>
      <c r="C2797" t="s">
        <v>7</v>
      </c>
      <c r="D2797" s="1">
        <v>3</v>
      </c>
      <c r="E2797" s="1">
        <v>316160</v>
      </c>
    </row>
    <row r="2798" spans="1:5">
      <c r="A2798" t="s">
        <v>1963</v>
      </c>
      <c r="B2798" t="s">
        <v>247</v>
      </c>
      <c r="C2798" t="s">
        <v>1964</v>
      </c>
      <c r="D2798" s="1">
        <v>3</v>
      </c>
      <c r="E2798" s="1">
        <v>316160</v>
      </c>
    </row>
    <row r="2799" spans="1:5">
      <c r="A2799" t="s">
        <v>1965</v>
      </c>
      <c r="B2799" t="s">
        <v>6</v>
      </c>
      <c r="C2799" t="s">
        <v>7</v>
      </c>
      <c r="D2799" s="1">
        <v>3</v>
      </c>
      <c r="E2799" s="1">
        <v>811871</v>
      </c>
    </row>
    <row r="2800" spans="1:5">
      <c r="A2800" t="s">
        <v>1965</v>
      </c>
      <c r="B2800" t="s">
        <v>434</v>
      </c>
      <c r="C2800" t="s">
        <v>7</v>
      </c>
      <c r="D2800" s="1">
        <v>3</v>
      </c>
      <c r="E2800" s="1">
        <v>811871</v>
      </c>
    </row>
    <row r="2801" spans="1:5">
      <c r="A2801" t="s">
        <v>1965</v>
      </c>
      <c r="B2801" t="s">
        <v>434</v>
      </c>
      <c r="C2801" t="s">
        <v>1966</v>
      </c>
      <c r="D2801" s="1">
        <v>3</v>
      </c>
      <c r="E2801" s="1">
        <v>811871</v>
      </c>
    </row>
    <row r="2802" spans="1:5">
      <c r="A2802" t="s">
        <v>1967</v>
      </c>
      <c r="B2802" t="s">
        <v>6</v>
      </c>
      <c r="C2802" t="s">
        <v>7</v>
      </c>
      <c r="D2802" s="1">
        <v>3</v>
      </c>
      <c r="E2802" s="1">
        <v>428821</v>
      </c>
    </row>
    <row r="2803" spans="1:5">
      <c r="A2803" t="s">
        <v>1967</v>
      </c>
      <c r="B2803" t="s">
        <v>127</v>
      </c>
      <c r="C2803" t="s">
        <v>7</v>
      </c>
      <c r="D2803" s="1">
        <v>3</v>
      </c>
      <c r="E2803" s="1">
        <v>428821</v>
      </c>
    </row>
    <row r="2804" spans="1:5">
      <c r="A2804" t="s">
        <v>1967</v>
      </c>
      <c r="B2804" t="s">
        <v>127</v>
      </c>
      <c r="C2804" t="s">
        <v>1968</v>
      </c>
      <c r="D2804" s="1">
        <v>3</v>
      </c>
      <c r="E2804" s="1">
        <v>428821</v>
      </c>
    </row>
    <row r="2805" spans="1:5">
      <c r="A2805" t="s">
        <v>1969</v>
      </c>
      <c r="B2805" t="s">
        <v>6</v>
      </c>
      <c r="C2805" t="s">
        <v>7</v>
      </c>
      <c r="D2805" s="1">
        <v>3</v>
      </c>
      <c r="E2805" s="1">
        <v>134005</v>
      </c>
    </row>
    <row r="2806" spans="1:5">
      <c r="A2806" t="s">
        <v>1969</v>
      </c>
      <c r="B2806" t="s">
        <v>240</v>
      </c>
      <c r="C2806" t="s">
        <v>7</v>
      </c>
      <c r="D2806" s="1">
        <v>3</v>
      </c>
      <c r="E2806" s="1">
        <v>134005</v>
      </c>
    </row>
    <row r="2807" spans="1:5">
      <c r="A2807" t="s">
        <v>1969</v>
      </c>
      <c r="B2807" t="s">
        <v>240</v>
      </c>
      <c r="C2807" t="s">
        <v>1970</v>
      </c>
      <c r="D2807" s="1">
        <v>3</v>
      </c>
      <c r="E2807" s="1">
        <v>134005</v>
      </c>
    </row>
    <row r="2808" spans="1:5">
      <c r="A2808" t="s">
        <v>1971</v>
      </c>
      <c r="B2808" t="s">
        <v>6</v>
      </c>
      <c r="C2808" t="s">
        <v>7</v>
      </c>
      <c r="D2808" s="1">
        <v>3</v>
      </c>
      <c r="E2808" s="1">
        <v>324729</v>
      </c>
    </row>
    <row r="2809" spans="1:5">
      <c r="A2809" t="s">
        <v>1971</v>
      </c>
      <c r="B2809" t="s">
        <v>34</v>
      </c>
      <c r="C2809" t="s">
        <v>7</v>
      </c>
      <c r="D2809" s="1">
        <v>3</v>
      </c>
      <c r="E2809" s="1">
        <v>324729</v>
      </c>
    </row>
    <row r="2810" spans="1:5">
      <c r="A2810" t="s">
        <v>1971</v>
      </c>
      <c r="B2810" t="s">
        <v>34</v>
      </c>
      <c r="C2810" t="s">
        <v>1972</v>
      </c>
      <c r="D2810" s="1">
        <v>3</v>
      </c>
      <c r="E2810" s="1">
        <v>324729</v>
      </c>
    </row>
    <row r="2811" spans="1:5">
      <c r="A2811" t="s">
        <v>1973</v>
      </c>
      <c r="B2811" t="s">
        <v>6</v>
      </c>
      <c r="C2811" t="s">
        <v>7</v>
      </c>
      <c r="D2811" s="1">
        <v>3</v>
      </c>
      <c r="E2811" s="1">
        <v>185144</v>
      </c>
    </row>
    <row r="2812" spans="1:5">
      <c r="A2812" t="s">
        <v>1973</v>
      </c>
      <c r="B2812" t="s">
        <v>521</v>
      </c>
      <c r="C2812" t="s">
        <v>7</v>
      </c>
      <c r="D2812" s="1">
        <v>3</v>
      </c>
      <c r="E2812" s="1">
        <v>185144</v>
      </c>
    </row>
    <row r="2813" spans="1:5">
      <c r="A2813" t="s">
        <v>1973</v>
      </c>
      <c r="B2813" t="s">
        <v>521</v>
      </c>
      <c r="C2813" t="s">
        <v>1974</v>
      </c>
      <c r="D2813" s="1">
        <v>3</v>
      </c>
      <c r="E2813" s="1">
        <v>185144</v>
      </c>
    </row>
    <row r="2814" spans="1:5">
      <c r="A2814" t="s">
        <v>1975</v>
      </c>
      <c r="B2814" t="s">
        <v>6</v>
      </c>
      <c r="C2814" t="s">
        <v>7</v>
      </c>
      <c r="D2814" s="1">
        <v>3</v>
      </c>
      <c r="E2814" s="1">
        <v>558804</v>
      </c>
    </row>
    <row r="2815" spans="1:5">
      <c r="A2815" t="s">
        <v>1975</v>
      </c>
      <c r="B2815" t="s">
        <v>208</v>
      </c>
      <c r="C2815" t="s">
        <v>7</v>
      </c>
      <c r="D2815" s="1">
        <v>3</v>
      </c>
      <c r="E2815" s="1">
        <v>558804</v>
      </c>
    </row>
    <row r="2816" spans="1:5">
      <c r="A2816" t="s">
        <v>1975</v>
      </c>
      <c r="B2816" t="s">
        <v>208</v>
      </c>
      <c r="C2816" t="s">
        <v>1976</v>
      </c>
      <c r="D2816" s="1">
        <v>3</v>
      </c>
      <c r="E2816" s="1">
        <v>558804</v>
      </c>
    </row>
    <row r="2817" spans="1:5">
      <c r="A2817" t="s">
        <v>1977</v>
      </c>
      <c r="B2817" t="s">
        <v>6</v>
      </c>
      <c r="C2817" t="s">
        <v>7</v>
      </c>
      <c r="D2817" s="1">
        <v>3</v>
      </c>
      <c r="E2817" s="1">
        <v>593261</v>
      </c>
    </row>
    <row r="2818" spans="1:5">
      <c r="A2818" t="s">
        <v>1977</v>
      </c>
      <c r="B2818" t="s">
        <v>175</v>
      </c>
      <c r="C2818" t="s">
        <v>7</v>
      </c>
      <c r="D2818" s="1">
        <v>3</v>
      </c>
      <c r="E2818" s="1">
        <v>593261</v>
      </c>
    </row>
    <row r="2819" spans="1:5">
      <c r="A2819" t="s">
        <v>1977</v>
      </c>
      <c r="B2819" t="s">
        <v>175</v>
      </c>
      <c r="C2819" t="s">
        <v>1978</v>
      </c>
      <c r="D2819" s="1">
        <v>3</v>
      </c>
      <c r="E2819" s="1">
        <v>593261</v>
      </c>
    </row>
    <row r="2820" spans="1:5">
      <c r="A2820" t="s">
        <v>1979</v>
      </c>
      <c r="B2820" t="s">
        <v>6</v>
      </c>
      <c r="C2820" t="s">
        <v>7</v>
      </c>
      <c r="D2820" s="1">
        <v>3</v>
      </c>
      <c r="E2820" s="1">
        <v>317387</v>
      </c>
    </row>
    <row r="2821" spans="1:5">
      <c r="A2821" t="s">
        <v>1979</v>
      </c>
      <c r="B2821" t="s">
        <v>22</v>
      </c>
      <c r="C2821" t="s">
        <v>7</v>
      </c>
      <c r="D2821" s="1">
        <v>3</v>
      </c>
      <c r="E2821" s="1">
        <v>317387</v>
      </c>
    </row>
    <row r="2822" spans="1:5">
      <c r="A2822" t="s">
        <v>1979</v>
      </c>
      <c r="B2822" t="s">
        <v>22</v>
      </c>
      <c r="C2822" t="s">
        <v>1980</v>
      </c>
      <c r="D2822" s="1">
        <v>3</v>
      </c>
      <c r="E2822" s="1">
        <v>317387</v>
      </c>
    </row>
    <row r="2823" spans="1:5">
      <c r="A2823" t="s">
        <v>1981</v>
      </c>
      <c r="B2823" t="s">
        <v>6</v>
      </c>
      <c r="C2823" t="s">
        <v>7</v>
      </c>
      <c r="D2823" s="1">
        <v>3</v>
      </c>
      <c r="E2823" s="1">
        <v>338367</v>
      </c>
    </row>
    <row r="2824" spans="1:5">
      <c r="A2824" t="s">
        <v>1981</v>
      </c>
      <c r="B2824" t="s">
        <v>254</v>
      </c>
      <c r="C2824" t="s">
        <v>7</v>
      </c>
      <c r="D2824" s="1">
        <v>3</v>
      </c>
      <c r="E2824" s="1">
        <v>338367</v>
      </c>
    </row>
    <row r="2825" spans="1:5">
      <c r="A2825" t="s">
        <v>1981</v>
      </c>
      <c r="B2825" t="s">
        <v>254</v>
      </c>
      <c r="C2825" t="s">
        <v>1982</v>
      </c>
      <c r="D2825" s="1">
        <v>3</v>
      </c>
      <c r="E2825" s="1">
        <v>338367</v>
      </c>
    </row>
    <row r="2826" spans="1:5">
      <c r="A2826" t="s">
        <v>1983</v>
      </c>
      <c r="B2826" t="s">
        <v>6</v>
      </c>
      <c r="C2826" t="s">
        <v>7</v>
      </c>
      <c r="D2826" s="1">
        <v>3</v>
      </c>
      <c r="E2826" s="1">
        <v>241803</v>
      </c>
    </row>
    <row r="2827" spans="1:5">
      <c r="A2827" t="s">
        <v>1983</v>
      </c>
      <c r="B2827" t="s">
        <v>346</v>
      </c>
      <c r="C2827" t="s">
        <v>7</v>
      </c>
      <c r="D2827" s="1">
        <v>3</v>
      </c>
      <c r="E2827" s="1">
        <v>241803</v>
      </c>
    </row>
    <row r="2828" spans="1:5">
      <c r="A2828" t="s">
        <v>1983</v>
      </c>
      <c r="B2828" t="s">
        <v>346</v>
      </c>
      <c r="C2828" t="s">
        <v>1984</v>
      </c>
      <c r="D2828" s="1">
        <v>3</v>
      </c>
      <c r="E2828" s="1">
        <v>241803</v>
      </c>
    </row>
    <row r="2829" spans="1:5">
      <c r="A2829" t="s">
        <v>1985</v>
      </c>
      <c r="B2829" t="s">
        <v>6</v>
      </c>
      <c r="C2829" t="s">
        <v>7</v>
      </c>
      <c r="D2829" s="1">
        <v>3</v>
      </c>
      <c r="E2829" s="1">
        <v>317541</v>
      </c>
    </row>
    <row r="2830" spans="1:5">
      <c r="A2830" t="s">
        <v>1985</v>
      </c>
      <c r="B2830" t="s">
        <v>208</v>
      </c>
      <c r="C2830" t="s">
        <v>7</v>
      </c>
      <c r="D2830" s="1">
        <v>3</v>
      </c>
      <c r="E2830" s="1">
        <v>317541</v>
      </c>
    </row>
    <row r="2831" spans="1:5">
      <c r="A2831" t="s">
        <v>1985</v>
      </c>
      <c r="B2831" t="s">
        <v>208</v>
      </c>
      <c r="C2831" t="s">
        <v>1986</v>
      </c>
      <c r="D2831" s="1">
        <v>3</v>
      </c>
      <c r="E2831" s="1">
        <v>317541</v>
      </c>
    </row>
    <row r="2832" spans="1:5">
      <c r="A2832" t="s">
        <v>1987</v>
      </c>
      <c r="B2832" t="s">
        <v>6</v>
      </c>
      <c r="C2832" t="s">
        <v>7</v>
      </c>
      <c r="D2832" s="1">
        <v>3</v>
      </c>
      <c r="E2832" s="1">
        <v>695215</v>
      </c>
    </row>
    <row r="2833" spans="1:5">
      <c r="A2833" t="s">
        <v>1987</v>
      </c>
      <c r="B2833" t="s">
        <v>25</v>
      </c>
      <c r="C2833" t="s">
        <v>7</v>
      </c>
      <c r="D2833" s="1">
        <v>3</v>
      </c>
      <c r="E2833" s="1">
        <v>695215</v>
      </c>
    </row>
    <row r="2834" spans="1:5">
      <c r="A2834" t="s">
        <v>1987</v>
      </c>
      <c r="B2834" t="s">
        <v>25</v>
      </c>
      <c r="C2834" t="s">
        <v>1988</v>
      </c>
      <c r="D2834" s="1">
        <v>3</v>
      </c>
      <c r="E2834" s="1">
        <v>695215</v>
      </c>
    </row>
    <row r="2835" spans="1:5">
      <c r="A2835" t="s">
        <v>1989</v>
      </c>
      <c r="B2835" t="s">
        <v>6</v>
      </c>
      <c r="C2835" t="s">
        <v>7</v>
      </c>
      <c r="D2835" s="1">
        <v>3</v>
      </c>
      <c r="E2835" s="1">
        <v>528976</v>
      </c>
    </row>
    <row r="2836" spans="1:5">
      <c r="A2836" t="s">
        <v>1989</v>
      </c>
      <c r="B2836" t="s">
        <v>69</v>
      </c>
      <c r="C2836" t="s">
        <v>7</v>
      </c>
      <c r="D2836" s="1">
        <v>3</v>
      </c>
      <c r="E2836" s="1">
        <v>528976</v>
      </c>
    </row>
    <row r="2837" spans="1:5">
      <c r="A2837" t="s">
        <v>1989</v>
      </c>
      <c r="B2837" t="s">
        <v>69</v>
      </c>
      <c r="C2837" t="s">
        <v>1990</v>
      </c>
      <c r="D2837" s="1">
        <v>3</v>
      </c>
      <c r="E2837" s="1">
        <v>528976</v>
      </c>
    </row>
    <row r="2838" spans="1:5">
      <c r="A2838" t="s">
        <v>1991</v>
      </c>
      <c r="B2838" t="s">
        <v>6</v>
      </c>
      <c r="C2838" t="s">
        <v>7</v>
      </c>
      <c r="D2838" s="1">
        <v>3</v>
      </c>
      <c r="E2838" s="1">
        <v>891189</v>
      </c>
    </row>
    <row r="2839" spans="1:5">
      <c r="A2839" t="s">
        <v>1991</v>
      </c>
      <c r="B2839" t="s">
        <v>170</v>
      </c>
      <c r="C2839" t="s">
        <v>7</v>
      </c>
      <c r="D2839" s="1">
        <v>3</v>
      </c>
      <c r="E2839" s="1">
        <v>891189</v>
      </c>
    </row>
    <row r="2840" spans="1:5">
      <c r="A2840" t="s">
        <v>1991</v>
      </c>
      <c r="B2840" t="s">
        <v>170</v>
      </c>
      <c r="C2840" t="s">
        <v>1992</v>
      </c>
      <c r="D2840" s="1">
        <v>3</v>
      </c>
      <c r="E2840" s="1">
        <v>891189</v>
      </c>
    </row>
    <row r="2841" spans="1:5">
      <c r="A2841" t="s">
        <v>1993</v>
      </c>
      <c r="B2841" t="s">
        <v>6</v>
      </c>
      <c r="C2841" t="s">
        <v>7</v>
      </c>
      <c r="D2841" s="1">
        <v>3</v>
      </c>
      <c r="E2841" s="1">
        <v>951645</v>
      </c>
    </row>
    <row r="2842" spans="1:5">
      <c r="A2842" t="s">
        <v>1993</v>
      </c>
      <c r="B2842" t="s">
        <v>319</v>
      </c>
      <c r="C2842" t="s">
        <v>7</v>
      </c>
      <c r="D2842" s="1">
        <v>3</v>
      </c>
      <c r="E2842" s="1">
        <v>951645</v>
      </c>
    </row>
    <row r="2843" spans="1:5">
      <c r="A2843" t="s">
        <v>1993</v>
      </c>
      <c r="B2843" t="s">
        <v>319</v>
      </c>
      <c r="C2843" t="s">
        <v>1994</v>
      </c>
      <c r="D2843" s="1">
        <v>3</v>
      </c>
      <c r="E2843" s="1">
        <v>951645</v>
      </c>
    </row>
    <row r="2844" spans="1:5">
      <c r="A2844" t="s">
        <v>1995</v>
      </c>
      <c r="B2844" t="s">
        <v>6</v>
      </c>
      <c r="C2844" t="s">
        <v>7</v>
      </c>
      <c r="D2844" s="1">
        <v>3</v>
      </c>
      <c r="E2844" s="1">
        <v>88915</v>
      </c>
    </row>
    <row r="2845" spans="1:5">
      <c r="A2845" t="s">
        <v>1995</v>
      </c>
      <c r="B2845" t="s">
        <v>385</v>
      </c>
      <c r="C2845" t="s">
        <v>7</v>
      </c>
      <c r="D2845" s="1">
        <v>3</v>
      </c>
      <c r="E2845" s="1">
        <v>88915</v>
      </c>
    </row>
    <row r="2846" spans="1:5">
      <c r="A2846" t="s">
        <v>1995</v>
      </c>
      <c r="B2846" t="s">
        <v>385</v>
      </c>
      <c r="C2846" t="s">
        <v>1996</v>
      </c>
      <c r="D2846" s="1">
        <v>3</v>
      </c>
      <c r="E2846" s="1">
        <v>88915</v>
      </c>
    </row>
    <row r="2847" spans="1:5">
      <c r="A2847" t="s">
        <v>1997</v>
      </c>
      <c r="B2847" t="s">
        <v>6</v>
      </c>
      <c r="C2847" t="s">
        <v>7</v>
      </c>
      <c r="D2847" s="1">
        <v>3</v>
      </c>
      <c r="E2847" s="1">
        <v>895239</v>
      </c>
    </row>
    <row r="2848" spans="1:5">
      <c r="A2848" t="s">
        <v>1997</v>
      </c>
      <c r="B2848" t="s">
        <v>259</v>
      </c>
      <c r="C2848" t="s">
        <v>7</v>
      </c>
      <c r="D2848" s="1">
        <v>3</v>
      </c>
      <c r="E2848" s="1">
        <v>895239</v>
      </c>
    </row>
    <row r="2849" spans="1:5">
      <c r="A2849" t="s">
        <v>1997</v>
      </c>
      <c r="B2849" t="s">
        <v>259</v>
      </c>
      <c r="C2849" t="s">
        <v>1998</v>
      </c>
      <c r="D2849" s="1">
        <v>3</v>
      </c>
      <c r="E2849" s="1">
        <v>895239</v>
      </c>
    </row>
    <row r="2850" spans="1:5">
      <c r="A2850" t="s">
        <v>1999</v>
      </c>
      <c r="B2850" t="s">
        <v>6</v>
      </c>
      <c r="C2850" t="s">
        <v>7</v>
      </c>
      <c r="D2850" s="1">
        <v>3</v>
      </c>
      <c r="E2850" s="1">
        <v>244046</v>
      </c>
    </row>
    <row r="2851" spans="1:5">
      <c r="A2851" t="s">
        <v>1999</v>
      </c>
      <c r="B2851" t="s">
        <v>72</v>
      </c>
      <c r="C2851" t="s">
        <v>7</v>
      </c>
      <c r="D2851" s="1">
        <v>3</v>
      </c>
      <c r="E2851" s="1">
        <v>244046</v>
      </c>
    </row>
    <row r="2852" spans="1:5">
      <c r="A2852" t="s">
        <v>1999</v>
      </c>
      <c r="B2852" t="s">
        <v>72</v>
      </c>
      <c r="C2852" t="s">
        <v>2000</v>
      </c>
      <c r="D2852" s="1">
        <v>3</v>
      </c>
      <c r="E2852" s="1">
        <v>244046</v>
      </c>
    </row>
    <row r="2853" spans="1:5">
      <c r="A2853" t="s">
        <v>2001</v>
      </c>
      <c r="B2853" t="s">
        <v>6</v>
      </c>
      <c r="C2853" t="s">
        <v>7</v>
      </c>
      <c r="D2853" s="1">
        <v>3</v>
      </c>
      <c r="E2853" s="1">
        <v>471447</v>
      </c>
    </row>
    <row r="2854" spans="1:5">
      <c r="A2854" t="s">
        <v>2001</v>
      </c>
      <c r="B2854" t="s">
        <v>63</v>
      </c>
      <c r="C2854" t="s">
        <v>7</v>
      </c>
      <c r="D2854" s="1">
        <v>3</v>
      </c>
      <c r="E2854" s="1">
        <v>471447</v>
      </c>
    </row>
    <row r="2855" spans="1:5">
      <c r="A2855" t="s">
        <v>2001</v>
      </c>
      <c r="B2855" t="s">
        <v>63</v>
      </c>
      <c r="C2855" t="s">
        <v>2002</v>
      </c>
      <c r="D2855" s="1">
        <v>3</v>
      </c>
      <c r="E2855" s="1">
        <v>471447</v>
      </c>
    </row>
    <row r="2856" spans="1:5">
      <c r="A2856" t="s">
        <v>2003</v>
      </c>
      <c r="B2856" t="s">
        <v>6</v>
      </c>
      <c r="C2856" t="s">
        <v>7</v>
      </c>
      <c r="D2856" s="1">
        <v>3</v>
      </c>
      <c r="E2856" s="1">
        <v>121814</v>
      </c>
    </row>
    <row r="2857" spans="1:5">
      <c r="A2857" t="s">
        <v>2003</v>
      </c>
      <c r="B2857" t="s">
        <v>16</v>
      </c>
      <c r="C2857" t="s">
        <v>7</v>
      </c>
      <c r="D2857" s="1">
        <v>3</v>
      </c>
      <c r="E2857" s="1">
        <v>121814</v>
      </c>
    </row>
    <row r="2858" spans="1:5">
      <c r="A2858" t="s">
        <v>2003</v>
      </c>
      <c r="B2858" t="s">
        <v>16</v>
      </c>
      <c r="C2858" t="s">
        <v>2004</v>
      </c>
      <c r="D2858" s="1">
        <v>3</v>
      </c>
      <c r="E2858" s="1">
        <v>121814</v>
      </c>
    </row>
    <row r="2859" spans="1:5">
      <c r="A2859" t="s">
        <v>2005</v>
      </c>
      <c r="B2859" t="s">
        <v>6</v>
      </c>
      <c r="C2859" t="s">
        <v>7</v>
      </c>
      <c r="D2859" s="1">
        <v>3</v>
      </c>
      <c r="E2859" s="1">
        <v>826917</v>
      </c>
    </row>
    <row r="2860" spans="1:5">
      <c r="A2860" t="s">
        <v>2005</v>
      </c>
      <c r="B2860" t="s">
        <v>319</v>
      </c>
      <c r="C2860" t="s">
        <v>7</v>
      </c>
      <c r="D2860" s="1">
        <v>3</v>
      </c>
      <c r="E2860" s="1">
        <v>826917</v>
      </c>
    </row>
    <row r="2861" spans="1:5">
      <c r="A2861" t="s">
        <v>2005</v>
      </c>
      <c r="B2861" t="s">
        <v>319</v>
      </c>
      <c r="C2861" t="s">
        <v>2006</v>
      </c>
      <c r="D2861" s="1">
        <v>3</v>
      </c>
      <c r="E2861" s="1">
        <v>826917</v>
      </c>
    </row>
    <row r="2862" spans="1:5">
      <c r="A2862" t="s">
        <v>2007</v>
      </c>
      <c r="B2862" t="s">
        <v>6</v>
      </c>
      <c r="C2862" t="s">
        <v>7</v>
      </c>
      <c r="D2862" s="1">
        <v>3</v>
      </c>
      <c r="E2862" s="1">
        <v>873810</v>
      </c>
    </row>
    <row r="2863" spans="1:5">
      <c r="A2863" t="s">
        <v>2007</v>
      </c>
      <c r="B2863" t="s">
        <v>247</v>
      </c>
      <c r="C2863" t="s">
        <v>7</v>
      </c>
      <c r="D2863" s="1">
        <v>3</v>
      </c>
      <c r="E2863" s="1">
        <v>873810</v>
      </c>
    </row>
    <row r="2864" spans="1:5">
      <c r="A2864" t="s">
        <v>2007</v>
      </c>
      <c r="B2864" t="s">
        <v>247</v>
      </c>
      <c r="C2864" t="s">
        <v>2008</v>
      </c>
      <c r="D2864" s="1">
        <v>3</v>
      </c>
      <c r="E2864" s="1">
        <v>873810</v>
      </c>
    </row>
    <row r="2865" spans="1:5">
      <c r="A2865" t="s">
        <v>2009</v>
      </c>
      <c r="B2865" t="s">
        <v>6</v>
      </c>
      <c r="C2865" t="s">
        <v>7</v>
      </c>
      <c r="D2865" s="1">
        <v>3</v>
      </c>
      <c r="E2865" s="1">
        <v>625335</v>
      </c>
    </row>
    <row r="2866" spans="1:5">
      <c r="A2866" t="s">
        <v>2009</v>
      </c>
      <c r="B2866" t="s">
        <v>289</v>
      </c>
      <c r="C2866" t="s">
        <v>7</v>
      </c>
      <c r="D2866" s="1">
        <v>3</v>
      </c>
      <c r="E2866" s="1">
        <v>625335</v>
      </c>
    </row>
    <row r="2867" spans="1:5">
      <c r="A2867" t="s">
        <v>2009</v>
      </c>
      <c r="B2867" t="s">
        <v>289</v>
      </c>
      <c r="C2867" t="s">
        <v>2010</v>
      </c>
      <c r="D2867" s="1">
        <v>3</v>
      </c>
      <c r="E2867" s="1">
        <v>625335</v>
      </c>
    </row>
    <row r="2868" spans="1:5">
      <c r="A2868" t="s">
        <v>2011</v>
      </c>
      <c r="B2868" t="s">
        <v>6</v>
      </c>
      <c r="C2868" t="s">
        <v>7</v>
      </c>
      <c r="D2868" s="1">
        <v>3</v>
      </c>
      <c r="E2868" s="1">
        <v>412856</v>
      </c>
    </row>
    <row r="2869" spans="1:5">
      <c r="A2869" t="s">
        <v>2011</v>
      </c>
      <c r="B2869" t="s">
        <v>358</v>
      </c>
      <c r="C2869" t="s">
        <v>7</v>
      </c>
      <c r="D2869" s="1">
        <v>3</v>
      </c>
      <c r="E2869" s="1">
        <v>412856</v>
      </c>
    </row>
    <row r="2870" spans="1:5">
      <c r="A2870" t="s">
        <v>2011</v>
      </c>
      <c r="B2870" t="s">
        <v>358</v>
      </c>
      <c r="C2870" t="s">
        <v>2012</v>
      </c>
      <c r="D2870" s="1">
        <v>3</v>
      </c>
      <c r="E2870" s="1">
        <v>412856</v>
      </c>
    </row>
    <row r="2871" spans="1:5">
      <c r="A2871" t="s">
        <v>2013</v>
      </c>
      <c r="B2871" t="s">
        <v>6</v>
      </c>
      <c r="C2871" t="s">
        <v>7</v>
      </c>
      <c r="D2871" s="1">
        <v>3</v>
      </c>
      <c r="E2871" s="1">
        <v>643261</v>
      </c>
    </row>
    <row r="2872" spans="1:5">
      <c r="A2872" t="s">
        <v>2013</v>
      </c>
      <c r="B2872" t="s">
        <v>358</v>
      </c>
      <c r="C2872" t="s">
        <v>7</v>
      </c>
      <c r="D2872" s="1">
        <v>3</v>
      </c>
      <c r="E2872" s="1">
        <v>643261</v>
      </c>
    </row>
    <row r="2873" spans="1:5">
      <c r="A2873" t="s">
        <v>2013</v>
      </c>
      <c r="B2873" t="s">
        <v>358</v>
      </c>
      <c r="C2873" t="s">
        <v>2014</v>
      </c>
      <c r="D2873" s="1">
        <v>3</v>
      </c>
      <c r="E2873" s="1">
        <v>643261</v>
      </c>
    </row>
    <row r="2874" spans="1:5">
      <c r="A2874" t="s">
        <v>2015</v>
      </c>
      <c r="B2874" t="s">
        <v>6</v>
      </c>
      <c r="C2874" t="s">
        <v>7</v>
      </c>
      <c r="D2874" s="1">
        <v>3</v>
      </c>
      <c r="E2874" s="1">
        <v>952167</v>
      </c>
    </row>
    <row r="2875" spans="1:5">
      <c r="A2875" t="s">
        <v>2015</v>
      </c>
      <c r="B2875" t="s">
        <v>538</v>
      </c>
      <c r="C2875" t="s">
        <v>7</v>
      </c>
      <c r="D2875" s="1">
        <v>3</v>
      </c>
      <c r="E2875" s="1">
        <v>952167</v>
      </c>
    </row>
    <row r="2876" spans="1:5">
      <c r="A2876" t="s">
        <v>2015</v>
      </c>
      <c r="B2876" t="s">
        <v>538</v>
      </c>
      <c r="C2876" t="s">
        <v>2016</v>
      </c>
      <c r="D2876" s="1">
        <v>3</v>
      </c>
      <c r="E2876" s="1">
        <v>952167</v>
      </c>
    </row>
    <row r="2877" spans="1:5">
      <c r="A2877" t="s">
        <v>2017</v>
      </c>
      <c r="B2877" t="s">
        <v>6</v>
      </c>
      <c r="C2877" t="s">
        <v>7</v>
      </c>
      <c r="D2877" s="1">
        <v>3</v>
      </c>
      <c r="E2877" s="1">
        <v>910667</v>
      </c>
    </row>
    <row r="2878" spans="1:5">
      <c r="A2878" t="s">
        <v>2017</v>
      </c>
      <c r="B2878" t="s">
        <v>698</v>
      </c>
      <c r="C2878" t="s">
        <v>7</v>
      </c>
      <c r="D2878" s="1">
        <v>3</v>
      </c>
      <c r="E2878" s="1">
        <v>910667</v>
      </c>
    </row>
    <row r="2879" spans="1:5">
      <c r="A2879" t="s">
        <v>2017</v>
      </c>
      <c r="B2879" t="s">
        <v>698</v>
      </c>
      <c r="C2879" t="s">
        <v>2018</v>
      </c>
      <c r="D2879" s="1">
        <v>3</v>
      </c>
      <c r="E2879" s="1">
        <v>910667</v>
      </c>
    </row>
    <row r="2880" spans="1:5">
      <c r="A2880" t="s">
        <v>2019</v>
      </c>
      <c r="B2880" t="s">
        <v>6</v>
      </c>
      <c r="C2880" t="s">
        <v>7</v>
      </c>
      <c r="D2880" s="1">
        <v>3</v>
      </c>
      <c r="E2880" s="1">
        <v>565956</v>
      </c>
    </row>
    <row r="2881" spans="1:5">
      <c r="A2881" t="s">
        <v>2019</v>
      </c>
      <c r="B2881" t="s">
        <v>191</v>
      </c>
      <c r="C2881" t="s">
        <v>7</v>
      </c>
      <c r="D2881" s="1">
        <v>3</v>
      </c>
      <c r="E2881" s="1">
        <v>565956</v>
      </c>
    </row>
    <row r="2882" spans="1:5">
      <c r="A2882" t="s">
        <v>2019</v>
      </c>
      <c r="B2882" t="s">
        <v>191</v>
      </c>
      <c r="C2882" t="s">
        <v>2020</v>
      </c>
      <c r="D2882" s="1">
        <v>3</v>
      </c>
      <c r="E2882" s="1">
        <v>565956</v>
      </c>
    </row>
    <row r="2883" spans="1:5">
      <c r="A2883" t="s">
        <v>2021</v>
      </c>
      <c r="B2883" t="s">
        <v>6</v>
      </c>
      <c r="C2883" t="s">
        <v>7</v>
      </c>
      <c r="D2883" s="1">
        <v>3</v>
      </c>
      <c r="E2883" s="1">
        <v>170453</v>
      </c>
    </row>
    <row r="2884" spans="1:5">
      <c r="A2884" t="s">
        <v>2021</v>
      </c>
      <c r="B2884" t="s">
        <v>240</v>
      </c>
      <c r="C2884" t="s">
        <v>7</v>
      </c>
      <c r="D2884" s="1">
        <v>3</v>
      </c>
      <c r="E2884" s="1">
        <v>170453</v>
      </c>
    </row>
    <row r="2885" spans="1:5">
      <c r="A2885" t="s">
        <v>2021</v>
      </c>
      <c r="B2885" t="s">
        <v>240</v>
      </c>
      <c r="C2885" t="s">
        <v>2022</v>
      </c>
      <c r="D2885" s="1">
        <v>3</v>
      </c>
      <c r="E2885" s="1">
        <v>170453</v>
      </c>
    </row>
    <row r="2886" spans="1:5">
      <c r="A2886" t="s">
        <v>2023</v>
      </c>
      <c r="B2886" t="s">
        <v>6</v>
      </c>
      <c r="C2886" t="s">
        <v>7</v>
      </c>
      <c r="D2886" s="1">
        <v>3</v>
      </c>
      <c r="E2886" s="1">
        <v>97740</v>
      </c>
    </row>
    <row r="2887" spans="1:5">
      <c r="A2887" t="s">
        <v>2023</v>
      </c>
      <c r="B2887" t="s">
        <v>560</v>
      </c>
      <c r="C2887" t="s">
        <v>7</v>
      </c>
      <c r="D2887" s="1">
        <v>3</v>
      </c>
      <c r="E2887" s="1">
        <v>97740</v>
      </c>
    </row>
    <row r="2888" spans="1:5">
      <c r="A2888" t="s">
        <v>2023</v>
      </c>
      <c r="B2888" t="s">
        <v>560</v>
      </c>
      <c r="C2888" t="s">
        <v>2024</v>
      </c>
      <c r="D2888" s="1">
        <v>3</v>
      </c>
      <c r="E2888" s="1">
        <v>97740</v>
      </c>
    </row>
    <row r="2889" spans="1:5">
      <c r="A2889" t="s">
        <v>2025</v>
      </c>
      <c r="B2889" t="s">
        <v>6</v>
      </c>
      <c r="C2889" t="s">
        <v>7</v>
      </c>
      <c r="D2889" s="1">
        <v>3</v>
      </c>
      <c r="E2889" s="1">
        <v>725648</v>
      </c>
    </row>
    <row r="2890" spans="1:5">
      <c r="A2890" t="s">
        <v>2025</v>
      </c>
      <c r="B2890" t="s">
        <v>72</v>
      </c>
      <c r="C2890" t="s">
        <v>7</v>
      </c>
      <c r="D2890" s="1">
        <v>3</v>
      </c>
      <c r="E2890" s="1">
        <v>725648</v>
      </c>
    </row>
    <row r="2891" spans="1:5">
      <c r="A2891" t="s">
        <v>2025</v>
      </c>
      <c r="B2891" t="s">
        <v>72</v>
      </c>
      <c r="C2891" t="s">
        <v>2026</v>
      </c>
      <c r="D2891" s="1">
        <v>3</v>
      </c>
      <c r="E2891" s="1">
        <v>725648</v>
      </c>
    </row>
    <row r="2892" spans="1:5">
      <c r="A2892" t="s">
        <v>2027</v>
      </c>
      <c r="B2892" t="s">
        <v>6</v>
      </c>
      <c r="C2892" t="s">
        <v>7</v>
      </c>
      <c r="D2892" s="1">
        <v>3</v>
      </c>
      <c r="E2892" s="1">
        <v>817545</v>
      </c>
    </row>
    <row r="2893" spans="1:5">
      <c r="A2893" t="s">
        <v>2027</v>
      </c>
      <c r="B2893" t="s">
        <v>358</v>
      </c>
      <c r="C2893" t="s">
        <v>7</v>
      </c>
      <c r="D2893" s="1">
        <v>3</v>
      </c>
      <c r="E2893" s="1">
        <v>817545</v>
      </c>
    </row>
    <row r="2894" spans="1:5">
      <c r="A2894" t="s">
        <v>2027</v>
      </c>
      <c r="B2894" t="s">
        <v>358</v>
      </c>
      <c r="C2894" t="s">
        <v>2028</v>
      </c>
      <c r="D2894" s="1">
        <v>3</v>
      </c>
      <c r="E2894" s="1">
        <v>817545</v>
      </c>
    </row>
    <row r="2895" spans="1:5">
      <c r="A2895" t="s">
        <v>2029</v>
      </c>
      <c r="B2895" t="s">
        <v>6</v>
      </c>
      <c r="C2895" t="s">
        <v>7</v>
      </c>
      <c r="D2895" s="1">
        <v>3</v>
      </c>
      <c r="E2895" s="1">
        <v>648676</v>
      </c>
    </row>
    <row r="2896" spans="1:5">
      <c r="A2896" t="s">
        <v>2029</v>
      </c>
      <c r="B2896" t="s">
        <v>110</v>
      </c>
      <c r="C2896" t="s">
        <v>7</v>
      </c>
      <c r="D2896" s="1">
        <v>3</v>
      </c>
      <c r="E2896" s="1">
        <v>648676</v>
      </c>
    </row>
    <row r="2897" spans="1:5">
      <c r="A2897" t="s">
        <v>2029</v>
      </c>
      <c r="B2897" t="s">
        <v>110</v>
      </c>
      <c r="C2897" t="s">
        <v>2030</v>
      </c>
      <c r="D2897" s="1">
        <v>3</v>
      </c>
      <c r="E2897" s="1">
        <v>648676</v>
      </c>
    </row>
    <row r="2898" spans="1:5">
      <c r="A2898" t="s">
        <v>2031</v>
      </c>
      <c r="B2898" t="s">
        <v>6</v>
      </c>
      <c r="C2898" t="s">
        <v>7</v>
      </c>
      <c r="D2898" s="1">
        <v>3</v>
      </c>
      <c r="E2898" s="1">
        <v>510072</v>
      </c>
    </row>
    <row r="2899" spans="1:5">
      <c r="A2899" t="s">
        <v>2031</v>
      </c>
      <c r="B2899" t="s">
        <v>19</v>
      </c>
      <c r="C2899" t="s">
        <v>7</v>
      </c>
      <c r="D2899" s="1">
        <v>3</v>
      </c>
      <c r="E2899" s="1">
        <v>510072</v>
      </c>
    </row>
    <row r="2900" spans="1:5">
      <c r="A2900" t="s">
        <v>2031</v>
      </c>
      <c r="B2900" t="s">
        <v>19</v>
      </c>
      <c r="C2900" t="s">
        <v>2032</v>
      </c>
      <c r="D2900" s="1">
        <v>3</v>
      </c>
      <c r="E2900" s="1">
        <v>510072</v>
      </c>
    </row>
    <row r="2901" spans="1:5">
      <c r="A2901" t="s">
        <v>2033</v>
      </c>
      <c r="B2901" t="s">
        <v>6</v>
      </c>
      <c r="C2901" t="s">
        <v>7</v>
      </c>
      <c r="D2901" s="1">
        <v>3</v>
      </c>
      <c r="E2901" s="1">
        <v>932427</v>
      </c>
    </row>
    <row r="2902" spans="1:5">
      <c r="A2902" t="s">
        <v>2033</v>
      </c>
      <c r="B2902" t="s">
        <v>99</v>
      </c>
      <c r="C2902" t="s">
        <v>7</v>
      </c>
      <c r="D2902" s="1">
        <v>3</v>
      </c>
      <c r="E2902" s="1">
        <v>932427</v>
      </c>
    </row>
    <row r="2903" spans="1:5">
      <c r="A2903" t="s">
        <v>2033</v>
      </c>
      <c r="B2903" t="s">
        <v>99</v>
      </c>
      <c r="C2903" t="s">
        <v>2034</v>
      </c>
      <c r="D2903" s="1">
        <v>3</v>
      </c>
      <c r="E2903" s="1">
        <v>932427</v>
      </c>
    </row>
    <row r="2904" spans="1:5">
      <c r="A2904" t="s">
        <v>2035</v>
      </c>
      <c r="B2904" t="s">
        <v>6</v>
      </c>
      <c r="C2904" t="s">
        <v>7</v>
      </c>
      <c r="D2904" s="1">
        <v>3</v>
      </c>
      <c r="E2904" s="1">
        <v>962842</v>
      </c>
    </row>
    <row r="2905" spans="1:5">
      <c r="A2905" t="s">
        <v>2035</v>
      </c>
      <c r="B2905" t="s">
        <v>119</v>
      </c>
      <c r="C2905" t="s">
        <v>7</v>
      </c>
      <c r="D2905" s="1">
        <v>3</v>
      </c>
      <c r="E2905" s="1">
        <v>962842</v>
      </c>
    </row>
    <row r="2906" spans="1:5">
      <c r="A2906" t="s">
        <v>2035</v>
      </c>
      <c r="B2906" t="s">
        <v>119</v>
      </c>
      <c r="C2906" t="s">
        <v>2036</v>
      </c>
      <c r="D2906" s="1">
        <v>3</v>
      </c>
      <c r="E2906" s="1">
        <v>962842</v>
      </c>
    </row>
    <row r="2907" spans="1:5">
      <c r="A2907" t="s">
        <v>2037</v>
      </c>
      <c r="B2907" t="s">
        <v>6</v>
      </c>
      <c r="C2907" t="s">
        <v>7</v>
      </c>
      <c r="D2907" s="1">
        <v>3</v>
      </c>
      <c r="E2907" s="1">
        <v>872266</v>
      </c>
    </row>
    <row r="2908" spans="1:5">
      <c r="A2908" t="s">
        <v>2037</v>
      </c>
      <c r="B2908" t="s">
        <v>262</v>
      </c>
      <c r="C2908" t="s">
        <v>7</v>
      </c>
      <c r="D2908" s="1">
        <v>3</v>
      </c>
      <c r="E2908" s="1">
        <v>872266</v>
      </c>
    </row>
    <row r="2909" spans="1:5">
      <c r="A2909" t="s">
        <v>2037</v>
      </c>
      <c r="B2909" t="s">
        <v>262</v>
      </c>
      <c r="C2909" t="s">
        <v>2038</v>
      </c>
      <c r="D2909" s="1">
        <v>3</v>
      </c>
      <c r="E2909" s="1">
        <v>872266</v>
      </c>
    </row>
    <row r="2910" spans="1:5">
      <c r="A2910" t="s">
        <v>2039</v>
      </c>
      <c r="B2910" t="s">
        <v>6</v>
      </c>
      <c r="C2910" t="s">
        <v>7</v>
      </c>
      <c r="D2910" s="1">
        <v>3</v>
      </c>
      <c r="E2910" s="1">
        <v>541700</v>
      </c>
    </row>
    <row r="2911" spans="1:5">
      <c r="A2911" t="s">
        <v>2039</v>
      </c>
      <c r="B2911" t="s">
        <v>235</v>
      </c>
      <c r="C2911" t="s">
        <v>7</v>
      </c>
      <c r="D2911" s="1">
        <v>3</v>
      </c>
      <c r="E2911" s="1">
        <v>541700</v>
      </c>
    </row>
    <row r="2912" spans="1:5">
      <c r="A2912" t="s">
        <v>2039</v>
      </c>
      <c r="B2912" t="s">
        <v>235</v>
      </c>
      <c r="C2912" t="s">
        <v>2040</v>
      </c>
      <c r="D2912" s="1">
        <v>3</v>
      </c>
      <c r="E2912" s="1">
        <v>541700</v>
      </c>
    </row>
    <row r="2913" spans="1:5">
      <c r="A2913" t="s">
        <v>2041</v>
      </c>
      <c r="B2913" t="s">
        <v>6</v>
      </c>
      <c r="C2913" t="s">
        <v>7</v>
      </c>
      <c r="D2913" s="1">
        <v>3</v>
      </c>
      <c r="E2913" s="1">
        <v>844174</v>
      </c>
    </row>
    <row r="2914" spans="1:5">
      <c r="A2914" t="s">
        <v>2041</v>
      </c>
      <c r="B2914" t="s">
        <v>37</v>
      </c>
      <c r="C2914" t="s">
        <v>7</v>
      </c>
      <c r="D2914" s="1">
        <v>3</v>
      </c>
      <c r="E2914" s="1">
        <v>844174</v>
      </c>
    </row>
    <row r="2915" spans="1:5">
      <c r="A2915" t="s">
        <v>2041</v>
      </c>
      <c r="B2915" t="s">
        <v>37</v>
      </c>
      <c r="C2915" t="s">
        <v>2042</v>
      </c>
      <c r="D2915" s="1">
        <v>3</v>
      </c>
      <c r="E2915" s="1">
        <v>844174</v>
      </c>
    </row>
    <row r="2916" spans="1:5">
      <c r="A2916" t="s">
        <v>2043</v>
      </c>
      <c r="B2916" t="s">
        <v>6</v>
      </c>
      <c r="C2916" t="s">
        <v>7</v>
      </c>
      <c r="D2916" s="1">
        <v>3</v>
      </c>
      <c r="E2916" s="1">
        <v>544528</v>
      </c>
    </row>
    <row r="2917" spans="1:5">
      <c r="A2917" t="s">
        <v>2043</v>
      </c>
      <c r="B2917" t="s">
        <v>353</v>
      </c>
      <c r="C2917" t="s">
        <v>7</v>
      </c>
      <c r="D2917" s="1">
        <v>3</v>
      </c>
      <c r="E2917" s="1">
        <v>544528</v>
      </c>
    </row>
    <row r="2918" spans="1:5">
      <c r="A2918" t="s">
        <v>2043</v>
      </c>
      <c r="B2918" t="s">
        <v>353</v>
      </c>
      <c r="C2918" t="s">
        <v>2044</v>
      </c>
      <c r="D2918" s="1">
        <v>3</v>
      </c>
      <c r="E2918" s="1">
        <v>544528</v>
      </c>
    </row>
    <row r="2919" spans="1:5">
      <c r="A2919" t="s">
        <v>2045</v>
      </c>
      <c r="B2919" t="s">
        <v>6</v>
      </c>
      <c r="C2919" t="s">
        <v>7</v>
      </c>
      <c r="D2919" s="1">
        <v>3</v>
      </c>
      <c r="E2919" s="1">
        <v>868146</v>
      </c>
    </row>
    <row r="2920" spans="1:5">
      <c r="A2920" t="s">
        <v>2045</v>
      </c>
      <c r="B2920" t="s">
        <v>194</v>
      </c>
      <c r="C2920" t="s">
        <v>7</v>
      </c>
      <c r="D2920" s="1">
        <v>3</v>
      </c>
      <c r="E2920" s="1">
        <v>868146</v>
      </c>
    </row>
    <row r="2921" spans="1:5">
      <c r="A2921" t="s">
        <v>2045</v>
      </c>
      <c r="B2921" t="s">
        <v>194</v>
      </c>
      <c r="C2921" t="s">
        <v>2046</v>
      </c>
      <c r="D2921" s="1">
        <v>3</v>
      </c>
      <c r="E2921" s="1">
        <v>868146</v>
      </c>
    </row>
    <row r="2922" spans="1:5">
      <c r="A2922" t="s">
        <v>2047</v>
      </c>
      <c r="B2922" t="s">
        <v>6</v>
      </c>
      <c r="C2922" t="s">
        <v>7</v>
      </c>
      <c r="D2922" s="1">
        <v>3</v>
      </c>
      <c r="E2922" s="1">
        <v>452869</v>
      </c>
    </row>
    <row r="2923" spans="1:5">
      <c r="A2923" t="s">
        <v>2047</v>
      </c>
      <c r="B2923" t="s">
        <v>113</v>
      </c>
      <c r="C2923" t="s">
        <v>7</v>
      </c>
      <c r="D2923" s="1">
        <v>3</v>
      </c>
      <c r="E2923" s="1">
        <v>452869</v>
      </c>
    </row>
    <row r="2924" spans="1:5">
      <c r="A2924" t="s">
        <v>2047</v>
      </c>
      <c r="B2924" t="s">
        <v>113</v>
      </c>
      <c r="C2924" t="s">
        <v>2048</v>
      </c>
      <c r="D2924" s="1">
        <v>3</v>
      </c>
      <c r="E2924" s="1">
        <v>452869</v>
      </c>
    </row>
    <row r="2925" spans="1:5">
      <c r="A2925" t="s">
        <v>2049</v>
      </c>
      <c r="B2925" t="s">
        <v>6</v>
      </c>
      <c r="C2925" t="s">
        <v>7</v>
      </c>
      <c r="D2925" s="1">
        <v>3</v>
      </c>
      <c r="E2925" s="1">
        <v>614810</v>
      </c>
    </row>
    <row r="2926" spans="1:5">
      <c r="A2926" t="s">
        <v>2049</v>
      </c>
      <c r="B2926" t="s">
        <v>262</v>
      </c>
      <c r="C2926" t="s">
        <v>7</v>
      </c>
      <c r="D2926" s="1">
        <v>3</v>
      </c>
      <c r="E2926" s="1">
        <v>614810</v>
      </c>
    </row>
    <row r="2927" spans="1:5">
      <c r="A2927" t="s">
        <v>2049</v>
      </c>
      <c r="B2927" t="s">
        <v>262</v>
      </c>
      <c r="C2927" t="s">
        <v>2050</v>
      </c>
      <c r="D2927" s="1">
        <v>3</v>
      </c>
      <c r="E2927" s="1">
        <v>614810</v>
      </c>
    </row>
    <row r="2928" spans="1:5">
      <c r="A2928" t="s">
        <v>2051</v>
      </c>
      <c r="B2928" t="s">
        <v>6</v>
      </c>
      <c r="C2928" t="s">
        <v>7</v>
      </c>
      <c r="D2928" s="1">
        <v>3</v>
      </c>
      <c r="E2928" s="1">
        <v>371485</v>
      </c>
    </row>
    <row r="2929" spans="1:5">
      <c r="A2929" t="s">
        <v>2051</v>
      </c>
      <c r="B2929" t="s">
        <v>431</v>
      </c>
      <c r="C2929" t="s">
        <v>7</v>
      </c>
      <c r="D2929" s="1">
        <v>3</v>
      </c>
      <c r="E2929" s="1">
        <v>371485</v>
      </c>
    </row>
    <row r="2930" spans="1:5">
      <c r="A2930" t="s">
        <v>2051</v>
      </c>
      <c r="B2930" t="s">
        <v>431</v>
      </c>
      <c r="C2930" t="s">
        <v>2052</v>
      </c>
      <c r="D2930" s="1">
        <v>3</v>
      </c>
      <c r="E2930" s="1">
        <v>371485</v>
      </c>
    </row>
    <row r="2931" spans="1:5">
      <c r="A2931" t="s">
        <v>2053</v>
      </c>
      <c r="B2931" t="s">
        <v>6</v>
      </c>
      <c r="C2931" t="s">
        <v>7</v>
      </c>
      <c r="D2931" s="1">
        <v>3</v>
      </c>
      <c r="E2931" s="1">
        <v>986531</v>
      </c>
    </row>
    <row r="2932" spans="1:5">
      <c r="A2932" t="s">
        <v>2053</v>
      </c>
      <c r="B2932" t="s">
        <v>910</v>
      </c>
      <c r="C2932" t="s">
        <v>7</v>
      </c>
      <c r="D2932" s="1">
        <v>3</v>
      </c>
      <c r="E2932" s="1">
        <v>986531</v>
      </c>
    </row>
    <row r="2933" spans="1:5">
      <c r="A2933" t="s">
        <v>2053</v>
      </c>
      <c r="B2933" t="s">
        <v>910</v>
      </c>
      <c r="C2933" t="s">
        <v>2054</v>
      </c>
      <c r="D2933" s="1">
        <v>3</v>
      </c>
      <c r="E2933" s="1">
        <v>986531</v>
      </c>
    </row>
    <row r="2934" spans="1:5">
      <c r="A2934" t="s">
        <v>2055</v>
      </c>
      <c r="B2934" t="s">
        <v>6</v>
      </c>
      <c r="C2934" t="s">
        <v>7</v>
      </c>
      <c r="D2934" s="1">
        <v>3</v>
      </c>
      <c r="E2934" s="1">
        <v>99295</v>
      </c>
    </row>
    <row r="2935" spans="1:5">
      <c r="A2935" t="s">
        <v>2055</v>
      </c>
      <c r="B2935" t="s">
        <v>688</v>
      </c>
      <c r="C2935" t="s">
        <v>7</v>
      </c>
      <c r="D2935" s="1">
        <v>3</v>
      </c>
      <c r="E2935" s="1">
        <v>99295</v>
      </c>
    </row>
    <row r="2936" spans="1:5">
      <c r="A2936" t="s">
        <v>2055</v>
      </c>
      <c r="B2936" t="s">
        <v>688</v>
      </c>
      <c r="C2936" t="s">
        <v>2056</v>
      </c>
      <c r="D2936" s="1">
        <v>3</v>
      </c>
      <c r="E2936" s="1">
        <v>99295</v>
      </c>
    </row>
    <row r="2937" spans="1:5">
      <c r="A2937" t="s">
        <v>2057</v>
      </c>
      <c r="B2937" t="s">
        <v>6</v>
      </c>
      <c r="C2937" t="s">
        <v>7</v>
      </c>
      <c r="D2937" s="1">
        <v>3</v>
      </c>
      <c r="E2937" s="1">
        <v>537953</v>
      </c>
    </row>
    <row r="2938" spans="1:5">
      <c r="A2938" t="s">
        <v>2057</v>
      </c>
      <c r="B2938" t="s">
        <v>66</v>
      </c>
      <c r="C2938" t="s">
        <v>7</v>
      </c>
      <c r="D2938" s="1">
        <v>3</v>
      </c>
      <c r="E2938" s="1">
        <v>537953</v>
      </c>
    </row>
    <row r="2939" spans="1:5">
      <c r="A2939" t="s">
        <v>2057</v>
      </c>
      <c r="B2939" t="s">
        <v>66</v>
      </c>
      <c r="C2939" t="s">
        <v>2058</v>
      </c>
      <c r="D2939" s="1">
        <v>3</v>
      </c>
      <c r="E2939" s="1">
        <v>537953</v>
      </c>
    </row>
    <row r="2940" spans="1:5">
      <c r="A2940" t="s">
        <v>2059</v>
      </c>
      <c r="B2940" t="s">
        <v>6</v>
      </c>
      <c r="C2940" t="s">
        <v>7</v>
      </c>
      <c r="D2940" s="1">
        <v>3</v>
      </c>
      <c r="E2940" s="1">
        <v>830794</v>
      </c>
    </row>
    <row r="2941" spans="1:5">
      <c r="A2941" t="s">
        <v>2059</v>
      </c>
      <c r="B2941" t="s">
        <v>271</v>
      </c>
      <c r="C2941" t="s">
        <v>7</v>
      </c>
      <c r="D2941" s="1">
        <v>3</v>
      </c>
      <c r="E2941" s="1">
        <v>830794</v>
      </c>
    </row>
    <row r="2942" spans="1:5">
      <c r="A2942" t="s">
        <v>2059</v>
      </c>
      <c r="B2942" t="s">
        <v>271</v>
      </c>
      <c r="C2942" t="s">
        <v>2060</v>
      </c>
      <c r="D2942" s="1">
        <v>3</v>
      </c>
      <c r="E2942" s="1">
        <v>830794</v>
      </c>
    </row>
    <row r="2943" spans="1:5">
      <c r="A2943" t="s">
        <v>2061</v>
      </c>
      <c r="B2943" t="s">
        <v>6</v>
      </c>
      <c r="C2943" t="s">
        <v>7</v>
      </c>
      <c r="D2943" s="1">
        <v>3</v>
      </c>
      <c r="E2943" s="1">
        <v>128665</v>
      </c>
    </row>
    <row r="2944" spans="1:5">
      <c r="A2944" t="s">
        <v>2061</v>
      </c>
      <c r="B2944" t="s">
        <v>470</v>
      </c>
      <c r="C2944" t="s">
        <v>7</v>
      </c>
      <c r="D2944" s="1">
        <v>3</v>
      </c>
      <c r="E2944" s="1">
        <v>128665</v>
      </c>
    </row>
    <row r="2945" spans="1:5">
      <c r="A2945" t="s">
        <v>2061</v>
      </c>
      <c r="B2945" t="s">
        <v>470</v>
      </c>
      <c r="C2945" t="s">
        <v>2062</v>
      </c>
      <c r="D2945" s="1">
        <v>3</v>
      </c>
      <c r="E2945" s="1">
        <v>128665</v>
      </c>
    </row>
    <row r="2946" spans="1:5">
      <c r="A2946" t="s">
        <v>2063</v>
      </c>
      <c r="B2946" t="s">
        <v>6</v>
      </c>
      <c r="C2946" t="s">
        <v>7</v>
      </c>
      <c r="D2946" s="1">
        <v>3</v>
      </c>
      <c r="E2946" s="1">
        <v>705661</v>
      </c>
    </row>
    <row r="2947" spans="1:5">
      <c r="A2947" t="s">
        <v>2063</v>
      </c>
      <c r="B2947" t="s">
        <v>130</v>
      </c>
      <c r="C2947" t="s">
        <v>7</v>
      </c>
      <c r="D2947" s="1">
        <v>3</v>
      </c>
      <c r="E2947" s="1">
        <v>705661</v>
      </c>
    </row>
    <row r="2948" spans="1:5">
      <c r="A2948" t="s">
        <v>2063</v>
      </c>
      <c r="B2948" t="s">
        <v>130</v>
      </c>
      <c r="C2948" t="s">
        <v>2064</v>
      </c>
      <c r="D2948" s="1">
        <v>3</v>
      </c>
      <c r="E2948" s="1">
        <v>705661</v>
      </c>
    </row>
    <row r="2949" spans="1:5">
      <c r="A2949" t="s">
        <v>2065</v>
      </c>
      <c r="B2949" t="s">
        <v>6</v>
      </c>
      <c r="C2949" t="s">
        <v>7</v>
      </c>
      <c r="D2949" s="1">
        <v>3</v>
      </c>
      <c r="E2949" s="1">
        <v>960599</v>
      </c>
    </row>
    <row r="2950" spans="1:5">
      <c r="A2950" t="s">
        <v>2065</v>
      </c>
      <c r="B2950" t="s">
        <v>337</v>
      </c>
      <c r="C2950" t="s">
        <v>7</v>
      </c>
      <c r="D2950" s="1">
        <v>3</v>
      </c>
      <c r="E2950" s="1">
        <v>960599</v>
      </c>
    </row>
    <row r="2951" spans="1:5">
      <c r="A2951" t="s">
        <v>2065</v>
      </c>
      <c r="B2951" t="s">
        <v>337</v>
      </c>
      <c r="C2951" t="s">
        <v>2066</v>
      </c>
      <c r="D2951" s="1">
        <v>3</v>
      </c>
      <c r="E2951" s="1">
        <v>960599</v>
      </c>
    </row>
    <row r="2952" spans="1:5">
      <c r="A2952" t="s">
        <v>2067</v>
      </c>
      <c r="B2952" t="s">
        <v>6</v>
      </c>
      <c r="C2952" t="s">
        <v>7</v>
      </c>
      <c r="D2952" s="1">
        <v>3</v>
      </c>
      <c r="E2952" s="1">
        <v>37888</v>
      </c>
    </row>
    <row r="2953" spans="1:5">
      <c r="A2953" t="s">
        <v>2067</v>
      </c>
      <c r="B2953" t="s">
        <v>431</v>
      </c>
      <c r="C2953" t="s">
        <v>7</v>
      </c>
      <c r="D2953" s="1">
        <v>3</v>
      </c>
      <c r="E2953" s="1">
        <v>37888</v>
      </c>
    </row>
    <row r="2954" spans="1:5">
      <c r="A2954" t="s">
        <v>2067</v>
      </c>
      <c r="B2954" t="s">
        <v>431</v>
      </c>
      <c r="C2954" t="s">
        <v>2068</v>
      </c>
      <c r="D2954" s="1">
        <v>3</v>
      </c>
      <c r="E2954" s="1">
        <v>37888</v>
      </c>
    </row>
    <row r="2955" spans="1:5">
      <c r="A2955" t="s">
        <v>2069</v>
      </c>
      <c r="B2955" t="s">
        <v>6</v>
      </c>
      <c r="C2955" t="s">
        <v>7</v>
      </c>
      <c r="D2955" s="1">
        <v>3</v>
      </c>
      <c r="E2955" s="1">
        <v>953044</v>
      </c>
    </row>
    <row r="2956" spans="1:5">
      <c r="A2956" t="s">
        <v>2069</v>
      </c>
      <c r="B2956" t="s">
        <v>424</v>
      </c>
      <c r="C2956" t="s">
        <v>7</v>
      </c>
      <c r="D2956" s="1">
        <v>3</v>
      </c>
      <c r="E2956" s="1">
        <v>953044</v>
      </c>
    </row>
    <row r="2957" spans="1:5">
      <c r="A2957" t="s">
        <v>2069</v>
      </c>
      <c r="B2957" t="s">
        <v>424</v>
      </c>
      <c r="C2957" t="s">
        <v>2070</v>
      </c>
      <c r="D2957" s="1">
        <v>3</v>
      </c>
      <c r="E2957" s="1">
        <v>953044</v>
      </c>
    </row>
    <row r="2958" spans="1:5">
      <c r="A2958" t="s">
        <v>2071</v>
      </c>
      <c r="B2958" t="s">
        <v>6</v>
      </c>
      <c r="C2958" t="s">
        <v>7</v>
      </c>
      <c r="D2958" s="1">
        <v>3</v>
      </c>
      <c r="E2958" s="1">
        <v>609648</v>
      </c>
    </row>
    <row r="2959" spans="1:5">
      <c r="A2959" t="s">
        <v>2071</v>
      </c>
      <c r="B2959" t="s">
        <v>147</v>
      </c>
      <c r="C2959" t="s">
        <v>7</v>
      </c>
      <c r="D2959" s="1">
        <v>3</v>
      </c>
      <c r="E2959" s="1">
        <v>609648</v>
      </c>
    </row>
    <row r="2960" spans="1:5">
      <c r="A2960" t="s">
        <v>2071</v>
      </c>
      <c r="B2960" t="s">
        <v>147</v>
      </c>
      <c r="C2960" t="s">
        <v>2072</v>
      </c>
      <c r="D2960" s="1">
        <v>3</v>
      </c>
      <c r="E2960" s="1">
        <v>609648</v>
      </c>
    </row>
    <row r="2961" spans="1:5">
      <c r="A2961" t="s">
        <v>2073</v>
      </c>
      <c r="B2961" t="s">
        <v>6</v>
      </c>
      <c r="C2961" t="s">
        <v>7</v>
      </c>
      <c r="D2961" s="1">
        <v>3</v>
      </c>
      <c r="E2961" s="1">
        <v>668242</v>
      </c>
    </row>
    <row r="2962" spans="1:5">
      <c r="A2962" t="s">
        <v>2073</v>
      </c>
      <c r="B2962" t="s">
        <v>205</v>
      </c>
      <c r="C2962" t="s">
        <v>7</v>
      </c>
      <c r="D2962" s="1">
        <v>3</v>
      </c>
      <c r="E2962" s="1">
        <v>668242</v>
      </c>
    </row>
    <row r="2963" spans="1:5">
      <c r="A2963" t="s">
        <v>2073</v>
      </c>
      <c r="B2963" t="s">
        <v>205</v>
      </c>
      <c r="C2963" t="s">
        <v>2074</v>
      </c>
      <c r="D2963" s="1">
        <v>3</v>
      </c>
      <c r="E2963" s="1">
        <v>668242</v>
      </c>
    </row>
    <row r="2964" spans="1:5">
      <c r="A2964" t="s">
        <v>2075</v>
      </c>
      <c r="B2964" t="s">
        <v>6</v>
      </c>
      <c r="C2964" t="s">
        <v>7</v>
      </c>
      <c r="D2964" s="1">
        <v>3</v>
      </c>
      <c r="E2964" s="1">
        <v>187693</v>
      </c>
    </row>
    <row r="2965" spans="1:5">
      <c r="A2965" t="s">
        <v>2075</v>
      </c>
      <c r="B2965" t="s">
        <v>124</v>
      </c>
      <c r="C2965" t="s">
        <v>7</v>
      </c>
      <c r="D2965" s="1">
        <v>3</v>
      </c>
      <c r="E2965" s="1">
        <v>187693</v>
      </c>
    </row>
    <row r="2966" spans="1:5">
      <c r="A2966" t="s">
        <v>2075</v>
      </c>
      <c r="B2966" t="s">
        <v>124</v>
      </c>
      <c r="C2966" t="s">
        <v>2076</v>
      </c>
      <c r="D2966" s="1">
        <v>3</v>
      </c>
      <c r="E2966" s="1">
        <v>187693</v>
      </c>
    </row>
    <row r="2967" spans="1:5">
      <c r="A2967" t="s">
        <v>2077</v>
      </c>
      <c r="B2967" t="s">
        <v>6</v>
      </c>
      <c r="C2967" t="s">
        <v>7</v>
      </c>
      <c r="D2967" s="1">
        <v>3</v>
      </c>
      <c r="E2967" s="1">
        <v>135058</v>
      </c>
    </row>
    <row r="2968" spans="1:5">
      <c r="A2968" t="s">
        <v>2077</v>
      </c>
      <c r="B2968" t="s">
        <v>521</v>
      </c>
      <c r="C2968" t="s">
        <v>7</v>
      </c>
      <c r="D2968" s="1">
        <v>3</v>
      </c>
      <c r="E2968" s="1">
        <v>135058</v>
      </c>
    </row>
    <row r="2969" spans="1:5">
      <c r="A2969" t="s">
        <v>2077</v>
      </c>
      <c r="B2969" t="s">
        <v>521</v>
      </c>
      <c r="C2969" t="s">
        <v>2078</v>
      </c>
      <c r="D2969" s="1">
        <v>3</v>
      </c>
      <c r="E2969" s="1">
        <v>135058</v>
      </c>
    </row>
    <row r="2970" spans="1:5">
      <c r="A2970" t="s">
        <v>2079</v>
      </c>
      <c r="B2970" t="s">
        <v>6</v>
      </c>
      <c r="C2970" t="s">
        <v>7</v>
      </c>
      <c r="D2970" s="1">
        <v>4</v>
      </c>
      <c r="E2970" s="1">
        <v>398212</v>
      </c>
    </row>
    <row r="2971" spans="1:5">
      <c r="A2971" t="s">
        <v>2079</v>
      </c>
      <c r="B2971" t="s">
        <v>543</v>
      </c>
      <c r="C2971" t="s">
        <v>7</v>
      </c>
      <c r="D2971" s="1">
        <v>4</v>
      </c>
      <c r="E2971" s="1">
        <v>398212</v>
      </c>
    </row>
    <row r="2972" spans="1:5">
      <c r="A2972" t="s">
        <v>2079</v>
      </c>
      <c r="B2972" t="s">
        <v>543</v>
      </c>
      <c r="C2972" t="s">
        <v>2080</v>
      </c>
      <c r="D2972" s="1">
        <v>4</v>
      </c>
      <c r="E2972" s="1">
        <v>398212</v>
      </c>
    </row>
    <row r="2973" spans="1:5">
      <c r="A2973" t="s">
        <v>2081</v>
      </c>
      <c r="B2973" t="s">
        <v>6</v>
      </c>
      <c r="C2973" t="s">
        <v>7</v>
      </c>
      <c r="D2973" s="1">
        <v>4</v>
      </c>
      <c r="E2973" s="1">
        <v>586103</v>
      </c>
    </row>
    <row r="2974" spans="1:5">
      <c r="A2974" t="s">
        <v>2081</v>
      </c>
      <c r="B2974" t="s">
        <v>1013</v>
      </c>
      <c r="C2974" t="s">
        <v>7</v>
      </c>
      <c r="D2974" s="1">
        <v>4</v>
      </c>
      <c r="E2974" s="1">
        <v>586103</v>
      </c>
    </row>
    <row r="2975" spans="1:5">
      <c r="A2975" t="s">
        <v>2081</v>
      </c>
      <c r="B2975" t="s">
        <v>1013</v>
      </c>
      <c r="C2975" t="s">
        <v>2082</v>
      </c>
      <c r="D2975" s="1">
        <v>4</v>
      </c>
      <c r="E2975" s="1">
        <v>586103</v>
      </c>
    </row>
    <row r="2976" spans="1:5">
      <c r="A2976" t="s">
        <v>2083</v>
      </c>
      <c r="B2976" t="s">
        <v>6</v>
      </c>
      <c r="C2976" t="s">
        <v>7</v>
      </c>
      <c r="D2976" s="1">
        <v>4</v>
      </c>
      <c r="E2976" s="1">
        <v>520871</v>
      </c>
    </row>
    <row r="2977" spans="1:5">
      <c r="A2977" t="s">
        <v>2083</v>
      </c>
      <c r="B2977" t="s">
        <v>635</v>
      </c>
      <c r="C2977" t="s">
        <v>7</v>
      </c>
      <c r="D2977" s="1">
        <v>4</v>
      </c>
      <c r="E2977" s="1">
        <v>520871</v>
      </c>
    </row>
    <row r="2978" spans="1:5">
      <c r="A2978" t="s">
        <v>2083</v>
      </c>
      <c r="B2978" t="s">
        <v>635</v>
      </c>
      <c r="C2978" t="s">
        <v>2084</v>
      </c>
      <c r="D2978" s="1">
        <v>4</v>
      </c>
      <c r="E2978" s="1">
        <v>520871</v>
      </c>
    </row>
    <row r="2979" spans="1:5">
      <c r="A2979" t="s">
        <v>2085</v>
      </c>
      <c r="B2979" t="s">
        <v>6</v>
      </c>
      <c r="C2979" t="s">
        <v>7</v>
      </c>
      <c r="D2979" s="1">
        <v>4</v>
      </c>
      <c r="E2979" s="1">
        <v>39335</v>
      </c>
    </row>
    <row r="2980" spans="1:5">
      <c r="A2980" t="s">
        <v>2085</v>
      </c>
      <c r="B2980" t="s">
        <v>538</v>
      </c>
      <c r="C2980" t="s">
        <v>7</v>
      </c>
      <c r="D2980" s="1">
        <v>4</v>
      </c>
      <c r="E2980" s="1">
        <v>39335</v>
      </c>
    </row>
    <row r="2981" spans="1:5">
      <c r="A2981" t="s">
        <v>2085</v>
      </c>
      <c r="B2981" t="s">
        <v>538</v>
      </c>
      <c r="C2981" t="s">
        <v>2086</v>
      </c>
      <c r="D2981" s="1">
        <v>4</v>
      </c>
      <c r="E2981" s="1">
        <v>39335</v>
      </c>
    </row>
    <row r="2982" spans="1:5">
      <c r="A2982" t="s">
        <v>2087</v>
      </c>
      <c r="B2982" t="s">
        <v>6</v>
      </c>
      <c r="C2982" t="s">
        <v>7</v>
      </c>
      <c r="D2982" s="1">
        <v>4</v>
      </c>
      <c r="E2982" s="1">
        <v>822939</v>
      </c>
    </row>
    <row r="2983" spans="1:5">
      <c r="A2983" t="s">
        <v>2087</v>
      </c>
      <c r="B2983" t="s">
        <v>560</v>
      </c>
      <c r="C2983" t="s">
        <v>7</v>
      </c>
      <c r="D2983" s="1">
        <v>4</v>
      </c>
      <c r="E2983" s="1">
        <v>822939</v>
      </c>
    </row>
    <row r="2984" spans="1:5">
      <c r="A2984" t="s">
        <v>2087</v>
      </c>
      <c r="B2984" t="s">
        <v>560</v>
      </c>
      <c r="C2984" t="s">
        <v>2088</v>
      </c>
      <c r="D2984" s="1">
        <v>4</v>
      </c>
      <c r="E2984" s="1">
        <v>822939</v>
      </c>
    </row>
    <row r="2985" spans="1:5">
      <c r="A2985" t="s">
        <v>2089</v>
      </c>
      <c r="B2985" t="s">
        <v>6</v>
      </c>
      <c r="C2985" t="s">
        <v>7</v>
      </c>
      <c r="D2985" s="1">
        <v>4</v>
      </c>
      <c r="E2985" s="1">
        <v>401920</v>
      </c>
    </row>
    <row r="2986" spans="1:5">
      <c r="A2986" t="s">
        <v>2089</v>
      </c>
      <c r="B2986" t="s">
        <v>60</v>
      </c>
      <c r="C2986" t="s">
        <v>7</v>
      </c>
      <c r="D2986" s="1">
        <v>4</v>
      </c>
      <c r="E2986" s="1">
        <v>401920</v>
      </c>
    </row>
    <row r="2987" spans="1:5">
      <c r="A2987" t="s">
        <v>2089</v>
      </c>
      <c r="B2987" t="s">
        <v>60</v>
      </c>
      <c r="C2987" t="s">
        <v>2090</v>
      </c>
      <c r="D2987" s="1">
        <v>4</v>
      </c>
      <c r="E2987" s="1">
        <v>401920</v>
      </c>
    </row>
    <row r="2988" spans="1:5">
      <c r="A2988" t="s">
        <v>2091</v>
      </c>
      <c r="B2988" t="s">
        <v>6</v>
      </c>
      <c r="C2988" t="s">
        <v>7</v>
      </c>
      <c r="D2988" s="1">
        <v>4</v>
      </c>
      <c r="E2988" s="1">
        <v>658047</v>
      </c>
    </row>
    <row r="2989" spans="1:5">
      <c r="A2989" t="s">
        <v>2091</v>
      </c>
      <c r="B2989" t="s">
        <v>11</v>
      </c>
      <c r="C2989" t="s">
        <v>7</v>
      </c>
      <c r="D2989" s="1">
        <v>4</v>
      </c>
      <c r="E2989" s="1">
        <v>658047</v>
      </c>
    </row>
    <row r="2990" spans="1:5">
      <c r="A2990" t="s">
        <v>2091</v>
      </c>
      <c r="B2990" t="s">
        <v>11</v>
      </c>
      <c r="C2990" t="s">
        <v>2092</v>
      </c>
      <c r="D2990" s="1">
        <v>4</v>
      </c>
      <c r="E2990" s="1">
        <v>658047</v>
      </c>
    </row>
    <row r="2991" spans="1:5">
      <c r="A2991" t="s">
        <v>2093</v>
      </c>
      <c r="B2991" t="s">
        <v>6</v>
      </c>
      <c r="C2991" t="s">
        <v>7</v>
      </c>
      <c r="D2991" s="1">
        <v>4</v>
      </c>
      <c r="E2991" s="1">
        <v>458188</v>
      </c>
    </row>
    <row r="2992" spans="1:5">
      <c r="A2992" t="s">
        <v>2093</v>
      </c>
      <c r="B2992" t="s">
        <v>104</v>
      </c>
      <c r="C2992" t="s">
        <v>7</v>
      </c>
      <c r="D2992" s="1">
        <v>4</v>
      </c>
      <c r="E2992" s="1">
        <v>458188</v>
      </c>
    </row>
    <row r="2993" spans="1:5">
      <c r="A2993" t="s">
        <v>2093</v>
      </c>
      <c r="B2993" t="s">
        <v>104</v>
      </c>
      <c r="C2993" t="s">
        <v>2094</v>
      </c>
      <c r="D2993" s="1">
        <v>4</v>
      </c>
      <c r="E2993" s="1">
        <v>458188</v>
      </c>
    </row>
    <row r="2994" spans="1:5">
      <c r="A2994" t="s">
        <v>2095</v>
      </c>
      <c r="B2994" t="s">
        <v>6</v>
      </c>
      <c r="C2994" t="s">
        <v>7</v>
      </c>
      <c r="D2994" s="1">
        <v>4</v>
      </c>
      <c r="E2994" s="1">
        <v>828654</v>
      </c>
    </row>
    <row r="2995" spans="1:5">
      <c r="A2995" t="s">
        <v>2095</v>
      </c>
      <c r="B2995" t="s">
        <v>57</v>
      </c>
      <c r="C2995" t="s">
        <v>7</v>
      </c>
      <c r="D2995" s="1">
        <v>4</v>
      </c>
      <c r="E2995" s="1">
        <v>828654</v>
      </c>
    </row>
    <row r="2996" spans="1:5">
      <c r="A2996" t="s">
        <v>2095</v>
      </c>
      <c r="B2996" t="s">
        <v>57</v>
      </c>
      <c r="C2996" t="s">
        <v>2096</v>
      </c>
      <c r="D2996" s="1">
        <v>4</v>
      </c>
      <c r="E2996" s="1">
        <v>828654</v>
      </c>
    </row>
    <row r="2997" spans="1:5">
      <c r="A2997" t="s">
        <v>2097</v>
      </c>
      <c r="B2997" t="s">
        <v>6</v>
      </c>
      <c r="C2997" t="s">
        <v>7</v>
      </c>
      <c r="D2997" s="1">
        <v>4</v>
      </c>
      <c r="E2997" s="1">
        <v>866170</v>
      </c>
    </row>
    <row r="2998" spans="1:5">
      <c r="A2998" t="s">
        <v>2097</v>
      </c>
      <c r="B2998" t="s">
        <v>180</v>
      </c>
      <c r="C2998" t="s">
        <v>7</v>
      </c>
      <c r="D2998" s="1">
        <v>4</v>
      </c>
      <c r="E2998" s="1">
        <v>866170</v>
      </c>
    </row>
    <row r="2999" spans="1:5">
      <c r="A2999" t="s">
        <v>2097</v>
      </c>
      <c r="B2999" t="s">
        <v>180</v>
      </c>
      <c r="C2999" t="s">
        <v>2098</v>
      </c>
      <c r="D2999" s="1">
        <v>4</v>
      </c>
      <c r="E2999" s="1">
        <v>866170</v>
      </c>
    </row>
    <row r="3000" spans="1:5">
      <c r="A3000" t="s">
        <v>2099</v>
      </c>
      <c r="B3000" t="s">
        <v>6</v>
      </c>
      <c r="C3000" t="s">
        <v>7</v>
      </c>
      <c r="D3000" s="1">
        <v>4</v>
      </c>
      <c r="E3000" s="1">
        <v>169143</v>
      </c>
    </row>
    <row r="3001" spans="1:5">
      <c r="A3001" t="s">
        <v>2099</v>
      </c>
      <c r="B3001" t="s">
        <v>289</v>
      </c>
      <c r="C3001" t="s">
        <v>7</v>
      </c>
      <c r="D3001" s="1">
        <v>4</v>
      </c>
      <c r="E3001" s="1">
        <v>169143</v>
      </c>
    </row>
    <row r="3002" spans="1:5">
      <c r="A3002" t="s">
        <v>2099</v>
      </c>
      <c r="B3002" t="s">
        <v>289</v>
      </c>
      <c r="C3002" t="s">
        <v>2100</v>
      </c>
      <c r="D3002" s="1">
        <v>4</v>
      </c>
      <c r="E3002" s="1">
        <v>169143</v>
      </c>
    </row>
    <row r="3003" spans="1:5">
      <c r="A3003" t="s">
        <v>2101</v>
      </c>
      <c r="B3003" t="s">
        <v>6</v>
      </c>
      <c r="C3003" t="s">
        <v>7</v>
      </c>
      <c r="D3003" s="1">
        <v>4</v>
      </c>
      <c r="E3003" s="1">
        <v>894090</v>
      </c>
    </row>
    <row r="3004" spans="1:5">
      <c r="A3004" t="s">
        <v>2101</v>
      </c>
      <c r="B3004" t="s">
        <v>165</v>
      </c>
      <c r="C3004" t="s">
        <v>7</v>
      </c>
      <c r="D3004" s="1">
        <v>4</v>
      </c>
      <c r="E3004" s="1">
        <v>894090</v>
      </c>
    </row>
    <row r="3005" spans="1:5">
      <c r="A3005" t="s">
        <v>2101</v>
      </c>
      <c r="B3005" t="s">
        <v>165</v>
      </c>
      <c r="C3005" t="s">
        <v>2102</v>
      </c>
      <c r="D3005" s="1">
        <v>4</v>
      </c>
      <c r="E3005" s="1">
        <v>894090</v>
      </c>
    </row>
    <row r="3006" spans="1:5">
      <c r="A3006" t="s">
        <v>2103</v>
      </c>
      <c r="B3006" t="s">
        <v>6</v>
      </c>
      <c r="C3006" t="s">
        <v>7</v>
      </c>
      <c r="D3006" s="1">
        <v>4</v>
      </c>
      <c r="E3006" s="1">
        <v>938861</v>
      </c>
    </row>
    <row r="3007" spans="1:5">
      <c r="A3007" t="s">
        <v>2103</v>
      </c>
      <c r="B3007" t="s">
        <v>25</v>
      </c>
      <c r="C3007" t="s">
        <v>7</v>
      </c>
      <c r="D3007" s="1">
        <v>4</v>
      </c>
      <c r="E3007" s="1">
        <v>938861</v>
      </c>
    </row>
    <row r="3008" spans="1:5">
      <c r="A3008" t="s">
        <v>2103</v>
      </c>
      <c r="B3008" t="s">
        <v>25</v>
      </c>
      <c r="C3008" t="s">
        <v>2104</v>
      </c>
      <c r="D3008" s="1">
        <v>4</v>
      </c>
      <c r="E3008" s="1">
        <v>938861</v>
      </c>
    </row>
    <row r="3009" spans="1:5">
      <c r="A3009" t="s">
        <v>2105</v>
      </c>
      <c r="B3009" t="s">
        <v>6</v>
      </c>
      <c r="C3009" t="s">
        <v>7</v>
      </c>
      <c r="D3009" s="1">
        <v>4</v>
      </c>
      <c r="E3009" s="1">
        <v>957660</v>
      </c>
    </row>
    <row r="3010" spans="1:5">
      <c r="A3010" t="s">
        <v>2105</v>
      </c>
      <c r="B3010" t="s">
        <v>165</v>
      </c>
      <c r="C3010" t="s">
        <v>7</v>
      </c>
      <c r="D3010" s="1">
        <v>4</v>
      </c>
      <c r="E3010" s="1">
        <v>957660</v>
      </c>
    </row>
    <row r="3011" spans="1:5">
      <c r="A3011" t="s">
        <v>2105</v>
      </c>
      <c r="B3011" t="s">
        <v>165</v>
      </c>
      <c r="C3011" t="s">
        <v>2106</v>
      </c>
      <c r="D3011" s="1">
        <v>4</v>
      </c>
      <c r="E3011" s="1">
        <v>957660</v>
      </c>
    </row>
    <row r="3012" spans="1:5">
      <c r="A3012" t="s">
        <v>2107</v>
      </c>
      <c r="B3012" t="s">
        <v>6</v>
      </c>
      <c r="C3012" t="s">
        <v>7</v>
      </c>
      <c r="D3012" s="1">
        <v>4</v>
      </c>
      <c r="E3012" s="1">
        <v>131554</v>
      </c>
    </row>
    <row r="3013" spans="1:5">
      <c r="A3013" t="s">
        <v>2107</v>
      </c>
      <c r="B3013" t="s">
        <v>31</v>
      </c>
      <c r="C3013" t="s">
        <v>7</v>
      </c>
      <c r="D3013" s="1">
        <v>4</v>
      </c>
      <c r="E3013" s="1">
        <v>131554</v>
      </c>
    </row>
    <row r="3014" spans="1:5">
      <c r="A3014" t="s">
        <v>2107</v>
      </c>
      <c r="B3014" t="s">
        <v>31</v>
      </c>
      <c r="C3014" t="s">
        <v>2108</v>
      </c>
      <c r="D3014" s="1">
        <v>4</v>
      </c>
      <c r="E3014" s="1">
        <v>131554</v>
      </c>
    </row>
    <row r="3015" spans="1:5">
      <c r="A3015" t="s">
        <v>2109</v>
      </c>
      <c r="B3015" t="s">
        <v>6</v>
      </c>
      <c r="C3015" t="s">
        <v>7</v>
      </c>
      <c r="D3015" s="1">
        <v>4</v>
      </c>
      <c r="E3015" s="1">
        <v>213676</v>
      </c>
    </row>
    <row r="3016" spans="1:5">
      <c r="A3016" t="s">
        <v>2109</v>
      </c>
      <c r="B3016" t="s">
        <v>11</v>
      </c>
      <c r="C3016" t="s">
        <v>7</v>
      </c>
      <c r="D3016" s="1">
        <v>4</v>
      </c>
      <c r="E3016" s="1">
        <v>213676</v>
      </c>
    </row>
    <row r="3017" spans="1:5">
      <c r="A3017" t="s">
        <v>2109</v>
      </c>
      <c r="B3017" t="s">
        <v>11</v>
      </c>
      <c r="C3017" t="s">
        <v>2110</v>
      </c>
      <c r="D3017" s="1">
        <v>4</v>
      </c>
      <c r="E3017" s="1">
        <v>213676</v>
      </c>
    </row>
    <row r="3018" spans="1:5">
      <c r="A3018" t="s">
        <v>2111</v>
      </c>
      <c r="B3018" t="s">
        <v>6</v>
      </c>
      <c r="C3018" t="s">
        <v>7</v>
      </c>
      <c r="D3018" s="1">
        <v>4</v>
      </c>
      <c r="E3018" s="1">
        <v>73638</v>
      </c>
    </row>
    <row r="3019" spans="1:5">
      <c r="A3019" t="s">
        <v>2111</v>
      </c>
      <c r="B3019" t="s">
        <v>48</v>
      </c>
      <c r="C3019" t="s">
        <v>7</v>
      </c>
      <c r="D3019" s="1">
        <v>4</v>
      </c>
      <c r="E3019" s="1">
        <v>73638</v>
      </c>
    </row>
    <row r="3020" spans="1:5">
      <c r="A3020" t="s">
        <v>2111</v>
      </c>
      <c r="B3020" t="s">
        <v>48</v>
      </c>
      <c r="C3020" t="s">
        <v>2112</v>
      </c>
      <c r="D3020" s="1">
        <v>4</v>
      </c>
      <c r="E3020" s="1">
        <v>73638</v>
      </c>
    </row>
    <row r="3021" spans="1:5">
      <c r="A3021" t="s">
        <v>2113</v>
      </c>
      <c r="B3021" t="s">
        <v>6</v>
      </c>
      <c r="C3021" t="s">
        <v>7</v>
      </c>
      <c r="D3021" s="1">
        <v>4</v>
      </c>
      <c r="E3021" s="1">
        <v>823694</v>
      </c>
    </row>
    <row r="3022" spans="1:5">
      <c r="A3022" t="s">
        <v>2113</v>
      </c>
      <c r="B3022" t="s">
        <v>247</v>
      </c>
      <c r="C3022" t="s">
        <v>7</v>
      </c>
      <c r="D3022" s="1">
        <v>4</v>
      </c>
      <c r="E3022" s="1">
        <v>823694</v>
      </c>
    </row>
    <row r="3023" spans="1:5">
      <c r="A3023" t="s">
        <v>2113</v>
      </c>
      <c r="B3023" t="s">
        <v>247</v>
      </c>
      <c r="C3023" t="s">
        <v>2114</v>
      </c>
      <c r="D3023" s="1">
        <v>4</v>
      </c>
      <c r="E3023" s="1">
        <v>823694</v>
      </c>
    </row>
    <row r="3024" spans="1:5">
      <c r="A3024" t="s">
        <v>2115</v>
      </c>
      <c r="B3024" t="s">
        <v>6</v>
      </c>
      <c r="C3024" t="s">
        <v>7</v>
      </c>
      <c r="D3024" s="1">
        <v>4</v>
      </c>
      <c r="E3024" s="1">
        <v>820295</v>
      </c>
    </row>
    <row r="3025" spans="1:5">
      <c r="A3025" t="s">
        <v>2115</v>
      </c>
      <c r="B3025" t="s">
        <v>34</v>
      </c>
      <c r="C3025" t="s">
        <v>7</v>
      </c>
      <c r="D3025" s="1">
        <v>4</v>
      </c>
      <c r="E3025" s="1">
        <v>820295</v>
      </c>
    </row>
    <row r="3026" spans="1:5">
      <c r="A3026" t="s">
        <v>2115</v>
      </c>
      <c r="B3026" t="s">
        <v>34</v>
      </c>
      <c r="C3026" t="s">
        <v>2116</v>
      </c>
      <c r="D3026" s="1">
        <v>4</v>
      </c>
      <c r="E3026" s="1">
        <v>820295</v>
      </c>
    </row>
    <row r="3027" spans="1:5">
      <c r="A3027" t="s">
        <v>2117</v>
      </c>
      <c r="B3027" t="s">
        <v>6</v>
      </c>
      <c r="C3027" t="s">
        <v>7</v>
      </c>
      <c r="D3027" s="1">
        <v>4</v>
      </c>
      <c r="E3027" s="1">
        <v>252345</v>
      </c>
    </row>
    <row r="3028" spans="1:5">
      <c r="A3028" t="s">
        <v>2117</v>
      </c>
      <c r="B3028" t="s">
        <v>180</v>
      </c>
      <c r="C3028" t="s">
        <v>7</v>
      </c>
      <c r="D3028" s="1">
        <v>4</v>
      </c>
      <c r="E3028" s="1">
        <v>252345</v>
      </c>
    </row>
    <row r="3029" spans="1:5">
      <c r="A3029" t="s">
        <v>2117</v>
      </c>
      <c r="B3029" t="s">
        <v>180</v>
      </c>
      <c r="C3029" t="s">
        <v>2118</v>
      </c>
      <c r="D3029" s="1">
        <v>4</v>
      </c>
      <c r="E3029" s="1">
        <v>252345</v>
      </c>
    </row>
    <row r="3030" spans="1:5">
      <c r="A3030" t="s">
        <v>2119</v>
      </c>
      <c r="B3030" t="s">
        <v>6</v>
      </c>
      <c r="C3030" t="s">
        <v>7</v>
      </c>
      <c r="D3030" s="1">
        <v>4</v>
      </c>
      <c r="E3030" s="1">
        <v>490768</v>
      </c>
    </row>
    <row r="3031" spans="1:5">
      <c r="A3031" t="s">
        <v>2119</v>
      </c>
      <c r="B3031" t="s">
        <v>22</v>
      </c>
      <c r="C3031" t="s">
        <v>7</v>
      </c>
      <c r="D3031" s="1">
        <v>4</v>
      </c>
      <c r="E3031" s="1">
        <v>490768</v>
      </c>
    </row>
    <row r="3032" spans="1:5">
      <c r="A3032" t="s">
        <v>2119</v>
      </c>
      <c r="B3032" t="s">
        <v>22</v>
      </c>
      <c r="C3032" t="s">
        <v>2120</v>
      </c>
      <c r="D3032" s="1">
        <v>4</v>
      </c>
      <c r="E3032" s="1">
        <v>490768</v>
      </c>
    </row>
    <row r="3033" spans="1:5">
      <c r="A3033" t="s">
        <v>2121</v>
      </c>
      <c r="B3033" t="s">
        <v>6</v>
      </c>
      <c r="C3033" t="s">
        <v>7</v>
      </c>
      <c r="D3033" s="1">
        <v>4</v>
      </c>
      <c r="E3033" s="1">
        <v>291412</v>
      </c>
    </row>
    <row r="3034" spans="1:5">
      <c r="A3034" t="s">
        <v>2121</v>
      </c>
      <c r="B3034" t="s">
        <v>19</v>
      </c>
      <c r="C3034" t="s">
        <v>7</v>
      </c>
      <c r="D3034" s="1">
        <v>4</v>
      </c>
      <c r="E3034" s="1">
        <v>291412</v>
      </c>
    </row>
    <row r="3035" spans="1:5">
      <c r="A3035" t="s">
        <v>2121</v>
      </c>
      <c r="B3035" t="s">
        <v>19</v>
      </c>
      <c r="C3035" t="s">
        <v>2122</v>
      </c>
      <c r="D3035" s="1">
        <v>4</v>
      </c>
      <c r="E3035" s="1">
        <v>291412</v>
      </c>
    </row>
    <row r="3036" spans="1:5">
      <c r="A3036" t="s">
        <v>2123</v>
      </c>
      <c r="B3036" t="s">
        <v>6</v>
      </c>
      <c r="C3036" t="s">
        <v>7</v>
      </c>
      <c r="D3036" s="1">
        <v>4</v>
      </c>
      <c r="E3036" s="1">
        <v>436046</v>
      </c>
    </row>
    <row r="3037" spans="1:5">
      <c r="A3037" t="s">
        <v>2123</v>
      </c>
      <c r="B3037" t="s">
        <v>185</v>
      </c>
      <c r="C3037" t="s">
        <v>7</v>
      </c>
      <c r="D3037" s="1">
        <v>4</v>
      </c>
      <c r="E3037" s="1">
        <v>436046</v>
      </c>
    </row>
    <row r="3038" spans="1:5">
      <c r="A3038" t="s">
        <v>2123</v>
      </c>
      <c r="B3038" t="s">
        <v>185</v>
      </c>
      <c r="C3038" t="s">
        <v>2124</v>
      </c>
      <c r="D3038" s="1">
        <v>4</v>
      </c>
      <c r="E3038" s="1">
        <v>436046</v>
      </c>
    </row>
    <row r="3039" spans="1:5">
      <c r="A3039" t="s">
        <v>2125</v>
      </c>
      <c r="B3039" t="s">
        <v>6</v>
      </c>
      <c r="C3039" t="s">
        <v>7</v>
      </c>
      <c r="D3039" s="1">
        <v>4</v>
      </c>
      <c r="E3039" s="1">
        <v>98370</v>
      </c>
    </row>
    <row r="3040" spans="1:5">
      <c r="A3040" t="s">
        <v>2125</v>
      </c>
      <c r="B3040" t="s">
        <v>37</v>
      </c>
      <c r="C3040" t="s">
        <v>7</v>
      </c>
      <c r="D3040" s="1">
        <v>4</v>
      </c>
      <c r="E3040" s="1">
        <v>98370</v>
      </c>
    </row>
    <row r="3041" spans="1:5">
      <c r="A3041" t="s">
        <v>2125</v>
      </c>
      <c r="B3041" t="s">
        <v>37</v>
      </c>
      <c r="C3041" t="s">
        <v>2126</v>
      </c>
      <c r="D3041" s="1">
        <v>4</v>
      </c>
      <c r="E3041" s="1">
        <v>98370</v>
      </c>
    </row>
    <row r="3042" spans="1:5">
      <c r="A3042" t="s">
        <v>2127</v>
      </c>
      <c r="B3042" t="s">
        <v>6</v>
      </c>
      <c r="C3042" t="s">
        <v>7</v>
      </c>
      <c r="D3042" s="1">
        <v>4</v>
      </c>
      <c r="E3042" s="1">
        <v>49934</v>
      </c>
    </row>
    <row r="3043" spans="1:5">
      <c r="A3043" t="s">
        <v>2127</v>
      </c>
      <c r="B3043" t="s">
        <v>185</v>
      </c>
      <c r="C3043" t="s">
        <v>7</v>
      </c>
      <c r="D3043" s="1">
        <v>4</v>
      </c>
      <c r="E3043" s="1">
        <v>49934</v>
      </c>
    </row>
    <row r="3044" spans="1:5">
      <c r="A3044" t="s">
        <v>2127</v>
      </c>
      <c r="B3044" t="s">
        <v>185</v>
      </c>
      <c r="C3044" t="s">
        <v>2128</v>
      </c>
      <c r="D3044" s="1">
        <v>4</v>
      </c>
      <c r="E3044" s="1">
        <v>49934</v>
      </c>
    </row>
    <row r="3045" spans="1:5">
      <c r="A3045" t="s">
        <v>2129</v>
      </c>
      <c r="B3045" t="s">
        <v>6</v>
      </c>
      <c r="C3045" t="s">
        <v>7</v>
      </c>
      <c r="D3045" s="1">
        <v>4</v>
      </c>
      <c r="E3045" s="1">
        <v>376876</v>
      </c>
    </row>
    <row r="3046" spans="1:5">
      <c r="A3046" t="s">
        <v>2129</v>
      </c>
      <c r="B3046" t="s">
        <v>693</v>
      </c>
      <c r="C3046" t="s">
        <v>7</v>
      </c>
      <c r="D3046" s="1">
        <v>4</v>
      </c>
      <c r="E3046" s="1">
        <v>376876</v>
      </c>
    </row>
    <row r="3047" spans="1:5">
      <c r="A3047" t="s">
        <v>2129</v>
      </c>
      <c r="B3047" t="s">
        <v>693</v>
      </c>
      <c r="C3047" t="s">
        <v>2130</v>
      </c>
      <c r="D3047" s="1">
        <v>4</v>
      </c>
      <c r="E3047" s="1">
        <v>376876</v>
      </c>
    </row>
    <row r="3048" spans="1:5">
      <c r="A3048" t="s">
        <v>2131</v>
      </c>
      <c r="B3048" t="s">
        <v>6</v>
      </c>
      <c r="C3048" t="s">
        <v>7</v>
      </c>
      <c r="D3048" s="1">
        <v>4</v>
      </c>
      <c r="E3048" s="1">
        <v>268865</v>
      </c>
    </row>
    <row r="3049" spans="1:5">
      <c r="A3049" t="s">
        <v>2131</v>
      </c>
      <c r="B3049" t="s">
        <v>555</v>
      </c>
      <c r="C3049" t="s">
        <v>7</v>
      </c>
      <c r="D3049" s="1">
        <v>4</v>
      </c>
      <c r="E3049" s="1">
        <v>268865</v>
      </c>
    </row>
    <row r="3050" spans="1:5">
      <c r="A3050" t="s">
        <v>2131</v>
      </c>
      <c r="B3050" t="s">
        <v>555</v>
      </c>
      <c r="C3050" t="s">
        <v>2132</v>
      </c>
      <c r="D3050" s="1">
        <v>4</v>
      </c>
      <c r="E3050" s="1">
        <v>268865</v>
      </c>
    </row>
    <row r="3051" spans="1:5">
      <c r="A3051" t="s">
        <v>2133</v>
      </c>
      <c r="B3051" t="s">
        <v>6</v>
      </c>
      <c r="C3051" t="s">
        <v>7</v>
      </c>
      <c r="D3051" s="1">
        <v>4</v>
      </c>
      <c r="E3051" s="1">
        <v>608681</v>
      </c>
    </row>
    <row r="3052" spans="1:5">
      <c r="A3052" t="s">
        <v>2133</v>
      </c>
      <c r="B3052" t="s">
        <v>147</v>
      </c>
      <c r="C3052" t="s">
        <v>7</v>
      </c>
      <c r="D3052" s="1">
        <v>4</v>
      </c>
      <c r="E3052" s="1">
        <v>608681</v>
      </c>
    </row>
    <row r="3053" spans="1:5">
      <c r="A3053" t="s">
        <v>2133</v>
      </c>
      <c r="B3053" t="s">
        <v>147</v>
      </c>
      <c r="C3053" t="s">
        <v>2134</v>
      </c>
      <c r="D3053" s="1">
        <v>4</v>
      </c>
      <c r="E3053" s="1">
        <v>608681</v>
      </c>
    </row>
    <row r="3054" spans="1:5">
      <c r="A3054" t="s">
        <v>2135</v>
      </c>
      <c r="B3054" t="s">
        <v>6</v>
      </c>
      <c r="C3054" t="s">
        <v>7</v>
      </c>
      <c r="D3054" s="1">
        <v>4</v>
      </c>
      <c r="E3054" s="1">
        <v>724336</v>
      </c>
    </row>
    <row r="3055" spans="1:5">
      <c r="A3055" t="s">
        <v>2135</v>
      </c>
      <c r="B3055" t="s">
        <v>116</v>
      </c>
      <c r="C3055" t="s">
        <v>7</v>
      </c>
      <c r="D3055" s="1">
        <v>4</v>
      </c>
      <c r="E3055" s="1">
        <v>724336</v>
      </c>
    </row>
    <row r="3056" spans="1:5">
      <c r="A3056" t="s">
        <v>2135</v>
      </c>
      <c r="B3056" t="s">
        <v>116</v>
      </c>
      <c r="C3056" t="s">
        <v>2136</v>
      </c>
      <c r="D3056" s="1">
        <v>4</v>
      </c>
      <c r="E3056" s="1">
        <v>724336</v>
      </c>
    </row>
    <row r="3057" spans="1:5">
      <c r="A3057" t="s">
        <v>2137</v>
      </c>
      <c r="B3057" t="s">
        <v>6</v>
      </c>
      <c r="C3057" t="s">
        <v>7</v>
      </c>
      <c r="D3057" s="1">
        <v>4</v>
      </c>
      <c r="E3057" s="1">
        <v>883130</v>
      </c>
    </row>
    <row r="3058" spans="1:5">
      <c r="A3058" t="s">
        <v>2137</v>
      </c>
      <c r="B3058" t="s">
        <v>282</v>
      </c>
      <c r="C3058" t="s">
        <v>7</v>
      </c>
      <c r="D3058" s="1">
        <v>4</v>
      </c>
      <c r="E3058" s="1">
        <v>883130</v>
      </c>
    </row>
    <row r="3059" spans="1:5">
      <c r="A3059" t="s">
        <v>2137</v>
      </c>
      <c r="B3059" t="s">
        <v>282</v>
      </c>
      <c r="C3059" t="s">
        <v>2138</v>
      </c>
      <c r="D3059" s="1">
        <v>4</v>
      </c>
      <c r="E3059" s="1">
        <v>883130</v>
      </c>
    </row>
    <row r="3060" spans="1:5">
      <c r="A3060" t="s">
        <v>2139</v>
      </c>
      <c r="B3060" t="s">
        <v>6</v>
      </c>
      <c r="C3060" t="s">
        <v>7</v>
      </c>
      <c r="D3060" s="1">
        <v>4</v>
      </c>
      <c r="E3060" s="1">
        <v>470046</v>
      </c>
    </row>
    <row r="3061" spans="1:5">
      <c r="A3061" t="s">
        <v>2139</v>
      </c>
      <c r="B3061" t="s">
        <v>332</v>
      </c>
      <c r="C3061" t="s">
        <v>7</v>
      </c>
      <c r="D3061" s="1">
        <v>4</v>
      </c>
      <c r="E3061" s="1">
        <v>470046</v>
      </c>
    </row>
    <row r="3062" spans="1:5">
      <c r="A3062" t="s">
        <v>2139</v>
      </c>
      <c r="B3062" t="s">
        <v>332</v>
      </c>
      <c r="C3062" t="s">
        <v>2140</v>
      </c>
      <c r="D3062" s="1">
        <v>4</v>
      </c>
      <c r="E3062" s="1">
        <v>470046</v>
      </c>
    </row>
    <row r="3063" spans="1:5">
      <c r="A3063" t="s">
        <v>2141</v>
      </c>
      <c r="B3063" t="s">
        <v>6</v>
      </c>
      <c r="C3063" t="s">
        <v>7</v>
      </c>
      <c r="D3063" s="1">
        <v>4</v>
      </c>
      <c r="E3063" s="1">
        <v>598748</v>
      </c>
    </row>
    <row r="3064" spans="1:5">
      <c r="A3064" t="s">
        <v>2141</v>
      </c>
      <c r="B3064" t="s">
        <v>213</v>
      </c>
      <c r="C3064" t="s">
        <v>7</v>
      </c>
      <c r="D3064" s="1">
        <v>4</v>
      </c>
      <c r="E3064" s="1">
        <v>598748</v>
      </c>
    </row>
    <row r="3065" spans="1:5">
      <c r="A3065" t="s">
        <v>2141</v>
      </c>
      <c r="B3065" t="s">
        <v>213</v>
      </c>
      <c r="C3065" t="s">
        <v>2142</v>
      </c>
      <c r="D3065" s="1">
        <v>4</v>
      </c>
      <c r="E3065" s="1">
        <v>598748</v>
      </c>
    </row>
    <row r="3066" spans="1:5">
      <c r="A3066" t="s">
        <v>2143</v>
      </c>
      <c r="B3066" t="s">
        <v>6</v>
      </c>
      <c r="C3066" t="s">
        <v>7</v>
      </c>
      <c r="D3066" s="1">
        <v>4</v>
      </c>
      <c r="E3066" s="1">
        <v>719554</v>
      </c>
    </row>
    <row r="3067" spans="1:5">
      <c r="A3067" t="s">
        <v>2143</v>
      </c>
      <c r="B3067" t="s">
        <v>141</v>
      </c>
      <c r="C3067" t="s">
        <v>7</v>
      </c>
      <c r="D3067" s="1">
        <v>4</v>
      </c>
      <c r="E3067" s="1">
        <v>719554</v>
      </c>
    </row>
    <row r="3068" spans="1:5">
      <c r="A3068" t="s">
        <v>2143</v>
      </c>
      <c r="B3068" t="s">
        <v>141</v>
      </c>
      <c r="C3068" t="s">
        <v>2144</v>
      </c>
      <c r="D3068" s="1">
        <v>4</v>
      </c>
      <c r="E3068" s="1">
        <v>719554</v>
      </c>
    </row>
    <row r="3069" spans="1:5">
      <c r="A3069" t="s">
        <v>2145</v>
      </c>
      <c r="B3069" t="s">
        <v>6</v>
      </c>
      <c r="C3069" t="s">
        <v>7</v>
      </c>
      <c r="D3069" s="1">
        <v>4</v>
      </c>
      <c r="E3069" s="1">
        <v>815901</v>
      </c>
    </row>
    <row r="3070" spans="1:5">
      <c r="A3070" t="s">
        <v>2145</v>
      </c>
      <c r="B3070" t="s">
        <v>650</v>
      </c>
      <c r="C3070" t="s">
        <v>7</v>
      </c>
      <c r="D3070" s="1">
        <v>4</v>
      </c>
      <c r="E3070" s="1">
        <v>815901</v>
      </c>
    </row>
    <row r="3071" spans="1:5">
      <c r="A3071" t="s">
        <v>2145</v>
      </c>
      <c r="B3071" t="s">
        <v>650</v>
      </c>
      <c r="C3071" t="s">
        <v>2146</v>
      </c>
      <c r="D3071" s="1">
        <v>4</v>
      </c>
      <c r="E3071" s="1">
        <v>815901</v>
      </c>
    </row>
    <row r="3072" spans="1:5">
      <c r="A3072" t="s">
        <v>2147</v>
      </c>
      <c r="B3072" t="s">
        <v>6</v>
      </c>
      <c r="C3072" t="s">
        <v>7</v>
      </c>
      <c r="D3072" s="1">
        <v>4</v>
      </c>
      <c r="E3072" s="1">
        <v>26090</v>
      </c>
    </row>
    <row r="3073" spans="1:5">
      <c r="A3073" t="s">
        <v>2147</v>
      </c>
      <c r="B3073" t="s">
        <v>319</v>
      </c>
      <c r="C3073" t="s">
        <v>7</v>
      </c>
      <c r="D3073" s="1">
        <v>4</v>
      </c>
      <c r="E3073" s="1">
        <v>26090</v>
      </c>
    </row>
    <row r="3074" spans="1:5">
      <c r="A3074" t="s">
        <v>2147</v>
      </c>
      <c r="B3074" t="s">
        <v>319</v>
      </c>
      <c r="C3074" t="s">
        <v>2148</v>
      </c>
      <c r="D3074" s="1">
        <v>4</v>
      </c>
      <c r="E3074" s="1">
        <v>26090</v>
      </c>
    </row>
    <row r="3075" spans="1:5">
      <c r="A3075" t="s">
        <v>2149</v>
      </c>
      <c r="B3075" t="s">
        <v>6</v>
      </c>
      <c r="C3075" t="s">
        <v>7</v>
      </c>
      <c r="D3075" s="1">
        <v>4</v>
      </c>
      <c r="E3075" s="1">
        <v>249754</v>
      </c>
    </row>
    <row r="3076" spans="1:5">
      <c r="A3076" t="s">
        <v>2149</v>
      </c>
      <c r="B3076" t="s">
        <v>66</v>
      </c>
      <c r="C3076" t="s">
        <v>7</v>
      </c>
      <c r="D3076" s="1">
        <v>4</v>
      </c>
      <c r="E3076" s="1">
        <v>249754</v>
      </c>
    </row>
    <row r="3077" spans="1:5">
      <c r="A3077" t="s">
        <v>2149</v>
      </c>
      <c r="B3077" t="s">
        <v>66</v>
      </c>
      <c r="C3077" t="s">
        <v>2150</v>
      </c>
      <c r="D3077" s="1">
        <v>4</v>
      </c>
      <c r="E3077" s="1">
        <v>249754</v>
      </c>
    </row>
    <row r="3078" spans="1:5">
      <c r="A3078" t="s">
        <v>2151</v>
      </c>
      <c r="B3078" t="s">
        <v>6</v>
      </c>
      <c r="C3078" t="s">
        <v>7</v>
      </c>
      <c r="D3078" s="1">
        <v>4</v>
      </c>
      <c r="E3078" s="1">
        <v>984937</v>
      </c>
    </row>
    <row r="3079" spans="1:5">
      <c r="A3079" t="s">
        <v>2151</v>
      </c>
      <c r="B3079" t="s">
        <v>185</v>
      </c>
      <c r="C3079" t="s">
        <v>7</v>
      </c>
      <c r="D3079" s="1">
        <v>4</v>
      </c>
      <c r="E3079" s="1">
        <v>984937</v>
      </c>
    </row>
    <row r="3080" spans="1:5">
      <c r="A3080" t="s">
        <v>2151</v>
      </c>
      <c r="B3080" t="s">
        <v>185</v>
      </c>
      <c r="C3080" t="s">
        <v>2152</v>
      </c>
      <c r="D3080" s="1">
        <v>4</v>
      </c>
      <c r="E3080" s="1">
        <v>984937</v>
      </c>
    </row>
    <row r="3081" spans="1:5">
      <c r="A3081" t="s">
        <v>2153</v>
      </c>
      <c r="B3081" t="s">
        <v>6</v>
      </c>
      <c r="C3081" t="s">
        <v>7</v>
      </c>
      <c r="D3081" s="1">
        <v>4</v>
      </c>
      <c r="E3081" s="1">
        <v>43917</v>
      </c>
    </row>
    <row r="3082" spans="1:5">
      <c r="A3082" t="s">
        <v>2153</v>
      </c>
      <c r="B3082" t="s">
        <v>180</v>
      </c>
      <c r="C3082" t="s">
        <v>7</v>
      </c>
      <c r="D3082" s="1">
        <v>4</v>
      </c>
      <c r="E3082" s="1">
        <v>43917</v>
      </c>
    </row>
    <row r="3083" spans="1:5">
      <c r="A3083" t="s">
        <v>2153</v>
      </c>
      <c r="B3083" t="s">
        <v>180</v>
      </c>
      <c r="C3083" t="s">
        <v>2154</v>
      </c>
      <c r="D3083" s="1">
        <v>4</v>
      </c>
      <c r="E3083" s="1">
        <v>43917</v>
      </c>
    </row>
    <row r="3084" spans="1:5">
      <c r="A3084" t="s">
        <v>2155</v>
      </c>
      <c r="B3084" t="s">
        <v>6</v>
      </c>
      <c r="C3084" t="s">
        <v>7</v>
      </c>
      <c r="D3084" s="1">
        <v>4</v>
      </c>
      <c r="E3084" s="1">
        <v>769005</v>
      </c>
    </row>
    <row r="3085" spans="1:5">
      <c r="A3085" t="s">
        <v>2155</v>
      </c>
      <c r="B3085" t="s">
        <v>552</v>
      </c>
      <c r="C3085" t="s">
        <v>7</v>
      </c>
      <c r="D3085" s="1">
        <v>4</v>
      </c>
      <c r="E3085" s="1">
        <v>769005</v>
      </c>
    </row>
    <row r="3086" spans="1:5">
      <c r="A3086" t="s">
        <v>2155</v>
      </c>
      <c r="B3086" t="s">
        <v>552</v>
      </c>
      <c r="C3086" t="s">
        <v>2156</v>
      </c>
      <c r="D3086" s="1">
        <v>4</v>
      </c>
      <c r="E3086" s="1">
        <v>769005</v>
      </c>
    </row>
    <row r="3087" spans="1:5">
      <c r="A3087" t="s">
        <v>2157</v>
      </c>
      <c r="B3087" t="s">
        <v>6</v>
      </c>
      <c r="C3087" t="s">
        <v>7</v>
      </c>
      <c r="D3087" s="1">
        <v>4</v>
      </c>
      <c r="E3087" s="1">
        <v>430895</v>
      </c>
    </row>
    <row r="3088" spans="1:5">
      <c r="A3088" t="s">
        <v>2157</v>
      </c>
      <c r="B3088" t="s">
        <v>185</v>
      </c>
      <c r="C3088" t="s">
        <v>7</v>
      </c>
      <c r="D3088" s="1">
        <v>4</v>
      </c>
      <c r="E3088" s="1">
        <v>430895</v>
      </c>
    </row>
    <row r="3089" spans="1:5">
      <c r="A3089" t="s">
        <v>2157</v>
      </c>
      <c r="B3089" t="s">
        <v>185</v>
      </c>
      <c r="C3089" t="s">
        <v>2158</v>
      </c>
      <c r="D3089" s="1">
        <v>4</v>
      </c>
      <c r="E3089" s="1">
        <v>430895</v>
      </c>
    </row>
    <row r="3090" spans="1:5">
      <c r="A3090" t="s">
        <v>2159</v>
      </c>
      <c r="B3090" t="s">
        <v>6</v>
      </c>
      <c r="C3090" t="s">
        <v>7</v>
      </c>
      <c r="D3090" s="1">
        <v>4</v>
      </c>
      <c r="E3090" s="1">
        <v>400087</v>
      </c>
    </row>
    <row r="3091" spans="1:5">
      <c r="A3091" t="s">
        <v>2159</v>
      </c>
      <c r="B3091" t="s">
        <v>390</v>
      </c>
      <c r="C3091" t="s">
        <v>7</v>
      </c>
      <c r="D3091" s="1">
        <v>4</v>
      </c>
      <c r="E3091" s="1">
        <v>400087</v>
      </c>
    </row>
    <row r="3092" spans="1:5">
      <c r="A3092" t="s">
        <v>2159</v>
      </c>
      <c r="B3092" t="s">
        <v>390</v>
      </c>
      <c r="C3092" t="s">
        <v>2160</v>
      </c>
      <c r="D3092" s="1">
        <v>4</v>
      </c>
      <c r="E3092" s="1">
        <v>400087</v>
      </c>
    </row>
    <row r="3093" spans="1:5">
      <c r="A3093" t="s">
        <v>2161</v>
      </c>
      <c r="B3093" t="s">
        <v>6</v>
      </c>
      <c r="C3093" t="s">
        <v>7</v>
      </c>
      <c r="D3093" s="1">
        <v>4</v>
      </c>
      <c r="E3093" s="1">
        <v>840620</v>
      </c>
    </row>
    <row r="3094" spans="1:5">
      <c r="A3094" t="s">
        <v>2161</v>
      </c>
      <c r="B3094" t="s">
        <v>208</v>
      </c>
      <c r="C3094" t="s">
        <v>7</v>
      </c>
      <c r="D3094" s="1">
        <v>4</v>
      </c>
      <c r="E3094" s="1">
        <v>840620</v>
      </c>
    </row>
    <row r="3095" spans="1:5">
      <c r="A3095" t="s">
        <v>2161</v>
      </c>
      <c r="B3095" t="s">
        <v>208</v>
      </c>
      <c r="C3095" t="s">
        <v>2162</v>
      </c>
      <c r="D3095" s="1">
        <v>4</v>
      </c>
      <c r="E3095" s="1">
        <v>840620</v>
      </c>
    </row>
    <row r="3096" spans="1:5">
      <c r="A3096" t="s">
        <v>2163</v>
      </c>
      <c r="B3096" t="s">
        <v>6</v>
      </c>
      <c r="C3096" t="s">
        <v>7</v>
      </c>
      <c r="D3096" s="1">
        <v>4</v>
      </c>
      <c r="E3096" s="1">
        <v>779972</v>
      </c>
    </row>
    <row r="3097" spans="1:5">
      <c r="A3097" t="s">
        <v>2163</v>
      </c>
      <c r="B3097" t="s">
        <v>141</v>
      </c>
      <c r="C3097" t="s">
        <v>7</v>
      </c>
      <c r="D3097" s="1">
        <v>4</v>
      </c>
      <c r="E3097" s="1">
        <v>779972</v>
      </c>
    </row>
    <row r="3098" spans="1:5">
      <c r="A3098" t="s">
        <v>2163</v>
      </c>
      <c r="B3098" t="s">
        <v>141</v>
      </c>
      <c r="C3098" t="s">
        <v>2164</v>
      </c>
      <c r="D3098" s="1">
        <v>4</v>
      </c>
      <c r="E3098" s="1">
        <v>779972</v>
      </c>
    </row>
    <row r="3099" spans="1:5">
      <c r="A3099" t="s">
        <v>2165</v>
      </c>
      <c r="B3099" t="s">
        <v>6</v>
      </c>
      <c r="C3099" t="s">
        <v>7</v>
      </c>
      <c r="D3099" s="1">
        <v>4</v>
      </c>
      <c r="E3099" s="1">
        <v>643176</v>
      </c>
    </row>
    <row r="3100" spans="1:5">
      <c r="A3100" t="s">
        <v>2165</v>
      </c>
      <c r="B3100" t="s">
        <v>688</v>
      </c>
      <c r="C3100" t="s">
        <v>7</v>
      </c>
      <c r="D3100" s="1">
        <v>4</v>
      </c>
      <c r="E3100" s="1">
        <v>643176</v>
      </c>
    </row>
    <row r="3101" spans="1:5">
      <c r="A3101" t="s">
        <v>2165</v>
      </c>
      <c r="B3101" t="s">
        <v>688</v>
      </c>
      <c r="C3101" t="s">
        <v>2166</v>
      </c>
      <c r="D3101" s="1">
        <v>4</v>
      </c>
      <c r="E3101" s="1">
        <v>643176</v>
      </c>
    </row>
    <row r="3102" spans="1:5">
      <c r="A3102" t="s">
        <v>2167</v>
      </c>
      <c r="B3102" t="s">
        <v>6</v>
      </c>
      <c r="C3102" t="s">
        <v>7</v>
      </c>
      <c r="D3102" s="1">
        <v>4</v>
      </c>
      <c r="E3102" s="1">
        <v>140642</v>
      </c>
    </row>
    <row r="3103" spans="1:5">
      <c r="A3103" t="s">
        <v>2167</v>
      </c>
      <c r="B3103" t="s">
        <v>567</v>
      </c>
      <c r="C3103" t="s">
        <v>7</v>
      </c>
      <c r="D3103" s="1">
        <v>4</v>
      </c>
      <c r="E3103" s="1">
        <v>140642</v>
      </c>
    </row>
    <row r="3104" spans="1:5">
      <c r="A3104" t="s">
        <v>2167</v>
      </c>
      <c r="B3104" t="s">
        <v>567</v>
      </c>
      <c r="C3104" t="s">
        <v>2168</v>
      </c>
      <c r="D3104" s="1">
        <v>4</v>
      </c>
      <c r="E3104" s="1">
        <v>140642</v>
      </c>
    </row>
    <row r="3105" spans="1:5">
      <c r="A3105" t="s">
        <v>2169</v>
      </c>
      <c r="B3105" t="s">
        <v>6</v>
      </c>
      <c r="C3105" t="s">
        <v>7</v>
      </c>
      <c r="D3105" s="1">
        <v>4</v>
      </c>
      <c r="E3105" s="1">
        <v>716645</v>
      </c>
    </row>
    <row r="3106" spans="1:5">
      <c r="A3106" t="s">
        <v>2169</v>
      </c>
      <c r="B3106" t="s">
        <v>22</v>
      </c>
      <c r="C3106" t="s">
        <v>7</v>
      </c>
      <c r="D3106" s="1">
        <v>4</v>
      </c>
      <c r="E3106" s="1">
        <v>716645</v>
      </c>
    </row>
    <row r="3107" spans="1:5">
      <c r="A3107" t="s">
        <v>2169</v>
      </c>
      <c r="B3107" t="s">
        <v>22</v>
      </c>
      <c r="C3107" t="s">
        <v>2170</v>
      </c>
      <c r="D3107" s="1">
        <v>4</v>
      </c>
      <c r="E3107" s="1">
        <v>716645</v>
      </c>
    </row>
    <row r="3108" spans="1:5">
      <c r="A3108" t="s">
        <v>2171</v>
      </c>
      <c r="B3108" t="s">
        <v>6</v>
      </c>
      <c r="C3108" t="s">
        <v>7</v>
      </c>
      <c r="D3108" s="1">
        <v>4</v>
      </c>
      <c r="E3108" s="1">
        <v>551450</v>
      </c>
    </row>
    <row r="3109" spans="1:5">
      <c r="A3109" t="s">
        <v>2171</v>
      </c>
      <c r="B3109" t="s">
        <v>337</v>
      </c>
      <c r="C3109" t="s">
        <v>7</v>
      </c>
      <c r="D3109" s="1">
        <v>4</v>
      </c>
      <c r="E3109" s="1">
        <v>551450</v>
      </c>
    </row>
    <row r="3110" spans="1:5">
      <c r="A3110" t="s">
        <v>2171</v>
      </c>
      <c r="B3110" t="s">
        <v>337</v>
      </c>
      <c r="C3110" t="s">
        <v>2172</v>
      </c>
      <c r="D3110" s="1">
        <v>4</v>
      </c>
      <c r="E3110" s="1">
        <v>551450</v>
      </c>
    </row>
    <row r="3111" spans="1:5">
      <c r="A3111" t="s">
        <v>2173</v>
      </c>
      <c r="B3111" t="s">
        <v>6</v>
      </c>
      <c r="C3111" t="s">
        <v>7</v>
      </c>
      <c r="D3111" s="1">
        <v>4</v>
      </c>
      <c r="E3111" s="1">
        <v>375939</v>
      </c>
    </row>
    <row r="3112" spans="1:5">
      <c r="A3112" t="s">
        <v>2173</v>
      </c>
      <c r="B3112" t="s">
        <v>409</v>
      </c>
      <c r="C3112" t="s">
        <v>7</v>
      </c>
      <c r="D3112" s="1">
        <v>4</v>
      </c>
      <c r="E3112" s="1">
        <v>375939</v>
      </c>
    </row>
    <row r="3113" spans="1:5">
      <c r="A3113" t="s">
        <v>2173</v>
      </c>
      <c r="B3113" t="s">
        <v>409</v>
      </c>
      <c r="C3113" t="s">
        <v>2174</v>
      </c>
      <c r="D3113" s="1">
        <v>4</v>
      </c>
      <c r="E3113" s="1">
        <v>375939</v>
      </c>
    </row>
    <row r="3114" spans="1:5">
      <c r="A3114" t="s">
        <v>2175</v>
      </c>
      <c r="B3114" t="s">
        <v>6</v>
      </c>
      <c r="C3114" t="s">
        <v>7</v>
      </c>
      <c r="D3114" s="1">
        <v>4</v>
      </c>
      <c r="E3114" s="1">
        <v>561047</v>
      </c>
    </row>
    <row r="3115" spans="1:5">
      <c r="A3115" t="s">
        <v>2175</v>
      </c>
      <c r="B3115" t="s">
        <v>175</v>
      </c>
      <c r="C3115" t="s">
        <v>7</v>
      </c>
      <c r="D3115" s="1">
        <v>4</v>
      </c>
      <c r="E3115" s="1">
        <v>561047</v>
      </c>
    </row>
    <row r="3116" spans="1:5">
      <c r="A3116" t="s">
        <v>2175</v>
      </c>
      <c r="B3116" t="s">
        <v>175</v>
      </c>
      <c r="C3116" t="s">
        <v>2176</v>
      </c>
      <c r="D3116" s="1">
        <v>4</v>
      </c>
      <c r="E3116" s="1">
        <v>561047</v>
      </c>
    </row>
    <row r="3117" spans="1:5">
      <c r="A3117" t="s">
        <v>2177</v>
      </c>
      <c r="B3117" t="s">
        <v>6</v>
      </c>
      <c r="C3117" t="s">
        <v>7</v>
      </c>
      <c r="D3117" s="1">
        <v>4</v>
      </c>
      <c r="E3117" s="1">
        <v>74704</v>
      </c>
    </row>
    <row r="3118" spans="1:5">
      <c r="A3118" t="s">
        <v>2177</v>
      </c>
      <c r="B3118" t="s">
        <v>66</v>
      </c>
      <c r="C3118" t="s">
        <v>7</v>
      </c>
      <c r="D3118" s="1">
        <v>4</v>
      </c>
      <c r="E3118" s="1">
        <v>74704</v>
      </c>
    </row>
    <row r="3119" spans="1:5">
      <c r="A3119" t="s">
        <v>2177</v>
      </c>
      <c r="B3119" t="s">
        <v>66</v>
      </c>
      <c r="C3119" t="s">
        <v>2178</v>
      </c>
      <c r="D3119" s="1">
        <v>4</v>
      </c>
      <c r="E3119" s="1">
        <v>74704</v>
      </c>
    </row>
    <row r="3120" spans="1:5">
      <c r="A3120" t="s">
        <v>2179</v>
      </c>
      <c r="B3120" t="s">
        <v>6</v>
      </c>
      <c r="C3120" t="s">
        <v>7</v>
      </c>
      <c r="D3120" s="1">
        <v>4</v>
      </c>
      <c r="E3120" s="1">
        <v>114259</v>
      </c>
    </row>
    <row r="3121" spans="1:5">
      <c r="A3121" t="s">
        <v>2179</v>
      </c>
      <c r="B3121" t="s">
        <v>235</v>
      </c>
      <c r="C3121" t="s">
        <v>7</v>
      </c>
      <c r="D3121" s="1">
        <v>4</v>
      </c>
      <c r="E3121" s="1">
        <v>114259</v>
      </c>
    </row>
    <row r="3122" spans="1:5">
      <c r="A3122" t="s">
        <v>2179</v>
      </c>
      <c r="B3122" t="s">
        <v>235</v>
      </c>
      <c r="C3122" t="s">
        <v>2180</v>
      </c>
      <c r="D3122" s="1">
        <v>4</v>
      </c>
      <c r="E3122" s="1">
        <v>114259</v>
      </c>
    </row>
    <row r="3123" spans="1:5">
      <c r="A3123" t="s">
        <v>2181</v>
      </c>
      <c r="B3123" t="s">
        <v>6</v>
      </c>
      <c r="C3123" t="s">
        <v>7</v>
      </c>
      <c r="D3123" s="1">
        <v>4</v>
      </c>
      <c r="E3123" s="1">
        <v>994023</v>
      </c>
    </row>
    <row r="3124" spans="1:5">
      <c r="A3124" t="s">
        <v>2181</v>
      </c>
      <c r="B3124" t="s">
        <v>54</v>
      </c>
      <c r="C3124" t="s">
        <v>7</v>
      </c>
      <c r="D3124" s="1">
        <v>4</v>
      </c>
      <c r="E3124" s="1">
        <v>994023</v>
      </c>
    </row>
    <row r="3125" spans="1:5">
      <c r="A3125" t="s">
        <v>2181</v>
      </c>
      <c r="B3125" t="s">
        <v>54</v>
      </c>
      <c r="C3125" t="s">
        <v>2182</v>
      </c>
      <c r="D3125" s="1">
        <v>4</v>
      </c>
      <c r="E3125" s="1">
        <v>994023</v>
      </c>
    </row>
    <row r="3126" spans="1:5">
      <c r="A3126" t="s">
        <v>2183</v>
      </c>
      <c r="B3126" t="s">
        <v>6</v>
      </c>
      <c r="C3126" t="s">
        <v>7</v>
      </c>
      <c r="D3126" s="1">
        <v>4</v>
      </c>
      <c r="E3126" s="1">
        <v>344220</v>
      </c>
    </row>
    <row r="3127" spans="1:5">
      <c r="A3127" t="s">
        <v>2183</v>
      </c>
      <c r="B3127" t="s">
        <v>37</v>
      </c>
      <c r="C3127" t="s">
        <v>7</v>
      </c>
      <c r="D3127" s="1">
        <v>4</v>
      </c>
      <c r="E3127" s="1">
        <v>344220</v>
      </c>
    </row>
    <row r="3128" spans="1:5">
      <c r="A3128" t="s">
        <v>2183</v>
      </c>
      <c r="B3128" t="s">
        <v>37</v>
      </c>
      <c r="C3128" t="s">
        <v>2184</v>
      </c>
      <c r="D3128" s="1">
        <v>4</v>
      </c>
      <c r="E3128" s="1">
        <v>344220</v>
      </c>
    </row>
    <row r="3129" spans="1:5">
      <c r="A3129" t="s">
        <v>2185</v>
      </c>
      <c r="B3129" t="s">
        <v>6</v>
      </c>
      <c r="C3129" t="s">
        <v>7</v>
      </c>
      <c r="D3129" s="1">
        <v>4</v>
      </c>
      <c r="E3129" s="1">
        <v>886678</v>
      </c>
    </row>
    <row r="3130" spans="1:5">
      <c r="A3130" t="s">
        <v>2185</v>
      </c>
      <c r="B3130" t="s">
        <v>240</v>
      </c>
      <c r="C3130" t="s">
        <v>7</v>
      </c>
      <c r="D3130" s="1">
        <v>4</v>
      </c>
      <c r="E3130" s="1">
        <v>886678</v>
      </c>
    </row>
    <row r="3131" spans="1:5">
      <c r="A3131" t="s">
        <v>2185</v>
      </c>
      <c r="B3131" t="s">
        <v>240</v>
      </c>
      <c r="C3131" t="s">
        <v>1465</v>
      </c>
      <c r="D3131" s="1">
        <v>4</v>
      </c>
      <c r="E3131" s="1">
        <v>886678</v>
      </c>
    </row>
    <row r="3132" spans="1:5">
      <c r="A3132" t="s">
        <v>2186</v>
      </c>
      <c r="B3132" t="s">
        <v>6</v>
      </c>
      <c r="C3132" t="s">
        <v>7</v>
      </c>
      <c r="D3132" s="1">
        <v>4</v>
      </c>
      <c r="E3132" s="1">
        <v>891130</v>
      </c>
    </row>
    <row r="3133" spans="1:5">
      <c r="A3133" t="s">
        <v>2186</v>
      </c>
      <c r="B3133" t="s">
        <v>572</v>
      </c>
      <c r="C3133" t="s">
        <v>7</v>
      </c>
      <c r="D3133" s="1">
        <v>4</v>
      </c>
      <c r="E3133" s="1">
        <v>891130</v>
      </c>
    </row>
    <row r="3134" spans="1:5">
      <c r="A3134" t="s">
        <v>2186</v>
      </c>
      <c r="B3134" t="s">
        <v>572</v>
      </c>
      <c r="C3134" t="s">
        <v>2187</v>
      </c>
      <c r="D3134" s="1">
        <v>4</v>
      </c>
      <c r="E3134" s="1">
        <v>891130</v>
      </c>
    </row>
    <row r="3135" spans="1:5">
      <c r="A3135" t="s">
        <v>2188</v>
      </c>
      <c r="B3135" t="s">
        <v>6</v>
      </c>
      <c r="C3135" t="s">
        <v>7</v>
      </c>
      <c r="D3135" s="1">
        <v>4</v>
      </c>
      <c r="E3135" s="1">
        <v>974705</v>
      </c>
    </row>
    <row r="3136" spans="1:5">
      <c r="A3136" t="s">
        <v>2188</v>
      </c>
      <c r="B3136" t="s">
        <v>48</v>
      </c>
      <c r="C3136" t="s">
        <v>7</v>
      </c>
      <c r="D3136" s="1">
        <v>4</v>
      </c>
      <c r="E3136" s="1">
        <v>974705</v>
      </c>
    </row>
    <row r="3137" spans="1:5">
      <c r="A3137" t="s">
        <v>2188</v>
      </c>
      <c r="B3137" t="s">
        <v>48</v>
      </c>
      <c r="C3137" t="s">
        <v>2189</v>
      </c>
      <c r="D3137" s="1">
        <v>4</v>
      </c>
      <c r="E3137" s="1">
        <v>974705</v>
      </c>
    </row>
    <row r="3138" spans="1:5">
      <c r="A3138" t="s">
        <v>2190</v>
      </c>
      <c r="B3138" t="s">
        <v>6</v>
      </c>
      <c r="C3138" t="s">
        <v>7</v>
      </c>
      <c r="D3138" s="1">
        <v>4</v>
      </c>
      <c r="E3138" s="1">
        <v>960662</v>
      </c>
    </row>
    <row r="3139" spans="1:5">
      <c r="A3139" t="s">
        <v>2190</v>
      </c>
      <c r="B3139" t="s">
        <v>28</v>
      </c>
      <c r="C3139" t="s">
        <v>7</v>
      </c>
      <c r="D3139" s="1">
        <v>4</v>
      </c>
      <c r="E3139" s="1">
        <v>960662</v>
      </c>
    </row>
    <row r="3140" spans="1:5">
      <c r="A3140" t="s">
        <v>2190</v>
      </c>
      <c r="B3140" t="s">
        <v>28</v>
      </c>
      <c r="C3140" t="s">
        <v>2191</v>
      </c>
      <c r="D3140" s="1">
        <v>4</v>
      </c>
      <c r="E3140" s="1">
        <v>960662</v>
      </c>
    </row>
    <row r="3141" spans="1:5">
      <c r="A3141" t="s">
        <v>2192</v>
      </c>
      <c r="B3141" t="s">
        <v>6</v>
      </c>
      <c r="C3141" t="s">
        <v>7</v>
      </c>
      <c r="D3141" s="1">
        <v>4</v>
      </c>
      <c r="E3141" s="1">
        <v>373902</v>
      </c>
    </row>
    <row r="3142" spans="1:5">
      <c r="A3142" t="s">
        <v>2192</v>
      </c>
      <c r="B3142" t="s">
        <v>85</v>
      </c>
      <c r="C3142" t="s">
        <v>7</v>
      </c>
      <c r="D3142" s="1">
        <v>4</v>
      </c>
      <c r="E3142" s="1">
        <v>373902</v>
      </c>
    </row>
    <row r="3143" spans="1:5">
      <c r="A3143" t="s">
        <v>2192</v>
      </c>
      <c r="B3143" t="s">
        <v>85</v>
      </c>
      <c r="C3143" t="s">
        <v>2193</v>
      </c>
      <c r="D3143" s="1">
        <v>4</v>
      </c>
      <c r="E3143" s="1">
        <v>373902</v>
      </c>
    </row>
    <row r="3144" spans="1:5">
      <c r="A3144" t="s">
        <v>2194</v>
      </c>
      <c r="B3144" t="s">
        <v>6</v>
      </c>
      <c r="C3144" t="s">
        <v>7</v>
      </c>
      <c r="D3144" s="1">
        <v>4</v>
      </c>
      <c r="E3144" s="1">
        <v>409585</v>
      </c>
    </row>
    <row r="3145" spans="1:5">
      <c r="A3145" t="s">
        <v>2194</v>
      </c>
      <c r="B3145" t="s">
        <v>127</v>
      </c>
      <c r="C3145" t="s">
        <v>7</v>
      </c>
      <c r="D3145" s="1">
        <v>4</v>
      </c>
      <c r="E3145" s="1">
        <v>409585</v>
      </c>
    </row>
    <row r="3146" spans="1:5">
      <c r="A3146" t="s">
        <v>2194</v>
      </c>
      <c r="B3146" t="s">
        <v>127</v>
      </c>
      <c r="C3146" t="s">
        <v>2195</v>
      </c>
      <c r="D3146" s="1">
        <v>4</v>
      </c>
      <c r="E3146" s="1">
        <v>409585</v>
      </c>
    </row>
    <row r="3147" spans="1:5">
      <c r="A3147" t="s">
        <v>2196</v>
      </c>
      <c r="B3147" t="s">
        <v>6</v>
      </c>
      <c r="C3147" t="s">
        <v>7</v>
      </c>
      <c r="D3147" s="1">
        <v>4</v>
      </c>
      <c r="E3147" s="1">
        <v>312435</v>
      </c>
    </row>
    <row r="3148" spans="1:5">
      <c r="A3148" t="s">
        <v>2196</v>
      </c>
      <c r="B3148" t="s">
        <v>346</v>
      </c>
      <c r="C3148" t="s">
        <v>7</v>
      </c>
      <c r="D3148" s="1">
        <v>4</v>
      </c>
      <c r="E3148" s="1">
        <v>312435</v>
      </c>
    </row>
    <row r="3149" spans="1:5">
      <c r="A3149" t="s">
        <v>2196</v>
      </c>
      <c r="B3149" t="s">
        <v>346</v>
      </c>
      <c r="C3149" t="s">
        <v>2197</v>
      </c>
      <c r="D3149" s="1">
        <v>4</v>
      </c>
      <c r="E3149" s="1">
        <v>312435</v>
      </c>
    </row>
    <row r="3150" spans="1:5">
      <c r="A3150" t="s">
        <v>2198</v>
      </c>
      <c r="B3150" t="s">
        <v>6</v>
      </c>
      <c r="C3150" t="s">
        <v>7</v>
      </c>
      <c r="D3150" s="1">
        <v>4</v>
      </c>
      <c r="E3150" s="1">
        <v>764236</v>
      </c>
    </row>
    <row r="3151" spans="1:5">
      <c r="A3151" t="s">
        <v>2198</v>
      </c>
      <c r="B3151" t="s">
        <v>521</v>
      </c>
      <c r="C3151" t="s">
        <v>7</v>
      </c>
      <c r="D3151" s="1">
        <v>4</v>
      </c>
      <c r="E3151" s="1">
        <v>764236</v>
      </c>
    </row>
    <row r="3152" spans="1:5">
      <c r="A3152" t="s">
        <v>2198</v>
      </c>
      <c r="B3152" t="s">
        <v>521</v>
      </c>
      <c r="C3152" t="s">
        <v>2199</v>
      </c>
      <c r="D3152" s="1">
        <v>4</v>
      </c>
      <c r="E3152" s="1">
        <v>764236</v>
      </c>
    </row>
    <row r="3153" spans="1:5">
      <c r="A3153" t="s">
        <v>2200</v>
      </c>
      <c r="B3153" t="s">
        <v>6</v>
      </c>
      <c r="C3153" t="s">
        <v>7</v>
      </c>
      <c r="D3153" s="1">
        <v>4</v>
      </c>
      <c r="E3153" s="1">
        <v>677412</v>
      </c>
    </row>
    <row r="3154" spans="1:5">
      <c r="A3154" t="s">
        <v>2200</v>
      </c>
      <c r="B3154" t="s">
        <v>358</v>
      </c>
      <c r="C3154" t="s">
        <v>7</v>
      </c>
      <c r="D3154" s="1">
        <v>4</v>
      </c>
      <c r="E3154" s="1">
        <v>677412</v>
      </c>
    </row>
    <row r="3155" spans="1:5">
      <c r="A3155" t="s">
        <v>2200</v>
      </c>
      <c r="B3155" t="s">
        <v>358</v>
      </c>
      <c r="C3155" t="s">
        <v>2201</v>
      </c>
      <c r="D3155" s="1">
        <v>4</v>
      </c>
      <c r="E3155" s="1">
        <v>677412</v>
      </c>
    </row>
    <row r="3156" spans="1:5">
      <c r="A3156" t="s">
        <v>2202</v>
      </c>
      <c r="B3156" t="s">
        <v>6</v>
      </c>
      <c r="C3156" t="s">
        <v>7</v>
      </c>
      <c r="D3156" s="1">
        <v>4</v>
      </c>
      <c r="E3156" s="1">
        <v>919758</v>
      </c>
    </row>
    <row r="3157" spans="1:5">
      <c r="A3157" t="s">
        <v>2202</v>
      </c>
      <c r="B3157" t="s">
        <v>346</v>
      </c>
      <c r="C3157" t="s">
        <v>7</v>
      </c>
      <c r="D3157" s="1">
        <v>4</v>
      </c>
      <c r="E3157" s="1">
        <v>919758</v>
      </c>
    </row>
    <row r="3158" spans="1:5">
      <c r="A3158" t="s">
        <v>2202</v>
      </c>
      <c r="B3158" t="s">
        <v>346</v>
      </c>
      <c r="C3158" t="s">
        <v>2203</v>
      </c>
      <c r="D3158" s="1">
        <v>4</v>
      </c>
      <c r="E3158" s="1">
        <v>919758</v>
      </c>
    </row>
    <row r="3159" spans="1:5">
      <c r="A3159" t="s">
        <v>2204</v>
      </c>
      <c r="B3159" t="s">
        <v>6</v>
      </c>
      <c r="C3159" t="s">
        <v>7</v>
      </c>
      <c r="D3159" s="1">
        <v>4</v>
      </c>
      <c r="E3159" s="1">
        <v>58275</v>
      </c>
    </row>
    <row r="3160" spans="1:5">
      <c r="A3160" t="s">
        <v>2204</v>
      </c>
      <c r="B3160" t="s">
        <v>82</v>
      </c>
      <c r="C3160" t="s">
        <v>7</v>
      </c>
      <c r="D3160" s="1">
        <v>4</v>
      </c>
      <c r="E3160" s="1">
        <v>58275</v>
      </c>
    </row>
    <row r="3161" spans="1:5">
      <c r="A3161" t="s">
        <v>2204</v>
      </c>
      <c r="B3161" t="s">
        <v>82</v>
      </c>
      <c r="C3161" t="s">
        <v>2205</v>
      </c>
      <c r="D3161" s="1">
        <v>4</v>
      </c>
      <c r="E3161" s="1">
        <v>58275</v>
      </c>
    </row>
    <row r="3162" spans="1:5">
      <c r="A3162" t="s">
        <v>2206</v>
      </c>
      <c r="B3162" t="s">
        <v>6</v>
      </c>
      <c r="C3162" t="s">
        <v>7</v>
      </c>
      <c r="D3162" s="1">
        <v>4</v>
      </c>
      <c r="E3162" s="1">
        <v>418528</v>
      </c>
    </row>
    <row r="3163" spans="1:5">
      <c r="A3163" t="s">
        <v>2206</v>
      </c>
      <c r="B3163" t="s">
        <v>304</v>
      </c>
      <c r="C3163" t="s">
        <v>7</v>
      </c>
      <c r="D3163" s="1">
        <v>4</v>
      </c>
      <c r="E3163" s="1">
        <v>418528</v>
      </c>
    </row>
    <row r="3164" spans="1:5">
      <c r="A3164" t="s">
        <v>2206</v>
      </c>
      <c r="B3164" t="s">
        <v>304</v>
      </c>
      <c r="C3164" t="s">
        <v>2207</v>
      </c>
      <c r="D3164" s="1">
        <v>4</v>
      </c>
      <c r="E3164" s="1">
        <v>418528</v>
      </c>
    </row>
    <row r="3165" spans="1:5">
      <c r="A3165" t="s">
        <v>2208</v>
      </c>
      <c r="B3165" t="s">
        <v>6</v>
      </c>
      <c r="C3165" t="s">
        <v>7</v>
      </c>
      <c r="D3165" s="1">
        <v>4</v>
      </c>
      <c r="E3165" s="1">
        <v>89318</v>
      </c>
    </row>
    <row r="3166" spans="1:5">
      <c r="A3166" t="s">
        <v>2208</v>
      </c>
      <c r="B3166" t="s">
        <v>48</v>
      </c>
      <c r="C3166" t="s">
        <v>7</v>
      </c>
      <c r="D3166" s="1">
        <v>4</v>
      </c>
      <c r="E3166" s="1">
        <v>89318</v>
      </c>
    </row>
    <row r="3167" spans="1:5">
      <c r="A3167" t="s">
        <v>2208</v>
      </c>
      <c r="B3167" t="s">
        <v>48</v>
      </c>
      <c r="C3167" t="s">
        <v>2209</v>
      </c>
      <c r="D3167" s="1">
        <v>4</v>
      </c>
      <c r="E3167" s="1">
        <v>89318</v>
      </c>
    </row>
    <row r="3168" spans="1:5">
      <c r="A3168" t="s">
        <v>2210</v>
      </c>
      <c r="B3168" t="s">
        <v>6</v>
      </c>
      <c r="C3168" t="s">
        <v>7</v>
      </c>
      <c r="D3168" s="1">
        <v>4</v>
      </c>
      <c r="E3168" s="1">
        <v>176723</v>
      </c>
    </row>
    <row r="3169" spans="1:5">
      <c r="A3169" t="s">
        <v>2210</v>
      </c>
      <c r="B3169" t="s">
        <v>262</v>
      </c>
      <c r="C3169" t="s">
        <v>7</v>
      </c>
      <c r="D3169" s="1">
        <v>4</v>
      </c>
      <c r="E3169" s="1">
        <v>176723</v>
      </c>
    </row>
    <row r="3170" spans="1:5">
      <c r="A3170" t="s">
        <v>2210</v>
      </c>
      <c r="B3170" t="s">
        <v>262</v>
      </c>
      <c r="C3170" t="s">
        <v>2211</v>
      </c>
      <c r="D3170" s="1">
        <v>4</v>
      </c>
      <c r="E3170" s="1">
        <v>176723</v>
      </c>
    </row>
    <row r="3171" spans="1:5">
      <c r="A3171" t="s">
        <v>2212</v>
      </c>
      <c r="B3171" t="s">
        <v>6</v>
      </c>
      <c r="C3171" t="s">
        <v>7</v>
      </c>
      <c r="D3171" s="1">
        <v>4</v>
      </c>
      <c r="E3171" s="1">
        <v>278982</v>
      </c>
    </row>
    <row r="3172" spans="1:5">
      <c r="A3172" t="s">
        <v>2212</v>
      </c>
      <c r="B3172" t="s">
        <v>85</v>
      </c>
      <c r="C3172" t="s">
        <v>7</v>
      </c>
      <c r="D3172" s="1">
        <v>4</v>
      </c>
      <c r="E3172" s="1">
        <v>278982</v>
      </c>
    </row>
    <row r="3173" spans="1:5">
      <c r="A3173" t="s">
        <v>2212</v>
      </c>
      <c r="B3173" t="s">
        <v>85</v>
      </c>
      <c r="C3173" t="s">
        <v>2213</v>
      </c>
      <c r="D3173" s="1">
        <v>4</v>
      </c>
      <c r="E3173" s="1">
        <v>278982</v>
      </c>
    </row>
    <row r="3174" spans="1:5">
      <c r="A3174" t="s">
        <v>2214</v>
      </c>
      <c r="B3174" t="s">
        <v>6</v>
      </c>
      <c r="C3174" t="s">
        <v>7</v>
      </c>
      <c r="D3174" s="1">
        <v>4</v>
      </c>
      <c r="E3174" s="1">
        <v>161363</v>
      </c>
    </row>
    <row r="3175" spans="1:5">
      <c r="A3175" t="s">
        <v>2214</v>
      </c>
      <c r="B3175" t="s">
        <v>424</v>
      </c>
      <c r="C3175" t="s">
        <v>7</v>
      </c>
      <c r="D3175" s="1">
        <v>4</v>
      </c>
      <c r="E3175" s="1">
        <v>161363</v>
      </c>
    </row>
    <row r="3176" spans="1:5">
      <c r="A3176" t="s">
        <v>2214</v>
      </c>
      <c r="B3176" t="s">
        <v>424</v>
      </c>
      <c r="C3176" t="s">
        <v>2215</v>
      </c>
      <c r="D3176" s="1">
        <v>4</v>
      </c>
      <c r="E3176" s="1">
        <v>161363</v>
      </c>
    </row>
    <row r="3177" spans="1:5">
      <c r="A3177" t="s">
        <v>2216</v>
      </c>
      <c r="B3177" t="s">
        <v>6</v>
      </c>
      <c r="C3177" t="s">
        <v>7</v>
      </c>
      <c r="D3177" s="1">
        <v>4</v>
      </c>
      <c r="E3177" s="1">
        <v>516383</v>
      </c>
    </row>
    <row r="3178" spans="1:5">
      <c r="A3178" t="s">
        <v>2216</v>
      </c>
      <c r="B3178" t="s">
        <v>185</v>
      </c>
      <c r="C3178" t="s">
        <v>7</v>
      </c>
      <c r="D3178" s="1">
        <v>4</v>
      </c>
      <c r="E3178" s="1">
        <v>516383</v>
      </c>
    </row>
    <row r="3179" spans="1:5">
      <c r="A3179" t="s">
        <v>2216</v>
      </c>
      <c r="B3179" t="s">
        <v>185</v>
      </c>
      <c r="C3179" t="s">
        <v>2217</v>
      </c>
      <c r="D3179" s="1">
        <v>4</v>
      </c>
      <c r="E3179" s="1">
        <v>516383</v>
      </c>
    </row>
    <row r="3180" spans="1:5">
      <c r="A3180" t="s">
        <v>2218</v>
      </c>
      <c r="B3180" t="s">
        <v>6</v>
      </c>
      <c r="C3180" t="s">
        <v>7</v>
      </c>
      <c r="D3180" s="1">
        <v>4</v>
      </c>
      <c r="E3180" s="1">
        <v>141712</v>
      </c>
    </row>
    <row r="3181" spans="1:5">
      <c r="A3181" t="s">
        <v>2218</v>
      </c>
      <c r="B3181" t="s">
        <v>127</v>
      </c>
      <c r="C3181" t="s">
        <v>7</v>
      </c>
      <c r="D3181" s="1">
        <v>4</v>
      </c>
      <c r="E3181" s="1">
        <v>141712</v>
      </c>
    </row>
    <row r="3182" spans="1:5">
      <c r="A3182" t="s">
        <v>2218</v>
      </c>
      <c r="B3182" t="s">
        <v>127</v>
      </c>
      <c r="C3182" t="s">
        <v>2219</v>
      </c>
      <c r="D3182" s="1">
        <v>4</v>
      </c>
      <c r="E3182" s="1">
        <v>141712</v>
      </c>
    </row>
    <row r="3183" spans="1:5">
      <c r="A3183" t="s">
        <v>2220</v>
      </c>
      <c r="B3183" t="s">
        <v>6</v>
      </c>
      <c r="C3183" t="s">
        <v>7</v>
      </c>
      <c r="D3183" s="1">
        <v>4</v>
      </c>
      <c r="E3183" s="1">
        <v>2691</v>
      </c>
    </row>
    <row r="3184" spans="1:5">
      <c r="A3184" t="s">
        <v>2220</v>
      </c>
      <c r="B3184" t="s">
        <v>353</v>
      </c>
      <c r="C3184" t="s">
        <v>7</v>
      </c>
      <c r="D3184" s="1">
        <v>4</v>
      </c>
      <c r="E3184" s="1">
        <v>2691</v>
      </c>
    </row>
    <row r="3185" spans="1:5">
      <c r="A3185" t="s">
        <v>2220</v>
      </c>
      <c r="B3185" t="s">
        <v>353</v>
      </c>
      <c r="C3185" t="s">
        <v>2221</v>
      </c>
      <c r="D3185" s="1">
        <v>4</v>
      </c>
      <c r="E3185" s="1">
        <v>2691</v>
      </c>
    </row>
    <row r="3186" spans="1:5">
      <c r="A3186" t="s">
        <v>2222</v>
      </c>
      <c r="B3186" t="s">
        <v>6</v>
      </c>
      <c r="C3186" t="s">
        <v>7</v>
      </c>
      <c r="D3186" s="1">
        <v>4</v>
      </c>
      <c r="E3186" s="1">
        <v>86970</v>
      </c>
    </row>
    <row r="3187" spans="1:5">
      <c r="A3187" t="s">
        <v>2222</v>
      </c>
      <c r="B3187" t="s">
        <v>16</v>
      </c>
      <c r="C3187" t="s">
        <v>7</v>
      </c>
      <c r="D3187" s="1">
        <v>4</v>
      </c>
      <c r="E3187" s="1">
        <v>86970</v>
      </c>
    </row>
    <row r="3188" spans="1:5">
      <c r="A3188" t="s">
        <v>2222</v>
      </c>
      <c r="B3188" t="s">
        <v>16</v>
      </c>
      <c r="C3188" t="s">
        <v>2223</v>
      </c>
      <c r="D3188" s="1">
        <v>4</v>
      </c>
      <c r="E3188" s="1">
        <v>86970</v>
      </c>
    </row>
    <row r="3189" spans="1:5">
      <c r="A3189" t="s">
        <v>2224</v>
      </c>
      <c r="B3189" t="s">
        <v>6</v>
      </c>
      <c r="C3189" t="s">
        <v>7</v>
      </c>
      <c r="D3189" s="1">
        <v>4</v>
      </c>
      <c r="E3189" s="1">
        <v>307367</v>
      </c>
    </row>
    <row r="3190" spans="1:5">
      <c r="A3190" t="s">
        <v>2224</v>
      </c>
      <c r="B3190" t="s">
        <v>104</v>
      </c>
      <c r="C3190" t="s">
        <v>7</v>
      </c>
      <c r="D3190" s="1">
        <v>4</v>
      </c>
      <c r="E3190" s="1">
        <v>307367</v>
      </c>
    </row>
    <row r="3191" spans="1:5">
      <c r="A3191" t="s">
        <v>2224</v>
      </c>
      <c r="B3191" t="s">
        <v>104</v>
      </c>
      <c r="C3191" t="s">
        <v>2225</v>
      </c>
      <c r="D3191" s="1">
        <v>4</v>
      </c>
      <c r="E3191" s="1">
        <v>307367</v>
      </c>
    </row>
    <row r="3192" spans="1:5">
      <c r="A3192" t="s">
        <v>2226</v>
      </c>
      <c r="B3192" t="s">
        <v>6</v>
      </c>
      <c r="C3192" t="s">
        <v>7</v>
      </c>
      <c r="D3192" s="1">
        <v>4</v>
      </c>
      <c r="E3192" s="1">
        <v>462667</v>
      </c>
    </row>
    <row r="3193" spans="1:5">
      <c r="A3193" t="s">
        <v>2226</v>
      </c>
      <c r="B3193" t="s">
        <v>150</v>
      </c>
      <c r="C3193" t="s">
        <v>7</v>
      </c>
      <c r="D3193" s="1">
        <v>4</v>
      </c>
      <c r="E3193" s="1">
        <v>462667</v>
      </c>
    </row>
    <row r="3194" spans="1:5">
      <c r="A3194" t="s">
        <v>2226</v>
      </c>
      <c r="B3194" t="s">
        <v>150</v>
      </c>
      <c r="C3194" t="s">
        <v>2227</v>
      </c>
      <c r="D3194" s="1">
        <v>4</v>
      </c>
      <c r="E3194" s="1">
        <v>462667</v>
      </c>
    </row>
    <row r="3195" spans="1:5">
      <c r="A3195" t="s">
        <v>2228</v>
      </c>
      <c r="B3195" t="s">
        <v>6</v>
      </c>
      <c r="C3195" t="s">
        <v>7</v>
      </c>
      <c r="D3195" s="1">
        <v>4</v>
      </c>
      <c r="E3195" s="1">
        <v>697657</v>
      </c>
    </row>
    <row r="3196" spans="1:5">
      <c r="A3196" t="s">
        <v>2228</v>
      </c>
      <c r="B3196" t="s">
        <v>147</v>
      </c>
      <c r="C3196" t="s">
        <v>7</v>
      </c>
      <c r="D3196" s="1">
        <v>4</v>
      </c>
      <c r="E3196" s="1">
        <v>697657</v>
      </c>
    </row>
    <row r="3197" spans="1:5">
      <c r="A3197" t="s">
        <v>2228</v>
      </c>
      <c r="B3197" t="s">
        <v>147</v>
      </c>
      <c r="C3197" t="s">
        <v>2229</v>
      </c>
      <c r="D3197" s="1">
        <v>4</v>
      </c>
      <c r="E3197" s="1">
        <v>697657</v>
      </c>
    </row>
    <row r="3198" spans="1:5">
      <c r="A3198" t="s">
        <v>2230</v>
      </c>
      <c r="B3198" t="s">
        <v>6</v>
      </c>
      <c r="C3198" t="s">
        <v>7</v>
      </c>
      <c r="D3198" s="1">
        <v>4</v>
      </c>
      <c r="E3198" s="1">
        <v>669786</v>
      </c>
    </row>
    <row r="3199" spans="1:5">
      <c r="A3199" t="s">
        <v>2230</v>
      </c>
      <c r="B3199" t="s">
        <v>175</v>
      </c>
      <c r="C3199" t="s">
        <v>7</v>
      </c>
      <c r="D3199" s="1">
        <v>4</v>
      </c>
      <c r="E3199" s="1">
        <v>669786</v>
      </c>
    </row>
    <row r="3200" spans="1:5">
      <c r="A3200" t="s">
        <v>2230</v>
      </c>
      <c r="B3200" t="s">
        <v>175</v>
      </c>
      <c r="C3200" t="s">
        <v>2231</v>
      </c>
      <c r="D3200" s="1">
        <v>4</v>
      </c>
      <c r="E3200" s="1">
        <v>669786</v>
      </c>
    </row>
    <row r="3201" spans="1:5">
      <c r="A3201" t="s">
        <v>2232</v>
      </c>
      <c r="B3201" t="s">
        <v>6</v>
      </c>
      <c r="C3201" t="s">
        <v>7</v>
      </c>
      <c r="D3201" s="1">
        <v>4</v>
      </c>
      <c r="E3201" s="1">
        <v>35453</v>
      </c>
    </row>
    <row r="3202" spans="1:5">
      <c r="A3202" t="s">
        <v>2232</v>
      </c>
      <c r="B3202" t="s">
        <v>141</v>
      </c>
      <c r="C3202" t="s">
        <v>7</v>
      </c>
      <c r="D3202" s="1">
        <v>4</v>
      </c>
      <c r="E3202" s="1">
        <v>35453</v>
      </c>
    </row>
    <row r="3203" spans="1:5">
      <c r="A3203" t="s">
        <v>2232</v>
      </c>
      <c r="B3203" t="s">
        <v>141</v>
      </c>
      <c r="C3203" t="s">
        <v>2233</v>
      </c>
      <c r="D3203" s="1">
        <v>4</v>
      </c>
      <c r="E3203" s="1">
        <v>35453</v>
      </c>
    </row>
    <row r="3204" spans="1:5">
      <c r="A3204" t="s">
        <v>230</v>
      </c>
      <c r="B3204" t="s">
        <v>6</v>
      </c>
      <c r="C3204" t="s">
        <v>7</v>
      </c>
      <c r="D3204" s="1">
        <v>4</v>
      </c>
      <c r="E3204" s="1">
        <v>886415</v>
      </c>
    </row>
    <row r="3205" spans="1:5">
      <c r="A3205" t="s">
        <v>230</v>
      </c>
      <c r="B3205" t="s">
        <v>650</v>
      </c>
      <c r="C3205" t="s">
        <v>7</v>
      </c>
      <c r="D3205" s="1">
        <v>4</v>
      </c>
      <c r="E3205" s="1">
        <v>886415</v>
      </c>
    </row>
    <row r="3206" spans="1:5">
      <c r="A3206" t="s">
        <v>230</v>
      </c>
      <c r="B3206" t="s">
        <v>650</v>
      </c>
      <c r="C3206" t="s">
        <v>2234</v>
      </c>
      <c r="D3206" s="1">
        <v>4</v>
      </c>
      <c r="E3206" s="1">
        <v>886415</v>
      </c>
    </row>
    <row r="3207" spans="1:5">
      <c r="A3207" t="s">
        <v>2235</v>
      </c>
      <c r="B3207" t="s">
        <v>6</v>
      </c>
      <c r="C3207" t="s">
        <v>7</v>
      </c>
      <c r="D3207" s="1">
        <v>4</v>
      </c>
      <c r="E3207" s="1">
        <v>78746</v>
      </c>
    </row>
    <row r="3208" spans="1:5">
      <c r="A3208" t="s">
        <v>2235</v>
      </c>
      <c r="B3208" t="s">
        <v>28</v>
      </c>
      <c r="C3208" t="s">
        <v>7</v>
      </c>
      <c r="D3208" s="1">
        <v>4</v>
      </c>
      <c r="E3208" s="1">
        <v>78746</v>
      </c>
    </row>
    <row r="3209" spans="1:5">
      <c r="A3209" t="s">
        <v>2235</v>
      </c>
      <c r="B3209" t="s">
        <v>28</v>
      </c>
      <c r="C3209" t="s">
        <v>2236</v>
      </c>
      <c r="D3209" s="1">
        <v>4</v>
      </c>
      <c r="E3209" s="1">
        <v>78746</v>
      </c>
    </row>
    <row r="3210" spans="1:5">
      <c r="A3210" t="s">
        <v>2237</v>
      </c>
      <c r="B3210" t="s">
        <v>6</v>
      </c>
      <c r="C3210" t="s">
        <v>7</v>
      </c>
      <c r="D3210" s="1">
        <v>4</v>
      </c>
      <c r="E3210" s="1">
        <v>218840</v>
      </c>
    </row>
    <row r="3211" spans="1:5">
      <c r="A3211" t="s">
        <v>2237</v>
      </c>
      <c r="B3211" t="s">
        <v>521</v>
      </c>
      <c r="C3211" t="s">
        <v>7</v>
      </c>
      <c r="D3211" s="1">
        <v>4</v>
      </c>
      <c r="E3211" s="1">
        <v>218840</v>
      </c>
    </row>
    <row r="3212" spans="1:5">
      <c r="A3212" t="s">
        <v>2237</v>
      </c>
      <c r="B3212" t="s">
        <v>521</v>
      </c>
      <c r="C3212" t="s">
        <v>2238</v>
      </c>
      <c r="D3212" s="1">
        <v>4</v>
      </c>
      <c r="E3212" s="1">
        <v>218840</v>
      </c>
    </row>
    <row r="3213" spans="1:5">
      <c r="A3213" t="s">
        <v>2239</v>
      </c>
      <c r="B3213" t="s">
        <v>6</v>
      </c>
      <c r="C3213" t="s">
        <v>7</v>
      </c>
      <c r="D3213" s="1">
        <v>4</v>
      </c>
      <c r="E3213" s="1">
        <v>777346</v>
      </c>
    </row>
    <row r="3214" spans="1:5">
      <c r="A3214" t="s">
        <v>2239</v>
      </c>
      <c r="B3214" t="s">
        <v>552</v>
      </c>
      <c r="C3214" t="s">
        <v>7</v>
      </c>
      <c r="D3214" s="1">
        <v>4</v>
      </c>
      <c r="E3214" s="1">
        <v>777346</v>
      </c>
    </row>
    <row r="3215" spans="1:5">
      <c r="A3215" t="s">
        <v>2239</v>
      </c>
      <c r="B3215" t="s">
        <v>552</v>
      </c>
      <c r="C3215" t="s">
        <v>2240</v>
      </c>
      <c r="D3215" s="1">
        <v>4</v>
      </c>
      <c r="E3215" s="1">
        <v>777346</v>
      </c>
    </row>
    <row r="3216" spans="1:5">
      <c r="A3216" t="s">
        <v>2241</v>
      </c>
      <c r="B3216" t="s">
        <v>6</v>
      </c>
      <c r="C3216" t="s">
        <v>7</v>
      </c>
      <c r="D3216" s="1">
        <v>4</v>
      </c>
      <c r="E3216" s="1">
        <v>385470</v>
      </c>
    </row>
    <row r="3217" spans="1:5">
      <c r="A3217" t="s">
        <v>2241</v>
      </c>
      <c r="B3217" t="s">
        <v>240</v>
      </c>
      <c r="C3217" t="s">
        <v>7</v>
      </c>
      <c r="D3217" s="1">
        <v>4</v>
      </c>
      <c r="E3217" s="1">
        <v>385470</v>
      </c>
    </row>
    <row r="3218" spans="1:5">
      <c r="A3218" t="s">
        <v>2241</v>
      </c>
      <c r="B3218" t="s">
        <v>240</v>
      </c>
      <c r="C3218" t="s">
        <v>2242</v>
      </c>
      <c r="D3218" s="1">
        <v>4</v>
      </c>
      <c r="E3218" s="1">
        <v>385470</v>
      </c>
    </row>
    <row r="3219" spans="1:5">
      <c r="A3219" t="s">
        <v>2243</v>
      </c>
      <c r="B3219" t="s">
        <v>6</v>
      </c>
      <c r="C3219" t="s">
        <v>7</v>
      </c>
      <c r="D3219" s="1">
        <v>4</v>
      </c>
      <c r="E3219" s="1">
        <v>982939</v>
      </c>
    </row>
    <row r="3220" spans="1:5">
      <c r="A3220" t="s">
        <v>2243</v>
      </c>
      <c r="B3220" t="s">
        <v>693</v>
      </c>
      <c r="C3220" t="s">
        <v>7</v>
      </c>
      <c r="D3220" s="1">
        <v>4</v>
      </c>
      <c r="E3220" s="1">
        <v>982939</v>
      </c>
    </row>
    <row r="3221" spans="1:5">
      <c r="A3221" t="s">
        <v>2243</v>
      </c>
      <c r="B3221" t="s">
        <v>693</v>
      </c>
      <c r="C3221" t="s">
        <v>2244</v>
      </c>
      <c r="D3221" s="1">
        <v>4</v>
      </c>
      <c r="E3221" s="1">
        <v>982939</v>
      </c>
    </row>
    <row r="3222" spans="1:5">
      <c r="A3222" t="s">
        <v>2245</v>
      </c>
      <c r="B3222" t="s">
        <v>6</v>
      </c>
      <c r="C3222" t="s">
        <v>7</v>
      </c>
      <c r="D3222" s="1">
        <v>4</v>
      </c>
      <c r="E3222" s="1">
        <v>226836</v>
      </c>
    </row>
    <row r="3223" spans="1:5">
      <c r="A3223" t="s">
        <v>2245</v>
      </c>
      <c r="B3223" t="s">
        <v>226</v>
      </c>
      <c r="C3223" t="s">
        <v>7</v>
      </c>
      <c r="D3223" s="1">
        <v>4</v>
      </c>
      <c r="E3223" s="1">
        <v>226836</v>
      </c>
    </row>
    <row r="3224" spans="1:5">
      <c r="A3224" t="s">
        <v>2245</v>
      </c>
      <c r="B3224" t="s">
        <v>226</v>
      </c>
      <c r="C3224" t="s">
        <v>2246</v>
      </c>
      <c r="D3224" s="1">
        <v>4</v>
      </c>
      <c r="E3224" s="1">
        <v>226836</v>
      </c>
    </row>
    <row r="3225" spans="1:5">
      <c r="A3225" t="s">
        <v>2247</v>
      </c>
      <c r="B3225" t="s">
        <v>6</v>
      </c>
      <c r="C3225" t="s">
        <v>7</v>
      </c>
      <c r="D3225" s="1">
        <v>4</v>
      </c>
      <c r="E3225" s="1">
        <v>920743</v>
      </c>
    </row>
    <row r="3226" spans="1:5">
      <c r="A3226" t="s">
        <v>2247</v>
      </c>
      <c r="B3226" t="s">
        <v>22</v>
      </c>
      <c r="C3226" t="s">
        <v>7</v>
      </c>
      <c r="D3226" s="1">
        <v>4</v>
      </c>
      <c r="E3226" s="1">
        <v>920743</v>
      </c>
    </row>
    <row r="3227" spans="1:5">
      <c r="A3227" t="s">
        <v>2247</v>
      </c>
      <c r="B3227" t="s">
        <v>22</v>
      </c>
      <c r="C3227" t="s">
        <v>2248</v>
      </c>
      <c r="D3227" s="1">
        <v>4</v>
      </c>
      <c r="E3227" s="1">
        <v>920743</v>
      </c>
    </row>
    <row r="3228" spans="1:5">
      <c r="A3228" t="s">
        <v>2249</v>
      </c>
      <c r="B3228" t="s">
        <v>6</v>
      </c>
      <c r="C3228" t="s">
        <v>7</v>
      </c>
      <c r="D3228" s="1">
        <v>4</v>
      </c>
      <c r="E3228" s="1">
        <v>307072</v>
      </c>
    </row>
    <row r="3229" spans="1:5">
      <c r="A3229" t="s">
        <v>2249</v>
      </c>
      <c r="B3229" t="s">
        <v>155</v>
      </c>
      <c r="C3229" t="s">
        <v>7</v>
      </c>
      <c r="D3229" s="1">
        <v>4</v>
      </c>
      <c r="E3229" s="1">
        <v>307072</v>
      </c>
    </row>
    <row r="3230" spans="1:5">
      <c r="A3230" t="s">
        <v>2249</v>
      </c>
      <c r="B3230" t="s">
        <v>155</v>
      </c>
      <c r="C3230" t="s">
        <v>2250</v>
      </c>
      <c r="D3230" s="1">
        <v>4</v>
      </c>
      <c r="E3230" s="1">
        <v>307072</v>
      </c>
    </row>
    <row r="3231" spans="1:5">
      <c r="A3231" t="s">
        <v>2251</v>
      </c>
      <c r="B3231" t="s">
        <v>6</v>
      </c>
      <c r="C3231" t="s">
        <v>7</v>
      </c>
      <c r="D3231" s="1">
        <v>4</v>
      </c>
      <c r="E3231" s="1">
        <v>922568</v>
      </c>
    </row>
    <row r="3232" spans="1:5">
      <c r="A3232" t="s">
        <v>2251</v>
      </c>
      <c r="B3232" t="s">
        <v>185</v>
      </c>
      <c r="C3232" t="s">
        <v>7</v>
      </c>
      <c r="D3232" s="1">
        <v>4</v>
      </c>
      <c r="E3232" s="1">
        <v>922568</v>
      </c>
    </row>
    <row r="3233" spans="1:5">
      <c r="A3233" t="s">
        <v>2251</v>
      </c>
      <c r="B3233" t="s">
        <v>185</v>
      </c>
      <c r="C3233" t="s">
        <v>2252</v>
      </c>
      <c r="D3233" s="1">
        <v>4</v>
      </c>
      <c r="E3233" s="1">
        <v>922568</v>
      </c>
    </row>
    <row r="3234" spans="1:5">
      <c r="A3234" t="s">
        <v>2253</v>
      </c>
      <c r="B3234" t="s">
        <v>6</v>
      </c>
      <c r="C3234" t="s">
        <v>7</v>
      </c>
      <c r="D3234" s="1">
        <v>4</v>
      </c>
      <c r="E3234" s="1">
        <v>633373</v>
      </c>
    </row>
    <row r="3235" spans="1:5">
      <c r="A3235" t="s">
        <v>2253</v>
      </c>
      <c r="B3235" t="s">
        <v>188</v>
      </c>
      <c r="C3235" t="s">
        <v>7</v>
      </c>
      <c r="D3235" s="1">
        <v>4</v>
      </c>
      <c r="E3235" s="1">
        <v>633373</v>
      </c>
    </row>
    <row r="3236" spans="1:5">
      <c r="A3236" t="s">
        <v>2253</v>
      </c>
      <c r="B3236" t="s">
        <v>188</v>
      </c>
      <c r="C3236" t="s">
        <v>2254</v>
      </c>
      <c r="D3236" s="1">
        <v>4</v>
      </c>
      <c r="E3236" s="1">
        <v>633373</v>
      </c>
    </row>
    <row r="3237" spans="1:5">
      <c r="A3237" t="s">
        <v>2255</v>
      </c>
      <c r="B3237" t="s">
        <v>6</v>
      </c>
      <c r="C3237" t="s">
        <v>7</v>
      </c>
      <c r="D3237" s="1">
        <v>4</v>
      </c>
      <c r="E3237" s="1">
        <v>792850</v>
      </c>
    </row>
    <row r="3238" spans="1:5">
      <c r="A3238" t="s">
        <v>2255</v>
      </c>
      <c r="B3238" t="s">
        <v>48</v>
      </c>
      <c r="C3238" t="s">
        <v>7</v>
      </c>
      <c r="D3238" s="1">
        <v>4</v>
      </c>
      <c r="E3238" s="1">
        <v>792850</v>
      </c>
    </row>
    <row r="3239" spans="1:5">
      <c r="A3239" t="s">
        <v>2255</v>
      </c>
      <c r="B3239" t="s">
        <v>48</v>
      </c>
      <c r="C3239" t="s">
        <v>2256</v>
      </c>
      <c r="D3239" s="1">
        <v>4</v>
      </c>
      <c r="E3239" s="1">
        <v>792850</v>
      </c>
    </row>
    <row r="3240" spans="1:5">
      <c r="A3240" t="s">
        <v>2257</v>
      </c>
      <c r="B3240" t="s">
        <v>6</v>
      </c>
      <c r="C3240" t="s">
        <v>7</v>
      </c>
      <c r="D3240" s="1">
        <v>4</v>
      </c>
      <c r="E3240" s="1">
        <v>910555</v>
      </c>
    </row>
    <row r="3241" spans="1:5">
      <c r="A3241" t="s">
        <v>2257</v>
      </c>
      <c r="B3241" t="s">
        <v>555</v>
      </c>
      <c r="C3241" t="s">
        <v>7</v>
      </c>
      <c r="D3241" s="1">
        <v>4</v>
      </c>
      <c r="E3241" s="1">
        <v>910555</v>
      </c>
    </row>
    <row r="3242" spans="1:5">
      <c r="A3242" t="s">
        <v>2257</v>
      </c>
      <c r="B3242" t="s">
        <v>555</v>
      </c>
      <c r="C3242" t="s">
        <v>2258</v>
      </c>
      <c r="D3242" s="1">
        <v>4</v>
      </c>
      <c r="E3242" s="1">
        <v>910555</v>
      </c>
    </row>
    <row r="3243" spans="1:5">
      <c r="A3243" t="s">
        <v>2259</v>
      </c>
      <c r="B3243" t="s">
        <v>6</v>
      </c>
      <c r="C3243" t="s">
        <v>7</v>
      </c>
      <c r="D3243" s="1">
        <v>4</v>
      </c>
      <c r="E3243" s="1">
        <v>721809</v>
      </c>
    </row>
    <row r="3244" spans="1:5">
      <c r="A3244" t="s">
        <v>2259</v>
      </c>
      <c r="B3244" t="s">
        <v>8</v>
      </c>
      <c r="C3244" t="s">
        <v>7</v>
      </c>
      <c r="D3244" s="1">
        <v>4</v>
      </c>
      <c r="E3244" s="1">
        <v>721809</v>
      </c>
    </row>
    <row r="3245" spans="1:5">
      <c r="A3245" t="s">
        <v>2259</v>
      </c>
      <c r="B3245" t="s">
        <v>8</v>
      </c>
      <c r="C3245" t="s">
        <v>2260</v>
      </c>
      <c r="D3245" s="1">
        <v>4</v>
      </c>
      <c r="E3245" s="1">
        <v>721809</v>
      </c>
    </row>
    <row r="3246" spans="1:5">
      <c r="A3246" t="s">
        <v>2261</v>
      </c>
      <c r="B3246" t="s">
        <v>6</v>
      </c>
      <c r="C3246" t="s">
        <v>7</v>
      </c>
      <c r="D3246" s="1">
        <v>4</v>
      </c>
      <c r="E3246" s="1">
        <v>591019</v>
      </c>
    </row>
    <row r="3247" spans="1:5">
      <c r="A3247" t="s">
        <v>2261</v>
      </c>
      <c r="B3247" t="s">
        <v>409</v>
      </c>
      <c r="C3247" t="s">
        <v>7</v>
      </c>
      <c r="D3247" s="1">
        <v>4</v>
      </c>
      <c r="E3247" s="1">
        <v>591019</v>
      </c>
    </row>
    <row r="3248" spans="1:5">
      <c r="A3248" t="s">
        <v>2261</v>
      </c>
      <c r="B3248" t="s">
        <v>409</v>
      </c>
      <c r="C3248" t="s">
        <v>2262</v>
      </c>
      <c r="D3248" s="1">
        <v>4</v>
      </c>
      <c r="E3248" s="1">
        <v>591019</v>
      </c>
    </row>
    <row r="3249" spans="1:5">
      <c r="A3249" t="s">
        <v>2263</v>
      </c>
      <c r="B3249" t="s">
        <v>6</v>
      </c>
      <c r="C3249" t="s">
        <v>7</v>
      </c>
      <c r="D3249" s="1">
        <v>4</v>
      </c>
      <c r="E3249" s="1">
        <v>644218</v>
      </c>
    </row>
    <row r="3250" spans="1:5">
      <c r="A3250" t="s">
        <v>2263</v>
      </c>
      <c r="B3250" t="s">
        <v>304</v>
      </c>
      <c r="C3250" t="s">
        <v>7</v>
      </c>
      <c r="D3250" s="1">
        <v>4</v>
      </c>
      <c r="E3250" s="1">
        <v>644218</v>
      </c>
    </row>
    <row r="3251" spans="1:5">
      <c r="A3251" t="s">
        <v>2263</v>
      </c>
      <c r="B3251" t="s">
        <v>304</v>
      </c>
      <c r="C3251" t="s">
        <v>2264</v>
      </c>
      <c r="D3251" s="1">
        <v>4</v>
      </c>
      <c r="E3251" s="1">
        <v>644218</v>
      </c>
    </row>
    <row r="3252" spans="1:5">
      <c r="A3252" t="s">
        <v>2265</v>
      </c>
      <c r="B3252" t="s">
        <v>6</v>
      </c>
      <c r="C3252" t="s">
        <v>7</v>
      </c>
      <c r="D3252" s="1">
        <v>4</v>
      </c>
      <c r="E3252" s="1">
        <v>390963</v>
      </c>
    </row>
    <row r="3253" spans="1:5">
      <c r="A3253" t="s">
        <v>2265</v>
      </c>
      <c r="B3253" t="s">
        <v>188</v>
      </c>
      <c r="C3253" t="s">
        <v>7</v>
      </c>
      <c r="D3253" s="1">
        <v>4</v>
      </c>
      <c r="E3253" s="1">
        <v>390963</v>
      </c>
    </row>
    <row r="3254" spans="1:5">
      <c r="A3254" t="s">
        <v>2265</v>
      </c>
      <c r="B3254" t="s">
        <v>188</v>
      </c>
      <c r="C3254" t="s">
        <v>2266</v>
      </c>
      <c r="D3254" s="1">
        <v>4</v>
      </c>
      <c r="E3254" s="1">
        <v>390963</v>
      </c>
    </row>
    <row r="3255" spans="1:5">
      <c r="A3255" t="s">
        <v>2267</v>
      </c>
      <c r="B3255" t="s">
        <v>6</v>
      </c>
      <c r="C3255" t="s">
        <v>7</v>
      </c>
      <c r="D3255" s="1">
        <v>4</v>
      </c>
      <c r="E3255" s="1">
        <v>683406</v>
      </c>
    </row>
    <row r="3256" spans="1:5">
      <c r="A3256" t="s">
        <v>2267</v>
      </c>
      <c r="B3256" t="s">
        <v>304</v>
      </c>
      <c r="C3256" t="s">
        <v>7</v>
      </c>
      <c r="D3256" s="1">
        <v>4</v>
      </c>
      <c r="E3256" s="1">
        <v>683406</v>
      </c>
    </row>
    <row r="3257" spans="1:5">
      <c r="A3257" t="s">
        <v>2267</v>
      </c>
      <c r="B3257" t="s">
        <v>304</v>
      </c>
      <c r="C3257" t="s">
        <v>2268</v>
      </c>
      <c r="D3257" s="1">
        <v>4</v>
      </c>
      <c r="E3257" s="1">
        <v>683406</v>
      </c>
    </row>
    <row r="3258" spans="1:5">
      <c r="A3258" t="s">
        <v>2269</v>
      </c>
      <c r="B3258" t="s">
        <v>6</v>
      </c>
      <c r="C3258" t="s">
        <v>7</v>
      </c>
      <c r="D3258" s="1">
        <v>4</v>
      </c>
      <c r="E3258" s="1">
        <v>991324</v>
      </c>
    </row>
    <row r="3259" spans="1:5">
      <c r="A3259" t="s">
        <v>2269</v>
      </c>
      <c r="B3259" t="s">
        <v>304</v>
      </c>
      <c r="C3259" t="s">
        <v>7</v>
      </c>
      <c r="D3259" s="1">
        <v>4</v>
      </c>
      <c r="E3259" s="1">
        <v>991324</v>
      </c>
    </row>
    <row r="3260" spans="1:5">
      <c r="A3260" t="s">
        <v>2269</v>
      </c>
      <c r="B3260" t="s">
        <v>304</v>
      </c>
      <c r="C3260" t="s">
        <v>2270</v>
      </c>
      <c r="D3260" s="1">
        <v>4</v>
      </c>
      <c r="E3260" s="1">
        <v>991324</v>
      </c>
    </row>
    <row r="3261" spans="1:5">
      <c r="A3261" t="s">
        <v>2271</v>
      </c>
      <c r="B3261" t="s">
        <v>6</v>
      </c>
      <c r="C3261" t="s">
        <v>7</v>
      </c>
      <c r="D3261" s="1">
        <v>4</v>
      </c>
      <c r="E3261" s="1">
        <v>57373</v>
      </c>
    </row>
    <row r="3262" spans="1:5">
      <c r="A3262" t="s">
        <v>2271</v>
      </c>
      <c r="B3262" t="s">
        <v>635</v>
      </c>
      <c r="C3262" t="s">
        <v>7</v>
      </c>
      <c r="D3262" s="1">
        <v>4</v>
      </c>
      <c r="E3262" s="1">
        <v>57373</v>
      </c>
    </row>
    <row r="3263" spans="1:5">
      <c r="A3263" t="s">
        <v>2271</v>
      </c>
      <c r="B3263" t="s">
        <v>635</v>
      </c>
      <c r="C3263" t="s">
        <v>2272</v>
      </c>
      <c r="D3263" s="1">
        <v>4</v>
      </c>
      <c r="E3263" s="1">
        <v>57373</v>
      </c>
    </row>
    <row r="3264" spans="1:5">
      <c r="A3264" t="s">
        <v>2273</v>
      </c>
      <c r="B3264" t="s">
        <v>6</v>
      </c>
      <c r="C3264" t="s">
        <v>7</v>
      </c>
      <c r="D3264" s="1">
        <v>4</v>
      </c>
      <c r="E3264" s="1">
        <v>651647</v>
      </c>
    </row>
    <row r="3265" spans="1:5">
      <c r="A3265" t="s">
        <v>2273</v>
      </c>
      <c r="B3265" t="s">
        <v>213</v>
      </c>
      <c r="C3265" t="s">
        <v>7</v>
      </c>
      <c r="D3265" s="1">
        <v>4</v>
      </c>
      <c r="E3265" s="1">
        <v>651647</v>
      </c>
    </row>
    <row r="3266" spans="1:5">
      <c r="A3266" t="s">
        <v>2273</v>
      </c>
      <c r="B3266" t="s">
        <v>213</v>
      </c>
      <c r="C3266" t="s">
        <v>2274</v>
      </c>
      <c r="D3266" s="1">
        <v>4</v>
      </c>
      <c r="E3266" s="1">
        <v>651647</v>
      </c>
    </row>
    <row r="3267" spans="1:5">
      <c r="A3267" t="s">
        <v>2275</v>
      </c>
      <c r="B3267" t="s">
        <v>6</v>
      </c>
      <c r="C3267" t="s">
        <v>7</v>
      </c>
      <c r="D3267" s="1">
        <v>4</v>
      </c>
      <c r="E3267" s="1">
        <v>41310</v>
      </c>
    </row>
    <row r="3268" spans="1:5">
      <c r="A3268" t="s">
        <v>2275</v>
      </c>
      <c r="B3268" t="s">
        <v>567</v>
      </c>
      <c r="C3268" t="s">
        <v>7</v>
      </c>
      <c r="D3268" s="1">
        <v>4</v>
      </c>
      <c r="E3268" s="1">
        <v>41310</v>
      </c>
    </row>
    <row r="3269" spans="1:5">
      <c r="A3269" t="s">
        <v>2275</v>
      </c>
      <c r="B3269" t="s">
        <v>567</v>
      </c>
      <c r="C3269" t="s">
        <v>2276</v>
      </c>
      <c r="D3269" s="1">
        <v>4</v>
      </c>
      <c r="E3269" s="1">
        <v>41310</v>
      </c>
    </row>
    <row r="3270" spans="1:5">
      <c r="A3270" t="s">
        <v>2277</v>
      </c>
      <c r="B3270" t="s">
        <v>6</v>
      </c>
      <c r="C3270" t="s">
        <v>7</v>
      </c>
      <c r="D3270" s="1">
        <v>4</v>
      </c>
      <c r="E3270" s="1">
        <v>591611</v>
      </c>
    </row>
    <row r="3271" spans="1:5">
      <c r="A3271" t="s">
        <v>2277</v>
      </c>
      <c r="B3271" t="s">
        <v>82</v>
      </c>
      <c r="C3271" t="s">
        <v>7</v>
      </c>
      <c r="D3271" s="1">
        <v>4</v>
      </c>
      <c r="E3271" s="1">
        <v>591611</v>
      </c>
    </row>
    <row r="3272" spans="1:5">
      <c r="A3272" t="s">
        <v>2277</v>
      </c>
      <c r="B3272" t="s">
        <v>82</v>
      </c>
      <c r="C3272" t="s">
        <v>2278</v>
      </c>
      <c r="D3272" s="1">
        <v>4</v>
      </c>
      <c r="E3272" s="1">
        <v>591611</v>
      </c>
    </row>
    <row r="3273" spans="1:5">
      <c r="A3273" t="s">
        <v>2279</v>
      </c>
      <c r="B3273" t="s">
        <v>6</v>
      </c>
      <c r="C3273" t="s">
        <v>7</v>
      </c>
      <c r="D3273" s="1">
        <v>4</v>
      </c>
      <c r="E3273" s="1">
        <v>616666</v>
      </c>
    </row>
    <row r="3274" spans="1:5">
      <c r="A3274" t="s">
        <v>2279</v>
      </c>
      <c r="B3274" t="s">
        <v>63</v>
      </c>
      <c r="C3274" t="s">
        <v>7</v>
      </c>
      <c r="D3274" s="1">
        <v>4</v>
      </c>
      <c r="E3274" s="1">
        <v>616666</v>
      </c>
    </row>
    <row r="3275" spans="1:5">
      <c r="A3275" t="s">
        <v>2279</v>
      </c>
      <c r="B3275" t="s">
        <v>63</v>
      </c>
      <c r="C3275" t="s">
        <v>2280</v>
      </c>
      <c r="D3275" s="1">
        <v>4</v>
      </c>
      <c r="E3275" s="1">
        <v>616666</v>
      </c>
    </row>
    <row r="3276" spans="1:5">
      <c r="A3276" t="s">
        <v>2281</v>
      </c>
      <c r="B3276" t="s">
        <v>6</v>
      </c>
      <c r="C3276" t="s">
        <v>7</v>
      </c>
      <c r="D3276" s="1">
        <v>4</v>
      </c>
      <c r="E3276" s="1">
        <v>604537</v>
      </c>
    </row>
    <row r="3277" spans="1:5">
      <c r="A3277" t="s">
        <v>2281</v>
      </c>
      <c r="B3277" t="s">
        <v>567</v>
      </c>
      <c r="C3277" t="s">
        <v>7</v>
      </c>
      <c r="D3277" s="1">
        <v>4</v>
      </c>
      <c r="E3277" s="1">
        <v>604537</v>
      </c>
    </row>
    <row r="3278" spans="1:5">
      <c r="A3278" t="s">
        <v>2281</v>
      </c>
      <c r="B3278" t="s">
        <v>567</v>
      </c>
      <c r="C3278" t="s">
        <v>2282</v>
      </c>
      <c r="D3278" s="1">
        <v>4</v>
      </c>
      <c r="E3278" s="1">
        <v>604537</v>
      </c>
    </row>
    <row r="3279" spans="1:5">
      <c r="A3279" t="s">
        <v>2283</v>
      </c>
      <c r="B3279" t="s">
        <v>6</v>
      </c>
      <c r="C3279" t="s">
        <v>7</v>
      </c>
      <c r="D3279" s="1">
        <v>4</v>
      </c>
      <c r="E3279" s="1">
        <v>628357</v>
      </c>
    </row>
    <row r="3280" spans="1:5">
      <c r="A3280" t="s">
        <v>2283</v>
      </c>
      <c r="B3280" t="s">
        <v>99</v>
      </c>
      <c r="C3280" t="s">
        <v>7</v>
      </c>
      <c r="D3280" s="1">
        <v>4</v>
      </c>
      <c r="E3280" s="1">
        <v>628357</v>
      </c>
    </row>
    <row r="3281" spans="1:5">
      <c r="A3281" t="s">
        <v>2283</v>
      </c>
      <c r="B3281" t="s">
        <v>99</v>
      </c>
      <c r="C3281" t="s">
        <v>2284</v>
      </c>
      <c r="D3281" s="1">
        <v>4</v>
      </c>
      <c r="E3281" s="1">
        <v>628357</v>
      </c>
    </row>
    <row r="3282" spans="1:5">
      <c r="A3282" t="s">
        <v>2285</v>
      </c>
      <c r="B3282" t="s">
        <v>6</v>
      </c>
      <c r="C3282" t="s">
        <v>7</v>
      </c>
      <c r="D3282" s="1">
        <v>4</v>
      </c>
      <c r="E3282" s="1">
        <v>522746</v>
      </c>
    </row>
    <row r="3283" spans="1:5">
      <c r="A3283" t="s">
        <v>2285</v>
      </c>
      <c r="B3283" t="s">
        <v>124</v>
      </c>
      <c r="C3283" t="s">
        <v>7</v>
      </c>
      <c r="D3283" s="1">
        <v>4</v>
      </c>
      <c r="E3283" s="1">
        <v>522746</v>
      </c>
    </row>
    <row r="3284" spans="1:5">
      <c r="A3284" t="s">
        <v>2285</v>
      </c>
      <c r="B3284" t="s">
        <v>124</v>
      </c>
      <c r="C3284" t="s">
        <v>2286</v>
      </c>
      <c r="D3284" s="1">
        <v>4</v>
      </c>
      <c r="E3284" s="1">
        <v>522746</v>
      </c>
    </row>
    <row r="3285" spans="1:5">
      <c r="A3285" t="s">
        <v>2287</v>
      </c>
      <c r="B3285" t="s">
        <v>6</v>
      </c>
      <c r="C3285" t="s">
        <v>7</v>
      </c>
      <c r="D3285" s="1">
        <v>4</v>
      </c>
      <c r="E3285" s="1">
        <v>260030</v>
      </c>
    </row>
    <row r="3286" spans="1:5">
      <c r="A3286" t="s">
        <v>2287</v>
      </c>
      <c r="B3286" t="s">
        <v>144</v>
      </c>
      <c r="C3286" t="s">
        <v>7</v>
      </c>
      <c r="D3286" s="1">
        <v>4</v>
      </c>
      <c r="E3286" s="1">
        <v>260030</v>
      </c>
    </row>
    <row r="3287" spans="1:5">
      <c r="A3287" t="s">
        <v>2287</v>
      </c>
      <c r="B3287" t="s">
        <v>144</v>
      </c>
      <c r="C3287" t="s">
        <v>2288</v>
      </c>
      <c r="D3287" s="1">
        <v>4</v>
      </c>
      <c r="E3287" s="1">
        <v>260030</v>
      </c>
    </row>
    <row r="3288" spans="1:5">
      <c r="A3288" t="s">
        <v>2289</v>
      </c>
      <c r="B3288" t="s">
        <v>6</v>
      </c>
      <c r="C3288" t="s">
        <v>7</v>
      </c>
      <c r="D3288" s="1">
        <v>4</v>
      </c>
      <c r="E3288" s="1">
        <v>554867</v>
      </c>
    </row>
    <row r="3289" spans="1:5">
      <c r="A3289" t="s">
        <v>2289</v>
      </c>
      <c r="B3289" t="s">
        <v>170</v>
      </c>
      <c r="C3289" t="s">
        <v>7</v>
      </c>
      <c r="D3289" s="1">
        <v>4</v>
      </c>
      <c r="E3289" s="1">
        <v>554867</v>
      </c>
    </row>
    <row r="3290" spans="1:5">
      <c r="A3290" t="s">
        <v>2289</v>
      </c>
      <c r="B3290" t="s">
        <v>170</v>
      </c>
      <c r="C3290" t="s">
        <v>2290</v>
      </c>
      <c r="D3290" s="1">
        <v>4</v>
      </c>
      <c r="E3290" s="1">
        <v>554867</v>
      </c>
    </row>
    <row r="3291" spans="1:5">
      <c r="A3291" t="s">
        <v>2291</v>
      </c>
      <c r="B3291" t="s">
        <v>6</v>
      </c>
      <c r="C3291" t="s">
        <v>7</v>
      </c>
      <c r="D3291" s="1">
        <v>4</v>
      </c>
      <c r="E3291" s="1">
        <v>252184</v>
      </c>
    </row>
    <row r="3292" spans="1:5">
      <c r="A3292" t="s">
        <v>2291</v>
      </c>
      <c r="B3292" t="s">
        <v>329</v>
      </c>
      <c r="C3292" t="s">
        <v>7</v>
      </c>
      <c r="D3292" s="1">
        <v>4</v>
      </c>
      <c r="E3292" s="1">
        <v>252184</v>
      </c>
    </row>
    <row r="3293" spans="1:5">
      <c r="A3293" t="s">
        <v>2291</v>
      </c>
      <c r="B3293" t="s">
        <v>329</v>
      </c>
      <c r="C3293" t="s">
        <v>2292</v>
      </c>
      <c r="D3293" s="1">
        <v>4</v>
      </c>
      <c r="E3293" s="1">
        <v>252184</v>
      </c>
    </row>
    <row r="3294" spans="1:5">
      <c r="A3294" t="s">
        <v>2293</v>
      </c>
      <c r="B3294" t="s">
        <v>6</v>
      </c>
      <c r="C3294" t="s">
        <v>7</v>
      </c>
      <c r="D3294" s="1">
        <v>4</v>
      </c>
      <c r="E3294" s="1">
        <v>484119</v>
      </c>
    </row>
    <row r="3295" spans="1:5">
      <c r="A3295" t="s">
        <v>2293</v>
      </c>
      <c r="B3295" t="s">
        <v>693</v>
      </c>
      <c r="C3295" t="s">
        <v>7</v>
      </c>
      <c r="D3295" s="1">
        <v>4</v>
      </c>
      <c r="E3295" s="1">
        <v>484119</v>
      </c>
    </row>
    <row r="3296" spans="1:5">
      <c r="A3296" t="s">
        <v>2293</v>
      </c>
      <c r="B3296" t="s">
        <v>693</v>
      </c>
      <c r="C3296" t="s">
        <v>2294</v>
      </c>
      <c r="D3296" s="1">
        <v>4</v>
      </c>
      <c r="E3296" s="1">
        <v>484119</v>
      </c>
    </row>
    <row r="3297" spans="1:5">
      <c r="A3297" t="s">
        <v>2295</v>
      </c>
      <c r="B3297" t="s">
        <v>6</v>
      </c>
      <c r="C3297" t="s">
        <v>7</v>
      </c>
      <c r="D3297" s="1">
        <v>4</v>
      </c>
      <c r="E3297" s="1">
        <v>578007</v>
      </c>
    </row>
    <row r="3298" spans="1:5">
      <c r="A3298" t="s">
        <v>2295</v>
      </c>
      <c r="B3298" t="s">
        <v>543</v>
      </c>
      <c r="C3298" t="s">
        <v>7</v>
      </c>
      <c r="D3298" s="1">
        <v>4</v>
      </c>
      <c r="E3298" s="1">
        <v>578007</v>
      </c>
    </row>
    <row r="3299" spans="1:5">
      <c r="A3299" t="s">
        <v>2295</v>
      </c>
      <c r="B3299" t="s">
        <v>543</v>
      </c>
      <c r="C3299" t="s">
        <v>2296</v>
      </c>
      <c r="D3299" s="1">
        <v>4</v>
      </c>
      <c r="E3299" s="1">
        <v>578007</v>
      </c>
    </row>
    <row r="3300" spans="1:5">
      <c r="A3300" t="s">
        <v>2297</v>
      </c>
      <c r="B3300" t="s">
        <v>6</v>
      </c>
      <c r="C3300" t="s">
        <v>7</v>
      </c>
      <c r="D3300" s="1">
        <v>4</v>
      </c>
      <c r="E3300" s="1">
        <v>784184</v>
      </c>
    </row>
    <row r="3301" spans="1:5">
      <c r="A3301" t="s">
        <v>2297</v>
      </c>
      <c r="B3301" t="s">
        <v>107</v>
      </c>
      <c r="C3301" t="s">
        <v>7</v>
      </c>
      <c r="D3301" s="1">
        <v>4</v>
      </c>
      <c r="E3301" s="1">
        <v>784184</v>
      </c>
    </row>
    <row r="3302" spans="1:5">
      <c r="A3302" t="s">
        <v>2297</v>
      </c>
      <c r="B3302" t="s">
        <v>107</v>
      </c>
      <c r="C3302" t="s">
        <v>2298</v>
      </c>
      <c r="D3302" s="1">
        <v>4</v>
      </c>
      <c r="E3302" s="1">
        <v>784184</v>
      </c>
    </row>
    <row r="3303" spans="1:5">
      <c r="A3303" t="s">
        <v>2299</v>
      </c>
      <c r="B3303" t="s">
        <v>6</v>
      </c>
      <c r="C3303" t="s">
        <v>7</v>
      </c>
      <c r="D3303" s="1">
        <v>4</v>
      </c>
      <c r="E3303" s="1">
        <v>586195</v>
      </c>
    </row>
    <row r="3304" spans="1:5">
      <c r="A3304" t="s">
        <v>2299</v>
      </c>
      <c r="B3304" t="s">
        <v>141</v>
      </c>
      <c r="C3304" t="s">
        <v>7</v>
      </c>
      <c r="D3304" s="1">
        <v>4</v>
      </c>
      <c r="E3304" s="1">
        <v>586195</v>
      </c>
    </row>
    <row r="3305" spans="1:5">
      <c r="A3305" t="s">
        <v>2299</v>
      </c>
      <c r="B3305" t="s">
        <v>141</v>
      </c>
      <c r="C3305" t="s">
        <v>2300</v>
      </c>
      <c r="D3305" s="1">
        <v>4</v>
      </c>
      <c r="E3305" s="1">
        <v>586195</v>
      </c>
    </row>
    <row r="3306" spans="1:5">
      <c r="A3306" t="s">
        <v>2301</v>
      </c>
      <c r="B3306" t="s">
        <v>6</v>
      </c>
      <c r="C3306" t="s">
        <v>7</v>
      </c>
      <c r="D3306" s="1">
        <v>4</v>
      </c>
      <c r="E3306" s="1">
        <v>798474</v>
      </c>
    </row>
    <row r="3307" spans="1:5">
      <c r="A3307" t="s">
        <v>2301</v>
      </c>
      <c r="B3307" t="s">
        <v>213</v>
      </c>
      <c r="C3307" t="s">
        <v>7</v>
      </c>
      <c r="D3307" s="1">
        <v>4</v>
      </c>
      <c r="E3307" s="1">
        <v>798474</v>
      </c>
    </row>
    <row r="3308" spans="1:5">
      <c r="A3308" t="s">
        <v>2301</v>
      </c>
      <c r="B3308" t="s">
        <v>213</v>
      </c>
      <c r="C3308" t="s">
        <v>2302</v>
      </c>
      <c r="D3308" s="1">
        <v>4</v>
      </c>
      <c r="E3308" s="1">
        <v>798474</v>
      </c>
    </row>
    <row r="3309" spans="1:5">
      <c r="A3309" t="s">
        <v>2303</v>
      </c>
      <c r="B3309" t="s">
        <v>6</v>
      </c>
      <c r="C3309" t="s">
        <v>7</v>
      </c>
      <c r="D3309" s="1">
        <v>4</v>
      </c>
      <c r="E3309" s="1">
        <v>322971</v>
      </c>
    </row>
    <row r="3310" spans="1:5">
      <c r="A3310" t="s">
        <v>2303</v>
      </c>
      <c r="B3310" t="s">
        <v>72</v>
      </c>
      <c r="C3310" t="s">
        <v>7</v>
      </c>
      <c r="D3310" s="1">
        <v>4</v>
      </c>
      <c r="E3310" s="1">
        <v>322971</v>
      </c>
    </row>
    <row r="3311" spans="1:5">
      <c r="A3311" t="s">
        <v>2303</v>
      </c>
      <c r="B3311" t="s">
        <v>72</v>
      </c>
      <c r="C3311" t="s">
        <v>785</v>
      </c>
      <c r="D3311" s="1">
        <v>4</v>
      </c>
      <c r="E3311" s="1">
        <v>322971</v>
      </c>
    </row>
    <row r="3312" spans="1:5">
      <c r="A3312" t="s">
        <v>2304</v>
      </c>
      <c r="B3312" t="s">
        <v>6</v>
      </c>
      <c r="C3312" t="s">
        <v>7</v>
      </c>
      <c r="D3312" s="1">
        <v>4</v>
      </c>
      <c r="E3312" s="1">
        <v>686773</v>
      </c>
    </row>
    <row r="3313" spans="1:5">
      <c r="A3313" t="s">
        <v>2304</v>
      </c>
      <c r="B3313" t="s">
        <v>31</v>
      </c>
      <c r="C3313" t="s">
        <v>7</v>
      </c>
      <c r="D3313" s="1">
        <v>4</v>
      </c>
      <c r="E3313" s="1">
        <v>686773</v>
      </c>
    </row>
    <row r="3314" spans="1:5">
      <c r="A3314" t="s">
        <v>2304</v>
      </c>
      <c r="B3314" t="s">
        <v>31</v>
      </c>
      <c r="C3314" t="s">
        <v>1856</v>
      </c>
      <c r="D3314" s="1">
        <v>4</v>
      </c>
      <c r="E3314" s="1">
        <v>686773</v>
      </c>
    </row>
    <row r="3315" spans="1:5">
      <c r="A3315" t="s">
        <v>2305</v>
      </c>
      <c r="B3315" t="s">
        <v>6</v>
      </c>
      <c r="C3315" t="s">
        <v>7</v>
      </c>
      <c r="D3315" s="1">
        <v>4</v>
      </c>
      <c r="E3315" s="1">
        <v>254542</v>
      </c>
    </row>
    <row r="3316" spans="1:5">
      <c r="A3316" t="s">
        <v>2305</v>
      </c>
      <c r="B3316" t="s">
        <v>698</v>
      </c>
      <c r="C3316" t="s">
        <v>7</v>
      </c>
      <c r="D3316" s="1">
        <v>4</v>
      </c>
      <c r="E3316" s="1">
        <v>254542</v>
      </c>
    </row>
    <row r="3317" spans="1:5">
      <c r="A3317" t="s">
        <v>2305</v>
      </c>
      <c r="B3317" t="s">
        <v>698</v>
      </c>
      <c r="C3317" t="s">
        <v>2306</v>
      </c>
      <c r="D3317" s="1">
        <v>4</v>
      </c>
      <c r="E3317" s="1">
        <v>254542</v>
      </c>
    </row>
    <row r="3318" spans="1:5">
      <c r="A3318" t="s">
        <v>2307</v>
      </c>
      <c r="B3318" t="s">
        <v>6</v>
      </c>
      <c r="C3318" t="s">
        <v>7</v>
      </c>
      <c r="D3318" s="1">
        <v>4</v>
      </c>
      <c r="E3318" s="1">
        <v>538050</v>
      </c>
    </row>
    <row r="3319" spans="1:5">
      <c r="A3319" t="s">
        <v>2307</v>
      </c>
      <c r="B3319" t="s">
        <v>555</v>
      </c>
      <c r="C3319" t="s">
        <v>7</v>
      </c>
      <c r="D3319" s="1">
        <v>4</v>
      </c>
      <c r="E3319" s="1">
        <v>538050</v>
      </c>
    </row>
    <row r="3320" spans="1:5">
      <c r="A3320" t="s">
        <v>2307</v>
      </c>
      <c r="B3320" t="s">
        <v>555</v>
      </c>
      <c r="C3320" t="s">
        <v>2308</v>
      </c>
      <c r="D3320" s="1">
        <v>4</v>
      </c>
      <c r="E3320" s="1">
        <v>538050</v>
      </c>
    </row>
    <row r="3321" spans="1:5">
      <c r="A3321" t="s">
        <v>2309</v>
      </c>
      <c r="B3321" t="s">
        <v>6</v>
      </c>
      <c r="C3321" t="s">
        <v>7</v>
      </c>
      <c r="D3321" s="1">
        <v>4</v>
      </c>
      <c r="E3321" s="1">
        <v>714517</v>
      </c>
    </row>
    <row r="3322" spans="1:5">
      <c r="A3322" t="s">
        <v>2309</v>
      </c>
      <c r="B3322" t="s">
        <v>567</v>
      </c>
      <c r="C3322" t="s">
        <v>7</v>
      </c>
      <c r="D3322" s="1">
        <v>4</v>
      </c>
      <c r="E3322" s="1">
        <v>714517</v>
      </c>
    </row>
    <row r="3323" spans="1:5">
      <c r="A3323" t="s">
        <v>2309</v>
      </c>
      <c r="B3323" t="s">
        <v>567</v>
      </c>
      <c r="C3323" t="s">
        <v>2310</v>
      </c>
      <c r="D3323" s="1">
        <v>4</v>
      </c>
      <c r="E3323" s="1">
        <v>714517</v>
      </c>
    </row>
    <row r="3324" spans="1:5">
      <c r="A3324" t="s">
        <v>2311</v>
      </c>
      <c r="B3324" t="s">
        <v>6</v>
      </c>
      <c r="C3324" t="s">
        <v>7</v>
      </c>
      <c r="D3324" s="1">
        <v>4</v>
      </c>
      <c r="E3324" s="1">
        <v>146068</v>
      </c>
    </row>
    <row r="3325" spans="1:5">
      <c r="A3325" t="s">
        <v>2311</v>
      </c>
      <c r="B3325" t="s">
        <v>22</v>
      </c>
      <c r="C3325" t="s">
        <v>7</v>
      </c>
      <c r="D3325" s="1">
        <v>4</v>
      </c>
      <c r="E3325" s="1">
        <v>146068</v>
      </c>
    </row>
    <row r="3326" spans="1:5">
      <c r="A3326" t="s">
        <v>2311</v>
      </c>
      <c r="B3326" t="s">
        <v>22</v>
      </c>
      <c r="C3326" t="s">
        <v>2312</v>
      </c>
      <c r="D3326" s="1">
        <v>4</v>
      </c>
      <c r="E3326" s="1">
        <v>146068</v>
      </c>
    </row>
    <row r="3327" spans="1:5">
      <c r="A3327" t="s">
        <v>2313</v>
      </c>
      <c r="B3327" t="s">
        <v>6</v>
      </c>
      <c r="C3327" t="s">
        <v>7</v>
      </c>
      <c r="D3327" s="1">
        <v>4</v>
      </c>
      <c r="E3327" s="1">
        <v>404013</v>
      </c>
    </row>
    <row r="3328" spans="1:5">
      <c r="A3328" t="s">
        <v>2313</v>
      </c>
      <c r="B3328" t="s">
        <v>165</v>
      </c>
      <c r="C3328" t="s">
        <v>7</v>
      </c>
      <c r="D3328" s="1">
        <v>4</v>
      </c>
      <c r="E3328" s="1">
        <v>404013</v>
      </c>
    </row>
    <row r="3329" spans="1:5">
      <c r="A3329" t="s">
        <v>2313</v>
      </c>
      <c r="B3329" t="s">
        <v>165</v>
      </c>
      <c r="C3329" t="s">
        <v>2314</v>
      </c>
      <c r="D3329" s="1">
        <v>4</v>
      </c>
      <c r="E3329" s="1">
        <v>404013</v>
      </c>
    </row>
    <row r="3330" spans="1:5">
      <c r="A3330" t="s">
        <v>2315</v>
      </c>
      <c r="B3330" t="s">
        <v>6</v>
      </c>
      <c r="C3330" t="s">
        <v>7</v>
      </c>
      <c r="D3330" s="1">
        <v>4</v>
      </c>
      <c r="E3330" s="1">
        <v>558765</v>
      </c>
    </row>
    <row r="3331" spans="1:5">
      <c r="A3331" t="s">
        <v>2315</v>
      </c>
      <c r="B3331" t="s">
        <v>390</v>
      </c>
      <c r="C3331" t="s">
        <v>7</v>
      </c>
      <c r="D3331" s="1">
        <v>4</v>
      </c>
      <c r="E3331" s="1">
        <v>558765</v>
      </c>
    </row>
    <row r="3332" spans="1:5">
      <c r="A3332" t="s">
        <v>2315</v>
      </c>
      <c r="B3332" t="s">
        <v>390</v>
      </c>
      <c r="C3332" t="s">
        <v>2316</v>
      </c>
      <c r="D3332" s="1">
        <v>4</v>
      </c>
      <c r="E3332" s="1">
        <v>558765</v>
      </c>
    </row>
    <row r="3333" spans="1:5">
      <c r="A3333" t="s">
        <v>2317</v>
      </c>
      <c r="B3333" t="s">
        <v>6</v>
      </c>
      <c r="C3333" t="s">
        <v>7</v>
      </c>
      <c r="D3333" s="1">
        <v>4</v>
      </c>
      <c r="E3333" s="1">
        <v>445217</v>
      </c>
    </row>
    <row r="3334" spans="1:5">
      <c r="A3334" t="s">
        <v>2317</v>
      </c>
      <c r="B3334" t="s">
        <v>91</v>
      </c>
      <c r="C3334" t="s">
        <v>7</v>
      </c>
      <c r="D3334" s="1">
        <v>4</v>
      </c>
      <c r="E3334" s="1">
        <v>445217</v>
      </c>
    </row>
    <row r="3335" spans="1:5">
      <c r="A3335" t="s">
        <v>2317</v>
      </c>
      <c r="B3335" t="s">
        <v>91</v>
      </c>
      <c r="C3335" t="s">
        <v>2318</v>
      </c>
      <c r="D3335" s="1">
        <v>4</v>
      </c>
      <c r="E3335" s="1">
        <v>445217</v>
      </c>
    </row>
    <row r="3336" spans="1:5">
      <c r="A3336" t="s">
        <v>2319</v>
      </c>
      <c r="B3336" t="s">
        <v>6</v>
      </c>
      <c r="C3336" t="s">
        <v>7</v>
      </c>
      <c r="D3336" s="1">
        <v>4</v>
      </c>
      <c r="E3336" s="1">
        <v>804643</v>
      </c>
    </row>
    <row r="3337" spans="1:5">
      <c r="A3337" t="s">
        <v>2319</v>
      </c>
      <c r="B3337" t="s">
        <v>16</v>
      </c>
      <c r="C3337" t="s">
        <v>7</v>
      </c>
      <c r="D3337" s="1">
        <v>4</v>
      </c>
      <c r="E3337" s="1">
        <v>804643</v>
      </c>
    </row>
    <row r="3338" spans="1:5">
      <c r="A3338" t="s">
        <v>2319</v>
      </c>
      <c r="B3338" t="s">
        <v>16</v>
      </c>
      <c r="C3338" t="s">
        <v>2320</v>
      </c>
      <c r="D3338" s="1">
        <v>4</v>
      </c>
      <c r="E3338" s="1">
        <v>804643</v>
      </c>
    </row>
    <row r="3339" spans="1:5">
      <c r="A3339" t="s">
        <v>2321</v>
      </c>
      <c r="B3339" t="s">
        <v>6</v>
      </c>
      <c r="C3339" t="s">
        <v>7</v>
      </c>
      <c r="D3339" s="1">
        <v>4</v>
      </c>
      <c r="E3339" s="1">
        <v>819988</v>
      </c>
    </row>
    <row r="3340" spans="1:5">
      <c r="A3340" t="s">
        <v>2321</v>
      </c>
      <c r="B3340" t="s">
        <v>240</v>
      </c>
      <c r="C3340" t="s">
        <v>7</v>
      </c>
      <c r="D3340" s="1">
        <v>4</v>
      </c>
      <c r="E3340" s="1">
        <v>819988</v>
      </c>
    </row>
    <row r="3341" spans="1:5">
      <c r="A3341" t="s">
        <v>2321</v>
      </c>
      <c r="B3341" t="s">
        <v>240</v>
      </c>
      <c r="C3341" t="s">
        <v>2322</v>
      </c>
      <c r="D3341" s="1">
        <v>4</v>
      </c>
      <c r="E3341" s="1">
        <v>819988</v>
      </c>
    </row>
    <row r="3342" spans="1:5">
      <c r="A3342" t="s">
        <v>2323</v>
      </c>
      <c r="B3342" t="s">
        <v>6</v>
      </c>
      <c r="C3342" t="s">
        <v>7</v>
      </c>
      <c r="D3342" s="1">
        <v>4</v>
      </c>
      <c r="E3342" s="1">
        <v>944892</v>
      </c>
    </row>
    <row r="3343" spans="1:5">
      <c r="A3343" t="s">
        <v>2323</v>
      </c>
      <c r="B3343" t="s">
        <v>170</v>
      </c>
      <c r="C3343" t="s">
        <v>7</v>
      </c>
      <c r="D3343" s="1">
        <v>4</v>
      </c>
      <c r="E3343" s="1">
        <v>944892</v>
      </c>
    </row>
    <row r="3344" spans="1:5">
      <c r="A3344" t="s">
        <v>2323</v>
      </c>
      <c r="B3344" t="s">
        <v>170</v>
      </c>
      <c r="C3344" t="s">
        <v>2324</v>
      </c>
      <c r="D3344" s="1">
        <v>4</v>
      </c>
      <c r="E3344" s="1">
        <v>944892</v>
      </c>
    </row>
    <row r="3345" spans="1:5">
      <c r="A3345" t="s">
        <v>2325</v>
      </c>
      <c r="B3345" t="s">
        <v>6</v>
      </c>
      <c r="C3345" t="s">
        <v>7</v>
      </c>
      <c r="D3345" s="1">
        <v>4</v>
      </c>
      <c r="E3345" s="1">
        <v>63568</v>
      </c>
    </row>
    <row r="3346" spans="1:5">
      <c r="A3346" t="s">
        <v>2325</v>
      </c>
      <c r="B3346" t="s">
        <v>28</v>
      </c>
      <c r="C3346" t="s">
        <v>7</v>
      </c>
      <c r="D3346" s="1">
        <v>4</v>
      </c>
      <c r="E3346" s="1">
        <v>63568</v>
      </c>
    </row>
    <row r="3347" spans="1:5">
      <c r="A3347" t="s">
        <v>2325</v>
      </c>
      <c r="B3347" t="s">
        <v>28</v>
      </c>
      <c r="C3347" t="s">
        <v>2326</v>
      </c>
      <c r="D3347" s="1">
        <v>4</v>
      </c>
      <c r="E3347" s="1">
        <v>63568</v>
      </c>
    </row>
    <row r="3348" spans="1:5">
      <c r="A3348" t="s">
        <v>2327</v>
      </c>
      <c r="B3348" t="s">
        <v>6</v>
      </c>
      <c r="C3348" t="s">
        <v>7</v>
      </c>
      <c r="D3348" s="1">
        <v>4</v>
      </c>
      <c r="E3348" s="1">
        <v>896703</v>
      </c>
    </row>
    <row r="3349" spans="1:5">
      <c r="A3349" t="s">
        <v>2327</v>
      </c>
      <c r="B3349" t="s">
        <v>635</v>
      </c>
      <c r="C3349" t="s">
        <v>7</v>
      </c>
      <c r="D3349" s="1">
        <v>4</v>
      </c>
      <c r="E3349" s="1">
        <v>896703</v>
      </c>
    </row>
    <row r="3350" spans="1:5">
      <c r="A3350" t="s">
        <v>2327</v>
      </c>
      <c r="B3350" t="s">
        <v>635</v>
      </c>
      <c r="C3350" t="s">
        <v>2328</v>
      </c>
      <c r="D3350" s="1">
        <v>4</v>
      </c>
      <c r="E3350" s="1">
        <v>896703</v>
      </c>
    </row>
    <row r="3351" spans="1:5">
      <c r="A3351" t="s">
        <v>2329</v>
      </c>
      <c r="B3351" t="s">
        <v>6</v>
      </c>
      <c r="C3351" t="s">
        <v>7</v>
      </c>
      <c r="D3351" s="1">
        <v>4</v>
      </c>
      <c r="E3351" s="1">
        <v>220482</v>
      </c>
    </row>
    <row r="3352" spans="1:5">
      <c r="A3352" t="s">
        <v>2329</v>
      </c>
      <c r="B3352" t="s">
        <v>247</v>
      </c>
      <c r="C3352" t="s">
        <v>7</v>
      </c>
      <c r="D3352" s="1">
        <v>4</v>
      </c>
      <c r="E3352" s="1">
        <v>220482</v>
      </c>
    </row>
    <row r="3353" spans="1:5">
      <c r="A3353" t="s">
        <v>2329</v>
      </c>
      <c r="B3353" t="s">
        <v>247</v>
      </c>
      <c r="C3353" t="s">
        <v>2330</v>
      </c>
      <c r="D3353" s="1">
        <v>4</v>
      </c>
      <c r="E3353" s="1">
        <v>220482</v>
      </c>
    </row>
    <row r="3354" spans="1:5">
      <c r="A3354" t="s">
        <v>2331</v>
      </c>
      <c r="B3354" t="s">
        <v>6</v>
      </c>
      <c r="C3354" t="s">
        <v>7</v>
      </c>
      <c r="D3354" s="1">
        <v>4</v>
      </c>
      <c r="E3354" s="1">
        <v>381272</v>
      </c>
    </row>
    <row r="3355" spans="1:5">
      <c r="A3355" t="s">
        <v>2331</v>
      </c>
      <c r="B3355" t="s">
        <v>409</v>
      </c>
      <c r="C3355" t="s">
        <v>7</v>
      </c>
      <c r="D3355" s="1">
        <v>4</v>
      </c>
      <c r="E3355" s="1">
        <v>381272</v>
      </c>
    </row>
    <row r="3356" spans="1:5">
      <c r="A3356" t="s">
        <v>2331</v>
      </c>
      <c r="B3356" t="s">
        <v>409</v>
      </c>
      <c r="C3356" t="s">
        <v>2332</v>
      </c>
      <c r="D3356" s="1">
        <v>4</v>
      </c>
      <c r="E3356" s="1">
        <v>381272</v>
      </c>
    </row>
    <row r="3357" spans="1:5">
      <c r="A3357" t="s">
        <v>2333</v>
      </c>
      <c r="B3357" t="s">
        <v>6</v>
      </c>
      <c r="C3357" t="s">
        <v>7</v>
      </c>
      <c r="D3357" s="1">
        <v>4</v>
      </c>
      <c r="E3357" s="1">
        <v>749813</v>
      </c>
    </row>
    <row r="3358" spans="1:5">
      <c r="A3358" t="s">
        <v>2333</v>
      </c>
      <c r="B3358" t="s">
        <v>910</v>
      </c>
      <c r="C3358" t="s">
        <v>7</v>
      </c>
      <c r="D3358" s="1">
        <v>4</v>
      </c>
      <c r="E3358" s="1">
        <v>749813</v>
      </c>
    </row>
    <row r="3359" spans="1:5">
      <c r="A3359" t="s">
        <v>2333</v>
      </c>
      <c r="B3359" t="s">
        <v>910</v>
      </c>
      <c r="C3359" t="s">
        <v>2334</v>
      </c>
      <c r="D3359" s="1">
        <v>4</v>
      </c>
      <c r="E3359" s="1">
        <v>749813</v>
      </c>
    </row>
    <row r="3360" spans="1:5">
      <c r="A3360" t="s">
        <v>2335</v>
      </c>
      <c r="B3360" t="s">
        <v>6</v>
      </c>
      <c r="C3360" t="s">
        <v>7</v>
      </c>
      <c r="D3360" s="1">
        <v>4</v>
      </c>
      <c r="E3360" s="1">
        <v>367606</v>
      </c>
    </row>
    <row r="3361" spans="1:5">
      <c r="A3361" t="s">
        <v>2335</v>
      </c>
      <c r="B3361" t="s">
        <v>191</v>
      </c>
      <c r="C3361" t="s">
        <v>7</v>
      </c>
      <c r="D3361" s="1">
        <v>4</v>
      </c>
      <c r="E3361" s="1">
        <v>367606</v>
      </c>
    </row>
    <row r="3362" spans="1:5">
      <c r="A3362" t="s">
        <v>2335</v>
      </c>
      <c r="B3362" t="s">
        <v>191</v>
      </c>
      <c r="C3362" t="s">
        <v>2336</v>
      </c>
      <c r="D3362" s="1">
        <v>4</v>
      </c>
      <c r="E3362" s="1">
        <v>367606</v>
      </c>
    </row>
    <row r="3363" spans="1:5">
      <c r="A3363" t="s">
        <v>2337</v>
      </c>
      <c r="B3363" t="s">
        <v>6</v>
      </c>
      <c r="C3363" t="s">
        <v>7</v>
      </c>
      <c r="D3363" s="1">
        <v>4</v>
      </c>
      <c r="E3363" s="1">
        <v>545583</v>
      </c>
    </row>
    <row r="3364" spans="1:5">
      <c r="A3364" t="s">
        <v>2337</v>
      </c>
      <c r="B3364" t="s">
        <v>346</v>
      </c>
      <c r="C3364" t="s">
        <v>7</v>
      </c>
      <c r="D3364" s="1">
        <v>4</v>
      </c>
      <c r="E3364" s="1">
        <v>545583</v>
      </c>
    </row>
    <row r="3365" spans="1:5">
      <c r="A3365" t="s">
        <v>2337</v>
      </c>
      <c r="B3365" t="s">
        <v>346</v>
      </c>
      <c r="C3365" t="s">
        <v>2338</v>
      </c>
      <c r="D3365" s="1">
        <v>4</v>
      </c>
      <c r="E3365" s="1">
        <v>545583</v>
      </c>
    </row>
    <row r="3366" spans="1:5">
      <c r="A3366" t="s">
        <v>2339</v>
      </c>
      <c r="B3366" t="s">
        <v>6</v>
      </c>
      <c r="C3366" t="s">
        <v>7</v>
      </c>
      <c r="D3366" s="1">
        <v>4</v>
      </c>
      <c r="E3366" s="1">
        <v>898655</v>
      </c>
    </row>
    <row r="3367" spans="1:5">
      <c r="A3367" t="s">
        <v>2339</v>
      </c>
      <c r="B3367" t="s">
        <v>42</v>
      </c>
      <c r="C3367" t="s">
        <v>7</v>
      </c>
      <c r="D3367" s="1">
        <v>4</v>
      </c>
      <c r="E3367" s="1">
        <v>898655</v>
      </c>
    </row>
    <row r="3368" spans="1:5">
      <c r="A3368" t="s">
        <v>2339</v>
      </c>
      <c r="B3368" t="s">
        <v>42</v>
      </c>
      <c r="C3368" t="s">
        <v>2340</v>
      </c>
      <c r="D3368" s="1">
        <v>4</v>
      </c>
      <c r="E3368" s="1">
        <v>898655</v>
      </c>
    </row>
    <row r="3369" spans="1:5">
      <c r="A3369" t="s">
        <v>2341</v>
      </c>
      <c r="B3369" t="s">
        <v>6</v>
      </c>
      <c r="C3369" t="s">
        <v>7</v>
      </c>
      <c r="D3369" s="1">
        <v>4</v>
      </c>
      <c r="E3369" s="1">
        <v>413549</v>
      </c>
    </row>
    <row r="3370" spans="1:5">
      <c r="A3370" t="s">
        <v>2341</v>
      </c>
      <c r="B3370" t="s">
        <v>409</v>
      </c>
      <c r="C3370" t="s">
        <v>7</v>
      </c>
      <c r="D3370" s="1">
        <v>4</v>
      </c>
      <c r="E3370" s="1">
        <v>413549</v>
      </c>
    </row>
    <row r="3371" spans="1:5">
      <c r="A3371" t="s">
        <v>2341</v>
      </c>
      <c r="B3371" t="s">
        <v>409</v>
      </c>
      <c r="C3371" t="s">
        <v>2342</v>
      </c>
      <c r="D3371" s="1">
        <v>4</v>
      </c>
      <c r="E3371" s="1">
        <v>413549</v>
      </c>
    </row>
    <row r="3372" spans="1:5">
      <c r="A3372" t="s">
        <v>2343</v>
      </c>
      <c r="B3372" t="s">
        <v>6</v>
      </c>
      <c r="C3372" t="s">
        <v>7</v>
      </c>
      <c r="D3372" s="1">
        <v>4</v>
      </c>
      <c r="E3372" s="1">
        <v>399641</v>
      </c>
    </row>
    <row r="3373" spans="1:5">
      <c r="A3373" t="s">
        <v>2343</v>
      </c>
      <c r="B3373" t="s">
        <v>572</v>
      </c>
      <c r="C3373" t="s">
        <v>7</v>
      </c>
      <c r="D3373" s="1">
        <v>4</v>
      </c>
      <c r="E3373" s="1">
        <v>399641</v>
      </c>
    </row>
    <row r="3374" spans="1:5">
      <c r="A3374" t="s">
        <v>2343</v>
      </c>
      <c r="B3374" t="s">
        <v>572</v>
      </c>
      <c r="C3374" t="s">
        <v>2344</v>
      </c>
      <c r="D3374" s="1">
        <v>4</v>
      </c>
      <c r="E3374" s="1">
        <v>399641</v>
      </c>
    </row>
    <row r="3375" spans="1:5">
      <c r="A3375" t="s">
        <v>2345</v>
      </c>
      <c r="B3375" t="s">
        <v>6</v>
      </c>
      <c r="C3375" t="s">
        <v>7</v>
      </c>
      <c r="D3375" s="1">
        <v>4</v>
      </c>
      <c r="E3375" s="1">
        <v>361255</v>
      </c>
    </row>
    <row r="3376" spans="1:5">
      <c r="A3376" t="s">
        <v>2345</v>
      </c>
      <c r="B3376" t="s">
        <v>110</v>
      </c>
      <c r="C3376" t="s">
        <v>7</v>
      </c>
      <c r="D3376" s="1">
        <v>4</v>
      </c>
      <c r="E3376" s="1">
        <v>361255</v>
      </c>
    </row>
    <row r="3377" spans="1:5">
      <c r="A3377" t="s">
        <v>2345</v>
      </c>
      <c r="B3377" t="s">
        <v>110</v>
      </c>
      <c r="C3377" t="s">
        <v>2346</v>
      </c>
      <c r="D3377" s="1">
        <v>4</v>
      </c>
      <c r="E3377" s="1">
        <v>361255</v>
      </c>
    </row>
    <row r="3378" spans="1:5">
      <c r="A3378" t="s">
        <v>2347</v>
      </c>
      <c r="B3378" t="s">
        <v>6</v>
      </c>
      <c r="C3378" t="s">
        <v>7</v>
      </c>
      <c r="D3378" s="1">
        <v>4</v>
      </c>
      <c r="E3378" s="1">
        <v>732871</v>
      </c>
    </row>
    <row r="3379" spans="1:5">
      <c r="A3379" t="s">
        <v>2347</v>
      </c>
      <c r="B3379" t="s">
        <v>31</v>
      </c>
      <c r="C3379" t="s">
        <v>7</v>
      </c>
      <c r="D3379" s="1">
        <v>4</v>
      </c>
      <c r="E3379" s="1">
        <v>732871</v>
      </c>
    </row>
    <row r="3380" spans="1:5">
      <c r="A3380" t="s">
        <v>2347</v>
      </c>
      <c r="B3380" t="s">
        <v>31</v>
      </c>
      <c r="C3380" t="s">
        <v>2348</v>
      </c>
      <c r="D3380" s="1">
        <v>4</v>
      </c>
      <c r="E3380" s="1">
        <v>732871</v>
      </c>
    </row>
    <row r="3381" spans="1:5">
      <c r="A3381" t="s">
        <v>2349</v>
      </c>
      <c r="B3381" t="s">
        <v>6</v>
      </c>
      <c r="C3381" t="s">
        <v>7</v>
      </c>
      <c r="D3381" s="1">
        <v>4</v>
      </c>
      <c r="E3381" s="1">
        <v>535815</v>
      </c>
    </row>
    <row r="3382" spans="1:5">
      <c r="A3382" t="s">
        <v>2349</v>
      </c>
      <c r="B3382" t="s">
        <v>254</v>
      </c>
      <c r="C3382" t="s">
        <v>7</v>
      </c>
      <c r="D3382" s="1">
        <v>4</v>
      </c>
      <c r="E3382" s="1">
        <v>535815</v>
      </c>
    </row>
    <row r="3383" spans="1:5">
      <c r="A3383" t="s">
        <v>2349</v>
      </c>
      <c r="B3383" t="s">
        <v>254</v>
      </c>
      <c r="C3383" t="s">
        <v>2350</v>
      </c>
      <c r="D3383" s="1">
        <v>4</v>
      </c>
      <c r="E3383" s="1">
        <v>535815</v>
      </c>
    </row>
    <row r="3384" spans="1:5">
      <c r="A3384" t="s">
        <v>2351</v>
      </c>
      <c r="B3384" t="s">
        <v>6</v>
      </c>
      <c r="C3384" t="s">
        <v>7</v>
      </c>
      <c r="D3384" s="1">
        <v>4</v>
      </c>
      <c r="E3384" s="1">
        <v>835100</v>
      </c>
    </row>
    <row r="3385" spans="1:5">
      <c r="A3385" t="s">
        <v>2351</v>
      </c>
      <c r="B3385" t="s">
        <v>66</v>
      </c>
      <c r="C3385" t="s">
        <v>7</v>
      </c>
      <c r="D3385" s="1">
        <v>4</v>
      </c>
      <c r="E3385" s="1">
        <v>835100</v>
      </c>
    </row>
    <row r="3386" spans="1:5">
      <c r="A3386" t="s">
        <v>2351</v>
      </c>
      <c r="B3386" t="s">
        <v>66</v>
      </c>
      <c r="C3386" t="s">
        <v>2352</v>
      </c>
      <c r="D3386" s="1">
        <v>4</v>
      </c>
      <c r="E3386" s="1">
        <v>835100</v>
      </c>
    </row>
    <row r="3387" spans="1:5">
      <c r="A3387" t="s">
        <v>2353</v>
      </c>
      <c r="B3387" t="s">
        <v>6</v>
      </c>
      <c r="C3387" t="s">
        <v>7</v>
      </c>
      <c r="D3387" s="1">
        <v>4</v>
      </c>
      <c r="E3387" s="1">
        <v>183911</v>
      </c>
    </row>
    <row r="3388" spans="1:5">
      <c r="A3388" t="s">
        <v>2353</v>
      </c>
      <c r="B3388" t="s">
        <v>25</v>
      </c>
      <c r="C3388" t="s">
        <v>7</v>
      </c>
      <c r="D3388" s="1">
        <v>4</v>
      </c>
      <c r="E3388" s="1">
        <v>183911</v>
      </c>
    </row>
    <row r="3389" spans="1:5">
      <c r="A3389" t="s">
        <v>2353</v>
      </c>
      <c r="B3389" t="s">
        <v>25</v>
      </c>
      <c r="C3389" t="s">
        <v>2354</v>
      </c>
      <c r="D3389" s="1">
        <v>4</v>
      </c>
      <c r="E3389" s="1">
        <v>183911</v>
      </c>
    </row>
    <row r="3390" spans="1:5">
      <c r="A3390" t="s">
        <v>2355</v>
      </c>
      <c r="B3390" t="s">
        <v>6</v>
      </c>
      <c r="C3390" t="s">
        <v>7</v>
      </c>
      <c r="D3390" s="1">
        <v>4</v>
      </c>
      <c r="E3390" s="1">
        <v>879456</v>
      </c>
    </row>
    <row r="3391" spans="1:5">
      <c r="A3391" t="s">
        <v>2355</v>
      </c>
      <c r="B3391" t="s">
        <v>567</v>
      </c>
      <c r="C3391" t="s">
        <v>7</v>
      </c>
      <c r="D3391" s="1">
        <v>4</v>
      </c>
      <c r="E3391" s="1">
        <v>879456</v>
      </c>
    </row>
    <row r="3392" spans="1:5">
      <c r="A3392" t="s">
        <v>2355</v>
      </c>
      <c r="B3392" t="s">
        <v>567</v>
      </c>
      <c r="C3392" t="s">
        <v>2356</v>
      </c>
      <c r="D3392" s="1">
        <v>4</v>
      </c>
      <c r="E3392" s="1">
        <v>879456</v>
      </c>
    </row>
    <row r="3393" spans="1:5">
      <c r="A3393" t="s">
        <v>2357</v>
      </c>
      <c r="B3393" t="s">
        <v>6</v>
      </c>
      <c r="C3393" t="s">
        <v>7</v>
      </c>
      <c r="D3393" s="1">
        <v>4</v>
      </c>
      <c r="E3393" s="1">
        <v>803251</v>
      </c>
    </row>
    <row r="3394" spans="1:5">
      <c r="A3394" t="s">
        <v>2357</v>
      </c>
      <c r="B3394" t="s">
        <v>385</v>
      </c>
      <c r="C3394" t="s">
        <v>7</v>
      </c>
      <c r="D3394" s="1">
        <v>4</v>
      </c>
      <c r="E3394" s="1">
        <v>803251</v>
      </c>
    </row>
    <row r="3395" spans="1:5">
      <c r="A3395" t="s">
        <v>2357</v>
      </c>
      <c r="B3395" t="s">
        <v>385</v>
      </c>
      <c r="C3395" t="s">
        <v>2358</v>
      </c>
      <c r="D3395" s="1">
        <v>4</v>
      </c>
      <c r="E3395" s="1">
        <v>803251</v>
      </c>
    </row>
    <row r="3396" spans="1:5">
      <c r="A3396" t="s">
        <v>2359</v>
      </c>
      <c r="B3396" t="s">
        <v>6</v>
      </c>
      <c r="C3396" t="s">
        <v>7</v>
      </c>
      <c r="D3396" s="1">
        <v>4</v>
      </c>
      <c r="E3396" s="1">
        <v>86506</v>
      </c>
    </row>
    <row r="3397" spans="1:5">
      <c r="A3397" t="s">
        <v>2359</v>
      </c>
      <c r="B3397" t="s">
        <v>175</v>
      </c>
      <c r="C3397" t="s">
        <v>7</v>
      </c>
      <c r="D3397" s="1">
        <v>4</v>
      </c>
      <c r="E3397" s="1">
        <v>86506</v>
      </c>
    </row>
    <row r="3398" spans="1:5">
      <c r="A3398" t="s">
        <v>2359</v>
      </c>
      <c r="B3398" t="s">
        <v>175</v>
      </c>
      <c r="C3398" t="s">
        <v>2360</v>
      </c>
      <c r="D3398" s="1">
        <v>4</v>
      </c>
      <c r="E3398" s="1">
        <v>86506</v>
      </c>
    </row>
    <row r="3399" spans="1:5">
      <c r="A3399" t="s">
        <v>2361</v>
      </c>
      <c r="B3399" t="s">
        <v>6</v>
      </c>
      <c r="C3399" t="s">
        <v>7</v>
      </c>
      <c r="D3399" s="1">
        <v>4</v>
      </c>
      <c r="E3399" s="1">
        <v>142949</v>
      </c>
    </row>
    <row r="3400" spans="1:5">
      <c r="A3400" t="s">
        <v>2361</v>
      </c>
      <c r="B3400" t="s">
        <v>8</v>
      </c>
      <c r="C3400" t="s">
        <v>7</v>
      </c>
      <c r="D3400" s="1">
        <v>4</v>
      </c>
      <c r="E3400" s="1">
        <v>142949</v>
      </c>
    </row>
    <row r="3401" spans="1:5">
      <c r="A3401" t="s">
        <v>2361</v>
      </c>
      <c r="B3401" t="s">
        <v>8</v>
      </c>
      <c r="C3401" t="s">
        <v>1675</v>
      </c>
      <c r="D3401" s="1">
        <v>4</v>
      </c>
      <c r="E3401" s="1">
        <v>142949</v>
      </c>
    </row>
    <row r="3402" spans="1:5">
      <c r="A3402" t="s">
        <v>2362</v>
      </c>
      <c r="B3402" t="s">
        <v>6</v>
      </c>
      <c r="C3402" t="s">
        <v>7</v>
      </c>
      <c r="D3402" s="1">
        <v>4</v>
      </c>
      <c r="E3402" s="1">
        <v>506544</v>
      </c>
    </row>
    <row r="3403" spans="1:5">
      <c r="A3403" t="s">
        <v>2362</v>
      </c>
      <c r="B3403" t="s">
        <v>34</v>
      </c>
      <c r="C3403" t="s">
        <v>7</v>
      </c>
      <c r="D3403" s="1">
        <v>4</v>
      </c>
      <c r="E3403" s="1">
        <v>506544</v>
      </c>
    </row>
    <row r="3404" spans="1:5">
      <c r="A3404" t="s">
        <v>2362</v>
      </c>
      <c r="B3404" t="s">
        <v>34</v>
      </c>
      <c r="C3404" t="s">
        <v>2363</v>
      </c>
      <c r="D3404" s="1">
        <v>4</v>
      </c>
      <c r="E3404" s="1">
        <v>506544</v>
      </c>
    </row>
    <row r="3405" spans="1:5">
      <c r="A3405" t="s">
        <v>2364</v>
      </c>
      <c r="B3405" t="s">
        <v>6</v>
      </c>
      <c r="C3405" t="s">
        <v>7</v>
      </c>
      <c r="D3405" s="1">
        <v>4</v>
      </c>
      <c r="E3405" s="1">
        <v>683287</v>
      </c>
    </row>
    <row r="3406" spans="1:5">
      <c r="A3406" t="s">
        <v>2364</v>
      </c>
      <c r="B3406" t="s">
        <v>434</v>
      </c>
      <c r="C3406" t="s">
        <v>7</v>
      </c>
      <c r="D3406" s="1">
        <v>4</v>
      </c>
      <c r="E3406" s="1">
        <v>683287</v>
      </c>
    </row>
    <row r="3407" spans="1:5">
      <c r="A3407" t="s">
        <v>2364</v>
      </c>
      <c r="B3407" t="s">
        <v>434</v>
      </c>
      <c r="C3407" t="s">
        <v>2365</v>
      </c>
      <c r="D3407" s="1">
        <v>4</v>
      </c>
      <c r="E3407" s="1">
        <v>683287</v>
      </c>
    </row>
    <row r="3408" spans="1:5">
      <c r="A3408" t="s">
        <v>2366</v>
      </c>
      <c r="B3408" t="s">
        <v>6</v>
      </c>
      <c r="C3408" t="s">
        <v>7</v>
      </c>
      <c r="D3408" s="1">
        <v>4</v>
      </c>
      <c r="E3408" s="1">
        <v>24446</v>
      </c>
    </row>
    <row r="3409" spans="1:5">
      <c r="A3409" t="s">
        <v>2366</v>
      </c>
      <c r="B3409" t="s">
        <v>434</v>
      </c>
      <c r="C3409" t="s">
        <v>7</v>
      </c>
      <c r="D3409" s="1">
        <v>4</v>
      </c>
      <c r="E3409" s="1">
        <v>24446</v>
      </c>
    </row>
    <row r="3410" spans="1:5">
      <c r="A3410" t="s">
        <v>2366</v>
      </c>
      <c r="B3410" t="s">
        <v>434</v>
      </c>
      <c r="C3410" t="s">
        <v>2367</v>
      </c>
      <c r="D3410" s="1">
        <v>4</v>
      </c>
      <c r="E3410" s="1">
        <v>24446</v>
      </c>
    </row>
    <row r="3411" spans="1:5">
      <c r="A3411" t="s">
        <v>2368</v>
      </c>
      <c r="B3411" t="s">
        <v>6</v>
      </c>
      <c r="C3411" t="s">
        <v>7</v>
      </c>
      <c r="D3411" s="1">
        <v>4</v>
      </c>
      <c r="E3411" s="1">
        <v>702826</v>
      </c>
    </row>
    <row r="3412" spans="1:5">
      <c r="A3412" t="s">
        <v>2368</v>
      </c>
      <c r="B3412" t="s">
        <v>19</v>
      </c>
      <c r="C3412" t="s">
        <v>7</v>
      </c>
      <c r="D3412" s="1">
        <v>4</v>
      </c>
      <c r="E3412" s="1">
        <v>702826</v>
      </c>
    </row>
    <row r="3413" spans="1:5">
      <c r="A3413" t="s">
        <v>2368</v>
      </c>
      <c r="B3413" t="s">
        <v>19</v>
      </c>
      <c r="C3413" t="s">
        <v>2369</v>
      </c>
      <c r="D3413" s="1">
        <v>4</v>
      </c>
      <c r="E3413" s="1">
        <v>702826</v>
      </c>
    </row>
    <row r="3414" spans="1:5">
      <c r="A3414" t="s">
        <v>2370</v>
      </c>
      <c r="B3414" t="s">
        <v>6</v>
      </c>
      <c r="C3414" t="s">
        <v>7</v>
      </c>
      <c r="D3414" s="1">
        <v>4</v>
      </c>
      <c r="E3414" s="1">
        <v>510223</v>
      </c>
    </row>
    <row r="3415" spans="1:5">
      <c r="A3415" t="s">
        <v>2370</v>
      </c>
      <c r="B3415" t="s">
        <v>635</v>
      </c>
      <c r="C3415" t="s">
        <v>7</v>
      </c>
      <c r="D3415" s="1">
        <v>4</v>
      </c>
      <c r="E3415" s="1">
        <v>510223</v>
      </c>
    </row>
    <row r="3416" spans="1:5">
      <c r="A3416" t="s">
        <v>2370</v>
      </c>
      <c r="B3416" t="s">
        <v>635</v>
      </c>
      <c r="C3416" t="s">
        <v>2371</v>
      </c>
      <c r="D3416" s="1">
        <v>4</v>
      </c>
      <c r="E3416" s="1">
        <v>510223</v>
      </c>
    </row>
    <row r="3417" spans="1:5">
      <c r="A3417" t="s">
        <v>2372</v>
      </c>
      <c r="B3417" t="s">
        <v>6</v>
      </c>
      <c r="C3417" t="s">
        <v>7</v>
      </c>
      <c r="D3417" s="1">
        <v>4</v>
      </c>
      <c r="E3417" s="1">
        <v>913348</v>
      </c>
    </row>
    <row r="3418" spans="1:5">
      <c r="A3418" t="s">
        <v>2372</v>
      </c>
      <c r="B3418" t="s">
        <v>226</v>
      </c>
      <c r="C3418" t="s">
        <v>7</v>
      </c>
      <c r="D3418" s="1">
        <v>4</v>
      </c>
      <c r="E3418" s="1">
        <v>913348</v>
      </c>
    </row>
    <row r="3419" spans="1:5">
      <c r="A3419" t="s">
        <v>2372</v>
      </c>
      <c r="B3419" t="s">
        <v>226</v>
      </c>
      <c r="C3419" t="s">
        <v>2373</v>
      </c>
      <c r="D3419" s="1">
        <v>4</v>
      </c>
      <c r="E3419" s="1">
        <v>913348</v>
      </c>
    </row>
    <row r="3420" spans="1:5">
      <c r="A3420" t="s">
        <v>2374</v>
      </c>
      <c r="B3420" t="s">
        <v>6</v>
      </c>
      <c r="C3420" t="s">
        <v>7</v>
      </c>
      <c r="D3420" s="1">
        <v>4</v>
      </c>
      <c r="E3420" s="1">
        <v>883948</v>
      </c>
    </row>
    <row r="3421" spans="1:5">
      <c r="A3421" t="s">
        <v>2374</v>
      </c>
      <c r="B3421" t="s">
        <v>57</v>
      </c>
      <c r="C3421" t="s">
        <v>7</v>
      </c>
      <c r="D3421" s="1">
        <v>4</v>
      </c>
      <c r="E3421" s="1">
        <v>883948</v>
      </c>
    </row>
    <row r="3422" spans="1:5">
      <c r="A3422" t="s">
        <v>2374</v>
      </c>
      <c r="B3422" t="s">
        <v>57</v>
      </c>
      <c r="C3422" t="s">
        <v>2375</v>
      </c>
      <c r="D3422" s="1">
        <v>4</v>
      </c>
      <c r="E3422" s="1">
        <v>883948</v>
      </c>
    </row>
    <row r="3423" spans="1:5">
      <c r="A3423" t="s">
        <v>2376</v>
      </c>
      <c r="B3423" t="s">
        <v>6</v>
      </c>
      <c r="C3423" t="s">
        <v>7</v>
      </c>
      <c r="D3423" s="1">
        <v>4</v>
      </c>
      <c r="E3423" s="1">
        <v>928176</v>
      </c>
    </row>
    <row r="3424" spans="1:5">
      <c r="A3424" t="s">
        <v>2376</v>
      </c>
      <c r="B3424" t="s">
        <v>626</v>
      </c>
      <c r="C3424" t="s">
        <v>7</v>
      </c>
      <c r="D3424" s="1">
        <v>4</v>
      </c>
      <c r="E3424" s="1">
        <v>928176</v>
      </c>
    </row>
    <row r="3425" spans="1:5">
      <c r="A3425" t="s">
        <v>2376</v>
      </c>
      <c r="B3425" t="s">
        <v>626</v>
      </c>
      <c r="C3425" t="s">
        <v>2377</v>
      </c>
      <c r="D3425" s="1">
        <v>4</v>
      </c>
      <c r="E3425" s="1">
        <v>928176</v>
      </c>
    </row>
    <row r="3426" spans="1:5">
      <c r="A3426" t="s">
        <v>2378</v>
      </c>
      <c r="B3426" t="s">
        <v>6</v>
      </c>
      <c r="C3426" t="s">
        <v>7</v>
      </c>
      <c r="D3426" s="1">
        <v>4</v>
      </c>
      <c r="E3426" s="1">
        <v>302497</v>
      </c>
    </row>
    <row r="3427" spans="1:5">
      <c r="A3427" t="s">
        <v>2378</v>
      </c>
      <c r="B3427" t="s">
        <v>16</v>
      </c>
      <c r="C3427" t="s">
        <v>7</v>
      </c>
      <c r="D3427" s="1">
        <v>4</v>
      </c>
      <c r="E3427" s="1">
        <v>302497</v>
      </c>
    </row>
    <row r="3428" spans="1:5">
      <c r="A3428" t="s">
        <v>2378</v>
      </c>
      <c r="B3428" t="s">
        <v>16</v>
      </c>
      <c r="C3428" t="s">
        <v>927</v>
      </c>
      <c r="D3428" s="1">
        <v>4</v>
      </c>
      <c r="E3428" s="1">
        <v>302497</v>
      </c>
    </row>
    <row r="3429" spans="1:5">
      <c r="A3429" t="s">
        <v>2379</v>
      </c>
      <c r="B3429" t="s">
        <v>6</v>
      </c>
      <c r="C3429" t="s">
        <v>7</v>
      </c>
      <c r="D3429" s="1">
        <v>4</v>
      </c>
      <c r="E3429" s="1">
        <v>548333</v>
      </c>
    </row>
    <row r="3430" spans="1:5">
      <c r="A3430" t="s">
        <v>2379</v>
      </c>
      <c r="B3430" t="s">
        <v>185</v>
      </c>
      <c r="C3430" t="s">
        <v>7</v>
      </c>
      <c r="D3430" s="1">
        <v>4</v>
      </c>
      <c r="E3430" s="1">
        <v>548333</v>
      </c>
    </row>
    <row r="3431" spans="1:5">
      <c r="A3431" t="s">
        <v>2379</v>
      </c>
      <c r="B3431" t="s">
        <v>185</v>
      </c>
      <c r="C3431" t="s">
        <v>1361</v>
      </c>
      <c r="D3431" s="1">
        <v>4</v>
      </c>
      <c r="E3431" s="1">
        <v>548333</v>
      </c>
    </row>
    <row r="3432" spans="1:5">
      <c r="A3432" t="s">
        <v>2380</v>
      </c>
      <c r="B3432" t="s">
        <v>6</v>
      </c>
      <c r="C3432" t="s">
        <v>7</v>
      </c>
      <c r="D3432" s="1">
        <v>4</v>
      </c>
      <c r="E3432" s="1">
        <v>331937</v>
      </c>
    </row>
    <row r="3433" spans="1:5">
      <c r="A3433" t="s">
        <v>2380</v>
      </c>
      <c r="B3433" t="s">
        <v>66</v>
      </c>
      <c r="C3433" t="s">
        <v>7</v>
      </c>
      <c r="D3433" s="1">
        <v>4</v>
      </c>
      <c r="E3433" s="1">
        <v>331937</v>
      </c>
    </row>
    <row r="3434" spans="1:5">
      <c r="A3434" t="s">
        <v>2380</v>
      </c>
      <c r="B3434" t="s">
        <v>66</v>
      </c>
      <c r="C3434" t="s">
        <v>2381</v>
      </c>
      <c r="D3434" s="1">
        <v>4</v>
      </c>
      <c r="E3434" s="1">
        <v>331937</v>
      </c>
    </row>
    <row r="3435" spans="1:5">
      <c r="A3435" t="s">
        <v>2382</v>
      </c>
      <c r="B3435" t="s">
        <v>6</v>
      </c>
      <c r="C3435" t="s">
        <v>7</v>
      </c>
      <c r="D3435" s="1">
        <v>4</v>
      </c>
      <c r="E3435" s="1">
        <v>104298</v>
      </c>
    </row>
    <row r="3436" spans="1:5">
      <c r="A3436" t="s">
        <v>2382</v>
      </c>
      <c r="B3436" t="s">
        <v>147</v>
      </c>
      <c r="C3436" t="s">
        <v>7</v>
      </c>
      <c r="D3436" s="1">
        <v>4</v>
      </c>
      <c r="E3436" s="1">
        <v>104298</v>
      </c>
    </row>
    <row r="3437" spans="1:5">
      <c r="A3437" t="s">
        <v>2382</v>
      </c>
      <c r="B3437" t="s">
        <v>147</v>
      </c>
      <c r="C3437" t="s">
        <v>2383</v>
      </c>
      <c r="D3437" s="1">
        <v>4</v>
      </c>
      <c r="E3437" s="1">
        <v>104298</v>
      </c>
    </row>
    <row r="3438" spans="1:5">
      <c r="A3438" t="s">
        <v>2384</v>
      </c>
      <c r="B3438" t="s">
        <v>6</v>
      </c>
      <c r="C3438" t="s">
        <v>7</v>
      </c>
      <c r="D3438" s="1">
        <v>4</v>
      </c>
      <c r="E3438" s="1">
        <v>478440</v>
      </c>
    </row>
    <row r="3439" spans="1:5">
      <c r="A3439" t="s">
        <v>2384</v>
      </c>
      <c r="B3439" t="s">
        <v>124</v>
      </c>
      <c r="C3439" t="s">
        <v>7</v>
      </c>
      <c r="D3439" s="1">
        <v>4</v>
      </c>
      <c r="E3439" s="1">
        <v>478440</v>
      </c>
    </row>
    <row r="3440" spans="1:5">
      <c r="A3440" t="s">
        <v>2384</v>
      </c>
      <c r="B3440" t="s">
        <v>124</v>
      </c>
      <c r="C3440" t="s">
        <v>2385</v>
      </c>
      <c r="D3440" s="1">
        <v>4</v>
      </c>
      <c r="E3440" s="1">
        <v>478440</v>
      </c>
    </row>
    <row r="3441" spans="1:5">
      <c r="A3441" t="s">
        <v>2386</v>
      </c>
      <c r="B3441" t="s">
        <v>6</v>
      </c>
      <c r="C3441" t="s">
        <v>7</v>
      </c>
      <c r="D3441" s="1">
        <v>4</v>
      </c>
      <c r="E3441" s="1">
        <v>940320</v>
      </c>
    </row>
    <row r="3442" spans="1:5">
      <c r="A3442" t="s">
        <v>2386</v>
      </c>
      <c r="B3442" t="s">
        <v>82</v>
      </c>
      <c r="C3442" t="s">
        <v>7</v>
      </c>
      <c r="D3442" s="1">
        <v>4</v>
      </c>
      <c r="E3442" s="1">
        <v>940320</v>
      </c>
    </row>
    <row r="3443" spans="1:5">
      <c r="A3443" t="s">
        <v>2386</v>
      </c>
      <c r="B3443" t="s">
        <v>82</v>
      </c>
      <c r="C3443" t="s">
        <v>2387</v>
      </c>
      <c r="D3443" s="1">
        <v>4</v>
      </c>
      <c r="E3443" s="1">
        <v>940320</v>
      </c>
    </row>
    <row r="3444" spans="1:5">
      <c r="A3444" t="s">
        <v>2388</v>
      </c>
      <c r="B3444" t="s">
        <v>6</v>
      </c>
      <c r="C3444" t="s">
        <v>7</v>
      </c>
      <c r="D3444" s="1">
        <v>4</v>
      </c>
      <c r="E3444" s="1">
        <v>856402</v>
      </c>
    </row>
    <row r="3445" spans="1:5">
      <c r="A3445" t="s">
        <v>2388</v>
      </c>
      <c r="B3445" t="s">
        <v>22</v>
      </c>
      <c r="C3445" t="s">
        <v>7</v>
      </c>
      <c r="D3445" s="1">
        <v>4</v>
      </c>
      <c r="E3445" s="1">
        <v>856402</v>
      </c>
    </row>
    <row r="3446" spans="1:5">
      <c r="A3446" t="s">
        <v>2388</v>
      </c>
      <c r="B3446" t="s">
        <v>22</v>
      </c>
      <c r="C3446" t="s">
        <v>509</v>
      </c>
      <c r="D3446" s="1">
        <v>4</v>
      </c>
      <c r="E3446" s="1">
        <v>856402</v>
      </c>
    </row>
    <row r="3447" spans="1:5">
      <c r="A3447" t="s">
        <v>2389</v>
      </c>
      <c r="B3447" t="s">
        <v>6</v>
      </c>
      <c r="C3447" t="s">
        <v>7</v>
      </c>
      <c r="D3447" s="1">
        <v>4</v>
      </c>
      <c r="E3447" s="1">
        <v>721095</v>
      </c>
    </row>
    <row r="3448" spans="1:5">
      <c r="A3448" t="s">
        <v>2389</v>
      </c>
      <c r="B3448" t="s">
        <v>552</v>
      </c>
      <c r="C3448" t="s">
        <v>7</v>
      </c>
      <c r="D3448" s="1">
        <v>4</v>
      </c>
      <c r="E3448" s="1">
        <v>721095</v>
      </c>
    </row>
    <row r="3449" spans="1:5">
      <c r="A3449" t="s">
        <v>2389</v>
      </c>
      <c r="B3449" t="s">
        <v>552</v>
      </c>
      <c r="C3449" t="s">
        <v>2390</v>
      </c>
      <c r="D3449" s="1">
        <v>4</v>
      </c>
      <c r="E3449" s="1">
        <v>721095</v>
      </c>
    </row>
    <row r="3450" spans="1:5">
      <c r="A3450" t="s">
        <v>2391</v>
      </c>
      <c r="B3450" t="s">
        <v>6</v>
      </c>
      <c r="C3450" t="s">
        <v>7</v>
      </c>
      <c r="D3450" s="1">
        <v>4</v>
      </c>
      <c r="E3450" s="1">
        <v>534034</v>
      </c>
    </row>
    <row r="3451" spans="1:5">
      <c r="A3451" t="s">
        <v>2391</v>
      </c>
      <c r="B3451" t="s">
        <v>262</v>
      </c>
      <c r="C3451" t="s">
        <v>7</v>
      </c>
      <c r="D3451" s="1">
        <v>4</v>
      </c>
      <c r="E3451" s="1">
        <v>534034</v>
      </c>
    </row>
    <row r="3452" spans="1:5">
      <c r="A3452" t="s">
        <v>2391</v>
      </c>
      <c r="B3452" t="s">
        <v>262</v>
      </c>
      <c r="C3452" t="s">
        <v>2392</v>
      </c>
      <c r="D3452" s="1">
        <v>4</v>
      </c>
      <c r="E3452" s="1">
        <v>534034</v>
      </c>
    </row>
    <row r="3453" spans="1:5">
      <c r="A3453" t="s">
        <v>2393</v>
      </c>
      <c r="B3453" t="s">
        <v>6</v>
      </c>
      <c r="C3453" t="s">
        <v>7</v>
      </c>
      <c r="D3453" s="1">
        <v>4</v>
      </c>
      <c r="E3453" s="1">
        <v>254963</v>
      </c>
    </row>
    <row r="3454" spans="1:5">
      <c r="A3454" t="s">
        <v>2393</v>
      </c>
      <c r="B3454" t="s">
        <v>175</v>
      </c>
      <c r="C3454" t="s">
        <v>7</v>
      </c>
      <c r="D3454" s="1">
        <v>4</v>
      </c>
      <c r="E3454" s="1">
        <v>254963</v>
      </c>
    </row>
    <row r="3455" spans="1:5">
      <c r="A3455" t="s">
        <v>2393</v>
      </c>
      <c r="B3455" t="s">
        <v>175</v>
      </c>
      <c r="C3455" t="s">
        <v>2394</v>
      </c>
      <c r="D3455" s="1">
        <v>4</v>
      </c>
      <c r="E3455" s="1">
        <v>254963</v>
      </c>
    </row>
    <row r="3456" spans="1:5">
      <c r="A3456" t="s">
        <v>2395</v>
      </c>
      <c r="B3456" t="s">
        <v>6</v>
      </c>
      <c r="C3456" t="s">
        <v>7</v>
      </c>
      <c r="D3456" s="1">
        <v>4</v>
      </c>
      <c r="E3456" s="1">
        <v>389818</v>
      </c>
    </row>
    <row r="3457" spans="1:5">
      <c r="A3457" t="s">
        <v>2395</v>
      </c>
      <c r="B3457" t="s">
        <v>194</v>
      </c>
      <c r="C3457" t="s">
        <v>7</v>
      </c>
      <c r="D3457" s="1">
        <v>4</v>
      </c>
      <c r="E3457" s="1">
        <v>389818</v>
      </c>
    </row>
    <row r="3458" spans="1:5">
      <c r="A3458" t="s">
        <v>2395</v>
      </c>
      <c r="B3458" t="s">
        <v>194</v>
      </c>
      <c r="C3458" t="s">
        <v>2396</v>
      </c>
      <c r="D3458" s="1">
        <v>4</v>
      </c>
      <c r="E3458" s="1">
        <v>389818</v>
      </c>
    </row>
    <row r="3459" spans="1:5">
      <c r="A3459" t="s">
        <v>2397</v>
      </c>
      <c r="B3459" t="s">
        <v>6</v>
      </c>
      <c r="C3459" t="s">
        <v>7</v>
      </c>
      <c r="D3459" s="1">
        <v>4</v>
      </c>
      <c r="E3459" s="1">
        <v>609381</v>
      </c>
    </row>
    <row r="3460" spans="1:5">
      <c r="A3460" t="s">
        <v>2397</v>
      </c>
      <c r="B3460" t="s">
        <v>127</v>
      </c>
      <c r="C3460" t="s">
        <v>7</v>
      </c>
      <c r="D3460" s="1">
        <v>4</v>
      </c>
      <c r="E3460" s="1">
        <v>609381</v>
      </c>
    </row>
    <row r="3461" spans="1:5">
      <c r="A3461" t="s">
        <v>2397</v>
      </c>
      <c r="B3461" t="s">
        <v>127</v>
      </c>
      <c r="C3461" t="s">
        <v>2398</v>
      </c>
      <c r="D3461" s="1">
        <v>4</v>
      </c>
      <c r="E3461" s="1">
        <v>609381</v>
      </c>
    </row>
    <row r="3462" spans="1:5">
      <c r="A3462" t="s">
        <v>1057</v>
      </c>
      <c r="B3462" t="s">
        <v>6</v>
      </c>
      <c r="C3462" t="s">
        <v>7</v>
      </c>
      <c r="D3462" s="1">
        <v>4</v>
      </c>
      <c r="E3462" s="1">
        <v>908462</v>
      </c>
    </row>
    <row r="3463" spans="1:5">
      <c r="A3463" t="s">
        <v>1057</v>
      </c>
      <c r="B3463" t="s">
        <v>130</v>
      </c>
      <c r="C3463" t="s">
        <v>7</v>
      </c>
      <c r="D3463" s="1">
        <v>4</v>
      </c>
      <c r="E3463" s="1">
        <v>908462</v>
      </c>
    </row>
    <row r="3464" spans="1:5">
      <c r="A3464" t="s">
        <v>1057</v>
      </c>
      <c r="B3464" t="s">
        <v>130</v>
      </c>
      <c r="C3464" t="s">
        <v>2399</v>
      </c>
      <c r="D3464" s="1">
        <v>4</v>
      </c>
      <c r="E3464" s="1">
        <v>908462</v>
      </c>
    </row>
    <row r="3465" spans="1:5">
      <c r="A3465" t="s">
        <v>2400</v>
      </c>
      <c r="B3465" t="s">
        <v>6</v>
      </c>
      <c r="C3465" t="s">
        <v>7</v>
      </c>
      <c r="D3465" s="1">
        <v>4</v>
      </c>
      <c r="E3465" s="1">
        <v>865033</v>
      </c>
    </row>
    <row r="3466" spans="1:5">
      <c r="A3466" t="s">
        <v>2400</v>
      </c>
      <c r="B3466" t="s">
        <v>226</v>
      </c>
      <c r="C3466" t="s">
        <v>7</v>
      </c>
      <c r="D3466" s="1">
        <v>4</v>
      </c>
      <c r="E3466" s="1">
        <v>865033</v>
      </c>
    </row>
    <row r="3467" spans="1:5">
      <c r="A3467" t="s">
        <v>2400</v>
      </c>
      <c r="B3467" t="s">
        <v>226</v>
      </c>
      <c r="C3467" t="s">
        <v>2401</v>
      </c>
      <c r="D3467" s="1">
        <v>4</v>
      </c>
      <c r="E3467" s="1">
        <v>865033</v>
      </c>
    </row>
    <row r="3468" spans="1:5">
      <c r="A3468" t="s">
        <v>2402</v>
      </c>
      <c r="B3468" t="s">
        <v>6</v>
      </c>
      <c r="C3468" t="s">
        <v>7</v>
      </c>
      <c r="D3468" s="1">
        <v>4</v>
      </c>
      <c r="E3468" s="1">
        <v>115661</v>
      </c>
    </row>
    <row r="3469" spans="1:5">
      <c r="A3469" t="s">
        <v>2402</v>
      </c>
      <c r="B3469" t="s">
        <v>431</v>
      </c>
      <c r="C3469" t="s">
        <v>7</v>
      </c>
      <c r="D3469" s="1">
        <v>4</v>
      </c>
      <c r="E3469" s="1">
        <v>115661</v>
      </c>
    </row>
    <row r="3470" spans="1:5">
      <c r="A3470" t="s">
        <v>2402</v>
      </c>
      <c r="B3470" t="s">
        <v>431</v>
      </c>
      <c r="C3470" t="s">
        <v>2403</v>
      </c>
      <c r="D3470" s="1">
        <v>4</v>
      </c>
      <c r="E3470" s="1">
        <v>115661</v>
      </c>
    </row>
    <row r="3471" spans="1:5">
      <c r="A3471" t="s">
        <v>2404</v>
      </c>
      <c r="B3471" t="s">
        <v>6</v>
      </c>
      <c r="C3471" t="s">
        <v>7</v>
      </c>
      <c r="D3471" s="1">
        <v>4</v>
      </c>
      <c r="E3471" s="1">
        <v>522015</v>
      </c>
    </row>
    <row r="3472" spans="1:5">
      <c r="A3472" t="s">
        <v>2404</v>
      </c>
      <c r="B3472" t="s">
        <v>8</v>
      </c>
      <c r="C3472" t="s">
        <v>7</v>
      </c>
      <c r="D3472" s="1">
        <v>4</v>
      </c>
      <c r="E3472" s="1">
        <v>522015</v>
      </c>
    </row>
    <row r="3473" spans="1:5">
      <c r="A3473" t="s">
        <v>2404</v>
      </c>
      <c r="B3473" t="s">
        <v>8</v>
      </c>
      <c r="C3473" t="s">
        <v>2405</v>
      </c>
      <c r="D3473" s="1">
        <v>4</v>
      </c>
      <c r="E3473" s="1">
        <v>522015</v>
      </c>
    </row>
    <row r="3474" spans="1:5">
      <c r="A3474" t="s">
        <v>2406</v>
      </c>
      <c r="B3474" t="s">
        <v>6</v>
      </c>
      <c r="C3474" t="s">
        <v>7</v>
      </c>
      <c r="D3474" s="1">
        <v>4</v>
      </c>
      <c r="E3474" s="1">
        <v>968420</v>
      </c>
    </row>
    <row r="3475" spans="1:5">
      <c r="A3475" t="s">
        <v>2406</v>
      </c>
      <c r="B3475" t="s">
        <v>8</v>
      </c>
      <c r="C3475" t="s">
        <v>7</v>
      </c>
      <c r="D3475" s="1">
        <v>4</v>
      </c>
      <c r="E3475" s="1">
        <v>968420</v>
      </c>
    </row>
    <row r="3476" spans="1:5">
      <c r="A3476" t="s">
        <v>2406</v>
      </c>
      <c r="B3476" t="s">
        <v>8</v>
      </c>
      <c r="C3476" t="s">
        <v>2407</v>
      </c>
      <c r="D3476" s="1">
        <v>4</v>
      </c>
      <c r="E3476" s="1">
        <v>968420</v>
      </c>
    </row>
    <row r="3477" spans="1:5">
      <c r="A3477" t="s">
        <v>2408</v>
      </c>
      <c r="B3477" t="s">
        <v>6</v>
      </c>
      <c r="C3477" t="s">
        <v>7</v>
      </c>
      <c r="D3477" s="1">
        <v>4</v>
      </c>
      <c r="E3477" s="1">
        <v>114610</v>
      </c>
    </row>
    <row r="3478" spans="1:5">
      <c r="A3478" t="s">
        <v>2408</v>
      </c>
      <c r="B3478" t="s">
        <v>698</v>
      </c>
      <c r="C3478" t="s">
        <v>7</v>
      </c>
      <c r="D3478" s="1">
        <v>4</v>
      </c>
      <c r="E3478" s="1">
        <v>114610</v>
      </c>
    </row>
    <row r="3479" spans="1:5">
      <c r="A3479" t="s">
        <v>2408</v>
      </c>
      <c r="B3479" t="s">
        <v>698</v>
      </c>
      <c r="C3479" t="s">
        <v>2409</v>
      </c>
      <c r="D3479" s="1">
        <v>4</v>
      </c>
      <c r="E3479" s="1">
        <v>114610</v>
      </c>
    </row>
    <row r="3480" spans="1:5">
      <c r="A3480" t="s">
        <v>2410</v>
      </c>
      <c r="B3480" t="s">
        <v>6</v>
      </c>
      <c r="C3480" t="s">
        <v>7</v>
      </c>
      <c r="D3480" s="1">
        <v>4</v>
      </c>
      <c r="E3480" s="1">
        <v>703093</v>
      </c>
    </row>
    <row r="3481" spans="1:5">
      <c r="A3481" t="s">
        <v>2410</v>
      </c>
      <c r="B3481" t="s">
        <v>572</v>
      </c>
      <c r="C3481" t="s">
        <v>7</v>
      </c>
      <c r="D3481" s="1">
        <v>4</v>
      </c>
      <c r="E3481" s="1">
        <v>703093</v>
      </c>
    </row>
    <row r="3482" spans="1:5">
      <c r="A3482" t="s">
        <v>2410</v>
      </c>
      <c r="B3482" t="s">
        <v>572</v>
      </c>
      <c r="C3482" t="s">
        <v>2411</v>
      </c>
      <c r="D3482" s="1">
        <v>4</v>
      </c>
      <c r="E3482" s="1">
        <v>703093</v>
      </c>
    </row>
    <row r="3483" spans="1:5">
      <c r="A3483" t="s">
        <v>2412</v>
      </c>
      <c r="B3483" t="s">
        <v>6</v>
      </c>
      <c r="C3483" t="s">
        <v>7</v>
      </c>
      <c r="D3483" s="1">
        <v>4</v>
      </c>
      <c r="E3483" s="1">
        <v>889125</v>
      </c>
    </row>
    <row r="3484" spans="1:5">
      <c r="A3484" t="s">
        <v>2412</v>
      </c>
      <c r="B3484" t="s">
        <v>883</v>
      </c>
      <c r="C3484" t="s">
        <v>7</v>
      </c>
      <c r="D3484" s="1">
        <v>4</v>
      </c>
      <c r="E3484" s="1">
        <v>889125</v>
      </c>
    </row>
    <row r="3485" spans="1:5">
      <c r="A3485" t="s">
        <v>2412</v>
      </c>
      <c r="B3485" t="s">
        <v>883</v>
      </c>
      <c r="C3485" t="s">
        <v>2413</v>
      </c>
      <c r="D3485" s="1">
        <v>4</v>
      </c>
      <c r="E3485" s="1">
        <v>889125</v>
      </c>
    </row>
    <row r="3486" spans="1:5">
      <c r="A3486" t="s">
        <v>2414</v>
      </c>
      <c r="B3486" t="s">
        <v>6</v>
      </c>
      <c r="C3486" t="s">
        <v>7</v>
      </c>
      <c r="D3486" s="1">
        <v>4</v>
      </c>
      <c r="E3486" s="1">
        <v>302853</v>
      </c>
    </row>
    <row r="3487" spans="1:5">
      <c r="A3487" t="s">
        <v>2414</v>
      </c>
      <c r="B3487" t="s">
        <v>96</v>
      </c>
      <c r="C3487" t="s">
        <v>7</v>
      </c>
      <c r="D3487" s="1">
        <v>4</v>
      </c>
      <c r="E3487" s="1">
        <v>302853</v>
      </c>
    </row>
    <row r="3488" spans="1:5">
      <c r="A3488" t="s">
        <v>2414</v>
      </c>
      <c r="B3488" t="s">
        <v>96</v>
      </c>
      <c r="C3488" t="s">
        <v>2415</v>
      </c>
      <c r="D3488" s="1">
        <v>4</v>
      </c>
      <c r="E3488" s="1">
        <v>302853</v>
      </c>
    </row>
    <row r="3489" spans="1:5">
      <c r="A3489" t="s">
        <v>2416</v>
      </c>
      <c r="B3489" t="s">
        <v>6</v>
      </c>
      <c r="C3489" t="s">
        <v>7</v>
      </c>
      <c r="D3489" s="1">
        <v>4</v>
      </c>
      <c r="E3489" s="1">
        <v>199092</v>
      </c>
    </row>
    <row r="3490" spans="1:5">
      <c r="A3490" t="s">
        <v>2416</v>
      </c>
      <c r="B3490" t="s">
        <v>165</v>
      </c>
      <c r="C3490" t="s">
        <v>7</v>
      </c>
      <c r="D3490" s="1">
        <v>4</v>
      </c>
      <c r="E3490" s="1">
        <v>199092</v>
      </c>
    </row>
    <row r="3491" spans="1:5">
      <c r="A3491" t="s">
        <v>2416</v>
      </c>
      <c r="B3491" t="s">
        <v>165</v>
      </c>
      <c r="C3491" t="s">
        <v>2417</v>
      </c>
      <c r="D3491" s="1">
        <v>4</v>
      </c>
      <c r="E3491" s="1">
        <v>199092</v>
      </c>
    </row>
    <row r="3492" spans="1:5">
      <c r="A3492" t="s">
        <v>2418</v>
      </c>
      <c r="B3492" t="s">
        <v>6</v>
      </c>
      <c r="C3492" t="s">
        <v>7</v>
      </c>
      <c r="D3492" s="1">
        <v>4</v>
      </c>
      <c r="E3492" s="1">
        <v>139981</v>
      </c>
    </row>
    <row r="3493" spans="1:5">
      <c r="A3493" t="s">
        <v>2418</v>
      </c>
      <c r="B3493" t="s">
        <v>346</v>
      </c>
      <c r="C3493" t="s">
        <v>7</v>
      </c>
      <c r="D3493" s="1">
        <v>4</v>
      </c>
      <c r="E3493" s="1">
        <v>139981</v>
      </c>
    </row>
    <row r="3494" spans="1:5">
      <c r="A3494" t="s">
        <v>2418</v>
      </c>
      <c r="B3494" t="s">
        <v>346</v>
      </c>
      <c r="C3494" t="s">
        <v>2419</v>
      </c>
      <c r="D3494" s="1">
        <v>4</v>
      </c>
      <c r="E3494" s="1">
        <v>139981</v>
      </c>
    </row>
    <row r="3495" spans="1:5">
      <c r="A3495" t="s">
        <v>2420</v>
      </c>
      <c r="B3495" t="s">
        <v>6</v>
      </c>
      <c r="C3495" t="s">
        <v>7</v>
      </c>
      <c r="D3495" s="1">
        <v>4</v>
      </c>
      <c r="E3495" s="1">
        <v>972421</v>
      </c>
    </row>
    <row r="3496" spans="1:5">
      <c r="A3496" t="s">
        <v>2420</v>
      </c>
      <c r="B3496" t="s">
        <v>538</v>
      </c>
      <c r="C3496" t="s">
        <v>7</v>
      </c>
      <c r="D3496" s="1">
        <v>4</v>
      </c>
      <c r="E3496" s="1">
        <v>972421</v>
      </c>
    </row>
    <row r="3497" spans="1:5">
      <c r="A3497" t="s">
        <v>2420</v>
      </c>
      <c r="B3497" t="s">
        <v>538</v>
      </c>
      <c r="C3497" t="s">
        <v>2421</v>
      </c>
      <c r="D3497" s="1">
        <v>4</v>
      </c>
      <c r="E3497" s="1">
        <v>972421</v>
      </c>
    </row>
    <row r="3498" spans="1:5">
      <c r="A3498" t="s">
        <v>2422</v>
      </c>
      <c r="B3498" t="s">
        <v>6</v>
      </c>
      <c r="C3498" t="s">
        <v>7</v>
      </c>
      <c r="D3498" s="1">
        <v>4</v>
      </c>
      <c r="E3498" s="1">
        <v>828039</v>
      </c>
    </row>
    <row r="3499" spans="1:5">
      <c r="A3499" t="s">
        <v>2422</v>
      </c>
      <c r="B3499" t="s">
        <v>185</v>
      </c>
      <c r="C3499" t="s">
        <v>7</v>
      </c>
      <c r="D3499" s="1">
        <v>4</v>
      </c>
      <c r="E3499" s="1">
        <v>828039</v>
      </c>
    </row>
    <row r="3500" spans="1:5">
      <c r="A3500" t="s">
        <v>2422</v>
      </c>
      <c r="B3500" t="s">
        <v>185</v>
      </c>
      <c r="C3500" t="s">
        <v>2423</v>
      </c>
      <c r="D3500" s="1">
        <v>4</v>
      </c>
      <c r="E3500" s="1">
        <v>828039</v>
      </c>
    </row>
    <row r="3501" spans="1:5">
      <c r="A3501" t="s">
        <v>494</v>
      </c>
      <c r="B3501" t="s">
        <v>6</v>
      </c>
      <c r="C3501" t="s">
        <v>7</v>
      </c>
      <c r="D3501" s="1">
        <v>4</v>
      </c>
      <c r="E3501" s="1">
        <v>604231</v>
      </c>
    </row>
    <row r="3502" spans="1:5">
      <c r="A3502" t="s">
        <v>494</v>
      </c>
      <c r="B3502" t="s">
        <v>332</v>
      </c>
      <c r="C3502" t="s">
        <v>7</v>
      </c>
      <c r="D3502" s="1">
        <v>4</v>
      </c>
      <c r="E3502" s="1">
        <v>604231</v>
      </c>
    </row>
    <row r="3503" spans="1:5">
      <c r="A3503" t="s">
        <v>494</v>
      </c>
      <c r="B3503" t="s">
        <v>332</v>
      </c>
      <c r="C3503" t="s">
        <v>2424</v>
      </c>
      <c r="D3503" s="1">
        <v>4</v>
      </c>
      <c r="E3503" s="1">
        <v>604231</v>
      </c>
    </row>
    <row r="3504" spans="1:5">
      <c r="A3504" t="s">
        <v>2425</v>
      </c>
      <c r="B3504" t="s">
        <v>6</v>
      </c>
      <c r="C3504" t="s">
        <v>7</v>
      </c>
      <c r="D3504" s="1">
        <v>4</v>
      </c>
      <c r="E3504" s="1">
        <v>646030</v>
      </c>
    </row>
    <row r="3505" spans="1:5">
      <c r="A3505" t="s">
        <v>2425</v>
      </c>
      <c r="B3505" t="s">
        <v>555</v>
      </c>
      <c r="C3505" t="s">
        <v>7</v>
      </c>
      <c r="D3505" s="1">
        <v>4</v>
      </c>
      <c r="E3505" s="1">
        <v>646030</v>
      </c>
    </row>
    <row r="3506" spans="1:5">
      <c r="A3506" t="s">
        <v>2425</v>
      </c>
      <c r="B3506" t="s">
        <v>555</v>
      </c>
      <c r="C3506" t="s">
        <v>2426</v>
      </c>
      <c r="D3506" s="1">
        <v>4</v>
      </c>
      <c r="E3506" s="1">
        <v>646030</v>
      </c>
    </row>
    <row r="3507" spans="1:5">
      <c r="A3507" t="s">
        <v>2427</v>
      </c>
      <c r="B3507" t="s">
        <v>6</v>
      </c>
      <c r="C3507" t="s">
        <v>7</v>
      </c>
      <c r="D3507" s="1">
        <v>4</v>
      </c>
      <c r="E3507" s="1">
        <v>161620</v>
      </c>
    </row>
    <row r="3508" spans="1:5">
      <c r="A3508" t="s">
        <v>2427</v>
      </c>
      <c r="B3508" t="s">
        <v>110</v>
      </c>
      <c r="C3508" t="s">
        <v>7</v>
      </c>
      <c r="D3508" s="1">
        <v>4</v>
      </c>
      <c r="E3508" s="1">
        <v>161620</v>
      </c>
    </row>
    <row r="3509" spans="1:5">
      <c r="A3509" t="s">
        <v>2427</v>
      </c>
      <c r="B3509" t="s">
        <v>110</v>
      </c>
      <c r="C3509" t="s">
        <v>2428</v>
      </c>
      <c r="D3509" s="1">
        <v>4</v>
      </c>
      <c r="E3509" s="1">
        <v>161620</v>
      </c>
    </row>
    <row r="3510" spans="1:5">
      <c r="A3510" t="s">
        <v>2429</v>
      </c>
      <c r="B3510" t="s">
        <v>6</v>
      </c>
      <c r="C3510" t="s">
        <v>7</v>
      </c>
      <c r="D3510" s="1">
        <v>4</v>
      </c>
      <c r="E3510" s="1">
        <v>959204</v>
      </c>
    </row>
    <row r="3511" spans="1:5">
      <c r="A3511" t="s">
        <v>2429</v>
      </c>
      <c r="B3511" t="s">
        <v>107</v>
      </c>
      <c r="C3511" t="s">
        <v>7</v>
      </c>
      <c r="D3511" s="1">
        <v>4</v>
      </c>
      <c r="E3511" s="1">
        <v>959204</v>
      </c>
    </row>
    <row r="3512" spans="1:5">
      <c r="A3512" t="s">
        <v>2429</v>
      </c>
      <c r="B3512" t="s">
        <v>107</v>
      </c>
      <c r="C3512" t="s">
        <v>2430</v>
      </c>
      <c r="D3512" s="1">
        <v>4</v>
      </c>
      <c r="E3512" s="1">
        <v>959204</v>
      </c>
    </row>
    <row r="3513" spans="1:5">
      <c r="A3513" t="s">
        <v>2431</v>
      </c>
      <c r="B3513" t="s">
        <v>6</v>
      </c>
      <c r="C3513" t="s">
        <v>7</v>
      </c>
      <c r="D3513" s="1">
        <v>4</v>
      </c>
      <c r="E3513" s="1">
        <v>23693</v>
      </c>
    </row>
    <row r="3514" spans="1:5">
      <c r="A3514" t="s">
        <v>2431</v>
      </c>
      <c r="B3514" t="s">
        <v>170</v>
      </c>
      <c r="C3514" t="s">
        <v>7</v>
      </c>
      <c r="D3514" s="1">
        <v>4</v>
      </c>
      <c r="E3514" s="1">
        <v>23693</v>
      </c>
    </row>
    <row r="3515" spans="1:5">
      <c r="A3515" t="s">
        <v>2431</v>
      </c>
      <c r="B3515" t="s">
        <v>170</v>
      </c>
      <c r="C3515" t="s">
        <v>2432</v>
      </c>
      <c r="D3515" s="1">
        <v>4</v>
      </c>
      <c r="E3515" s="1">
        <v>23693</v>
      </c>
    </row>
    <row r="3516" spans="1:5">
      <c r="A3516" t="s">
        <v>2433</v>
      </c>
      <c r="B3516" t="s">
        <v>6</v>
      </c>
      <c r="C3516" t="s">
        <v>7</v>
      </c>
      <c r="D3516" s="1">
        <v>4</v>
      </c>
      <c r="E3516" s="1">
        <v>850410</v>
      </c>
    </row>
    <row r="3517" spans="1:5">
      <c r="A3517" t="s">
        <v>2433</v>
      </c>
      <c r="B3517" t="s">
        <v>107</v>
      </c>
      <c r="C3517" t="s">
        <v>7</v>
      </c>
      <c r="D3517" s="1">
        <v>4</v>
      </c>
      <c r="E3517" s="1">
        <v>850410</v>
      </c>
    </row>
    <row r="3518" spans="1:5">
      <c r="A3518" t="s">
        <v>2433</v>
      </c>
      <c r="B3518" t="s">
        <v>107</v>
      </c>
      <c r="C3518" t="s">
        <v>2434</v>
      </c>
      <c r="D3518" s="1">
        <v>4</v>
      </c>
      <c r="E3518" s="1">
        <v>850410</v>
      </c>
    </row>
    <row r="3519" spans="1:5">
      <c r="A3519" t="s">
        <v>2435</v>
      </c>
      <c r="B3519" t="s">
        <v>6</v>
      </c>
      <c r="C3519" t="s">
        <v>7</v>
      </c>
      <c r="D3519" s="1">
        <v>4</v>
      </c>
      <c r="E3519" s="1">
        <v>412608</v>
      </c>
    </row>
    <row r="3520" spans="1:5">
      <c r="A3520" t="s">
        <v>2435</v>
      </c>
      <c r="B3520" t="s">
        <v>37</v>
      </c>
      <c r="C3520" t="s">
        <v>7</v>
      </c>
      <c r="D3520" s="1">
        <v>4</v>
      </c>
      <c r="E3520" s="1">
        <v>412608</v>
      </c>
    </row>
    <row r="3521" spans="1:5">
      <c r="A3521" t="s">
        <v>2435</v>
      </c>
      <c r="B3521" t="s">
        <v>37</v>
      </c>
      <c r="C3521" t="s">
        <v>2436</v>
      </c>
      <c r="D3521" s="1">
        <v>4</v>
      </c>
      <c r="E3521" s="1">
        <v>412608</v>
      </c>
    </row>
    <row r="3522" spans="1:5">
      <c r="A3522" t="s">
        <v>2437</v>
      </c>
      <c r="B3522" t="s">
        <v>6</v>
      </c>
      <c r="C3522" t="s">
        <v>7</v>
      </c>
      <c r="D3522" s="1">
        <v>4</v>
      </c>
      <c r="E3522" s="1">
        <v>684621</v>
      </c>
    </row>
    <row r="3523" spans="1:5">
      <c r="A3523" t="s">
        <v>2437</v>
      </c>
      <c r="B3523" t="s">
        <v>346</v>
      </c>
      <c r="C3523" t="s">
        <v>7</v>
      </c>
      <c r="D3523" s="1">
        <v>4</v>
      </c>
      <c r="E3523" s="1">
        <v>684621</v>
      </c>
    </row>
    <row r="3524" spans="1:5">
      <c r="A3524" t="s">
        <v>2437</v>
      </c>
      <c r="B3524" t="s">
        <v>346</v>
      </c>
      <c r="C3524" t="s">
        <v>2438</v>
      </c>
      <c r="D3524" s="1">
        <v>4</v>
      </c>
      <c r="E3524" s="1">
        <v>684621</v>
      </c>
    </row>
    <row r="3525" spans="1:5">
      <c r="A3525" t="s">
        <v>2439</v>
      </c>
      <c r="B3525" t="s">
        <v>6</v>
      </c>
      <c r="C3525" t="s">
        <v>7</v>
      </c>
      <c r="D3525" s="1">
        <v>4</v>
      </c>
      <c r="E3525" s="1">
        <v>724508</v>
      </c>
    </row>
    <row r="3526" spans="1:5">
      <c r="A3526" t="s">
        <v>2439</v>
      </c>
      <c r="B3526" t="s">
        <v>409</v>
      </c>
      <c r="C3526" t="s">
        <v>7</v>
      </c>
      <c r="D3526" s="1">
        <v>4</v>
      </c>
      <c r="E3526" s="1">
        <v>724508</v>
      </c>
    </row>
    <row r="3527" spans="1:5">
      <c r="A3527" t="s">
        <v>2439</v>
      </c>
      <c r="B3527" t="s">
        <v>409</v>
      </c>
      <c r="C3527" t="s">
        <v>2440</v>
      </c>
      <c r="D3527" s="1">
        <v>4</v>
      </c>
      <c r="E3527" s="1">
        <v>724508</v>
      </c>
    </row>
    <row r="3528" spans="1:5">
      <c r="A3528" t="s">
        <v>2441</v>
      </c>
      <c r="B3528" t="s">
        <v>6</v>
      </c>
      <c r="C3528" t="s">
        <v>7</v>
      </c>
      <c r="D3528" s="1">
        <v>4</v>
      </c>
      <c r="E3528" s="1">
        <v>500555</v>
      </c>
    </row>
    <row r="3529" spans="1:5">
      <c r="A3529" t="s">
        <v>2441</v>
      </c>
      <c r="B3529" t="s">
        <v>329</v>
      </c>
      <c r="C3529" t="s">
        <v>7</v>
      </c>
      <c r="D3529" s="1">
        <v>4</v>
      </c>
      <c r="E3529" s="1">
        <v>500555</v>
      </c>
    </row>
    <row r="3530" spans="1:5">
      <c r="A3530" t="s">
        <v>2441</v>
      </c>
      <c r="B3530" t="s">
        <v>329</v>
      </c>
      <c r="C3530" t="s">
        <v>2442</v>
      </c>
      <c r="D3530" s="1">
        <v>4</v>
      </c>
      <c r="E3530" s="1">
        <v>500555</v>
      </c>
    </row>
    <row r="3531" spans="1:5">
      <c r="A3531" t="s">
        <v>2443</v>
      </c>
      <c r="B3531" t="s">
        <v>6</v>
      </c>
      <c r="C3531" t="s">
        <v>7</v>
      </c>
      <c r="D3531" s="1">
        <v>4</v>
      </c>
      <c r="E3531" s="1">
        <v>981879</v>
      </c>
    </row>
    <row r="3532" spans="1:5">
      <c r="A3532" t="s">
        <v>2443</v>
      </c>
      <c r="B3532" t="s">
        <v>626</v>
      </c>
      <c r="C3532" t="s">
        <v>7</v>
      </c>
      <c r="D3532" s="1">
        <v>4</v>
      </c>
      <c r="E3532" s="1">
        <v>981879</v>
      </c>
    </row>
    <row r="3533" spans="1:5">
      <c r="A3533" t="s">
        <v>2443</v>
      </c>
      <c r="B3533" t="s">
        <v>626</v>
      </c>
      <c r="C3533" t="s">
        <v>2444</v>
      </c>
      <c r="D3533" s="1">
        <v>4</v>
      </c>
      <c r="E3533" s="1">
        <v>981879</v>
      </c>
    </row>
    <row r="3534" spans="1:5">
      <c r="A3534" t="s">
        <v>2445</v>
      </c>
      <c r="B3534" t="s">
        <v>6</v>
      </c>
      <c r="C3534" t="s">
        <v>7</v>
      </c>
      <c r="D3534" s="1">
        <v>4</v>
      </c>
      <c r="E3534" s="1">
        <v>924370</v>
      </c>
    </row>
    <row r="3535" spans="1:5">
      <c r="A3535" t="s">
        <v>2445</v>
      </c>
      <c r="B3535" t="s">
        <v>147</v>
      </c>
      <c r="C3535" t="s">
        <v>7</v>
      </c>
      <c r="D3535" s="1">
        <v>4</v>
      </c>
      <c r="E3535" s="1">
        <v>924370</v>
      </c>
    </row>
    <row r="3536" spans="1:5">
      <c r="A3536" t="s">
        <v>2445</v>
      </c>
      <c r="B3536" t="s">
        <v>147</v>
      </c>
      <c r="C3536" t="s">
        <v>2446</v>
      </c>
      <c r="D3536" s="1">
        <v>4</v>
      </c>
      <c r="E3536" s="1">
        <v>924370</v>
      </c>
    </row>
    <row r="3537" spans="1:5">
      <c r="A3537" t="s">
        <v>2447</v>
      </c>
      <c r="B3537" t="s">
        <v>6</v>
      </c>
      <c r="C3537" t="s">
        <v>7</v>
      </c>
      <c r="D3537" s="1">
        <v>4</v>
      </c>
      <c r="E3537" s="1">
        <v>591072</v>
      </c>
    </row>
    <row r="3538" spans="1:5">
      <c r="A3538" t="s">
        <v>2447</v>
      </c>
      <c r="B3538" t="s">
        <v>51</v>
      </c>
      <c r="C3538" t="s">
        <v>7</v>
      </c>
      <c r="D3538" s="1">
        <v>4</v>
      </c>
      <c r="E3538" s="1">
        <v>591072</v>
      </c>
    </row>
    <row r="3539" spans="1:5">
      <c r="A3539" t="s">
        <v>2447</v>
      </c>
      <c r="B3539" t="s">
        <v>51</v>
      </c>
      <c r="C3539" t="s">
        <v>2448</v>
      </c>
      <c r="D3539" s="1">
        <v>4</v>
      </c>
      <c r="E3539" s="1">
        <v>591072</v>
      </c>
    </row>
    <row r="3540" spans="1:5">
      <c r="A3540" t="s">
        <v>2449</v>
      </c>
      <c r="B3540" t="s">
        <v>6</v>
      </c>
      <c r="C3540" t="s">
        <v>7</v>
      </c>
      <c r="D3540" s="1">
        <v>4</v>
      </c>
      <c r="E3540" s="1">
        <v>624297</v>
      </c>
    </row>
    <row r="3541" spans="1:5">
      <c r="A3541" t="s">
        <v>2449</v>
      </c>
      <c r="B3541" t="s">
        <v>271</v>
      </c>
      <c r="C3541" t="s">
        <v>7</v>
      </c>
      <c r="D3541" s="1">
        <v>4</v>
      </c>
      <c r="E3541" s="1">
        <v>624297</v>
      </c>
    </row>
    <row r="3542" spans="1:5">
      <c r="A3542" t="s">
        <v>2449</v>
      </c>
      <c r="B3542" t="s">
        <v>271</v>
      </c>
      <c r="C3542" t="s">
        <v>2450</v>
      </c>
      <c r="D3542" s="1">
        <v>4</v>
      </c>
      <c r="E3542" s="1">
        <v>624297</v>
      </c>
    </row>
    <row r="3543" spans="1:5">
      <c r="A3543" t="s">
        <v>2451</v>
      </c>
      <c r="B3543" t="s">
        <v>6</v>
      </c>
      <c r="C3543" t="s">
        <v>7</v>
      </c>
      <c r="D3543" s="1">
        <v>4</v>
      </c>
      <c r="E3543" s="1">
        <v>361833</v>
      </c>
    </row>
    <row r="3544" spans="1:5">
      <c r="A3544" t="s">
        <v>2451</v>
      </c>
      <c r="B3544" t="s">
        <v>119</v>
      </c>
      <c r="C3544" t="s">
        <v>7</v>
      </c>
      <c r="D3544" s="1">
        <v>4</v>
      </c>
      <c r="E3544" s="1">
        <v>361833</v>
      </c>
    </row>
    <row r="3545" spans="1:5">
      <c r="A3545" t="s">
        <v>2451</v>
      </c>
      <c r="B3545" t="s">
        <v>119</v>
      </c>
      <c r="C3545" t="s">
        <v>2452</v>
      </c>
      <c r="D3545" s="1">
        <v>4</v>
      </c>
      <c r="E3545" s="1">
        <v>361833</v>
      </c>
    </row>
    <row r="3546" spans="1:5">
      <c r="A3546" t="s">
        <v>2453</v>
      </c>
      <c r="B3546" t="s">
        <v>6</v>
      </c>
      <c r="C3546" t="s">
        <v>7</v>
      </c>
      <c r="D3546" s="1">
        <v>4</v>
      </c>
      <c r="E3546" s="1">
        <v>924022</v>
      </c>
    </row>
    <row r="3547" spans="1:5">
      <c r="A3547" t="s">
        <v>2453</v>
      </c>
      <c r="B3547" t="s">
        <v>72</v>
      </c>
      <c r="C3547" t="s">
        <v>7</v>
      </c>
      <c r="D3547" s="1">
        <v>4</v>
      </c>
      <c r="E3547" s="1">
        <v>924022</v>
      </c>
    </row>
    <row r="3548" spans="1:5">
      <c r="A3548" t="s">
        <v>2453</v>
      </c>
      <c r="B3548" t="s">
        <v>72</v>
      </c>
      <c r="C3548" t="s">
        <v>2454</v>
      </c>
      <c r="D3548" s="1">
        <v>4</v>
      </c>
      <c r="E3548" s="1">
        <v>924022</v>
      </c>
    </row>
    <row r="3549" spans="1:5">
      <c r="A3549" t="s">
        <v>2455</v>
      </c>
      <c r="B3549" t="s">
        <v>6</v>
      </c>
      <c r="C3549" t="s">
        <v>7</v>
      </c>
      <c r="D3549" s="1">
        <v>4</v>
      </c>
      <c r="E3549" s="1">
        <v>958733</v>
      </c>
    </row>
    <row r="3550" spans="1:5">
      <c r="A3550" t="s">
        <v>2455</v>
      </c>
      <c r="B3550" t="s">
        <v>390</v>
      </c>
      <c r="C3550" t="s">
        <v>7</v>
      </c>
      <c r="D3550" s="1">
        <v>4</v>
      </c>
      <c r="E3550" s="1">
        <v>958733</v>
      </c>
    </row>
    <row r="3551" spans="1:5">
      <c r="A3551" t="s">
        <v>2455</v>
      </c>
      <c r="B3551" t="s">
        <v>390</v>
      </c>
      <c r="C3551" t="s">
        <v>2456</v>
      </c>
      <c r="D3551" s="1">
        <v>4</v>
      </c>
      <c r="E3551" s="1">
        <v>958733</v>
      </c>
    </row>
    <row r="3552" spans="1:5">
      <c r="A3552" t="s">
        <v>2457</v>
      </c>
      <c r="B3552" t="s">
        <v>6</v>
      </c>
      <c r="C3552" t="s">
        <v>7</v>
      </c>
      <c r="D3552" s="1">
        <v>4</v>
      </c>
      <c r="E3552" s="1">
        <v>385203</v>
      </c>
    </row>
    <row r="3553" spans="1:5">
      <c r="A3553" t="s">
        <v>2457</v>
      </c>
      <c r="B3553" t="s">
        <v>147</v>
      </c>
      <c r="C3553" t="s">
        <v>7</v>
      </c>
      <c r="D3553" s="1">
        <v>4</v>
      </c>
      <c r="E3553" s="1">
        <v>385203</v>
      </c>
    </row>
    <row r="3554" spans="1:5">
      <c r="A3554" t="s">
        <v>2457</v>
      </c>
      <c r="B3554" t="s">
        <v>147</v>
      </c>
      <c r="C3554" t="s">
        <v>2458</v>
      </c>
      <c r="D3554" s="1">
        <v>4</v>
      </c>
      <c r="E3554" s="1">
        <v>385203</v>
      </c>
    </row>
    <row r="3555" spans="1:5">
      <c r="A3555" t="s">
        <v>2459</v>
      </c>
      <c r="B3555" t="s">
        <v>6</v>
      </c>
      <c r="C3555" t="s">
        <v>7</v>
      </c>
      <c r="D3555" s="1">
        <v>4</v>
      </c>
      <c r="E3555" s="1">
        <v>751923</v>
      </c>
    </row>
    <row r="3556" spans="1:5">
      <c r="A3556" t="s">
        <v>2459</v>
      </c>
      <c r="B3556" t="s">
        <v>289</v>
      </c>
      <c r="C3556" t="s">
        <v>7</v>
      </c>
      <c r="D3556" s="1">
        <v>4</v>
      </c>
      <c r="E3556" s="1">
        <v>751923</v>
      </c>
    </row>
    <row r="3557" spans="1:5">
      <c r="A3557" t="s">
        <v>2459</v>
      </c>
      <c r="B3557" t="s">
        <v>289</v>
      </c>
      <c r="C3557" t="s">
        <v>2460</v>
      </c>
      <c r="D3557" s="1">
        <v>4</v>
      </c>
      <c r="E3557" s="1">
        <v>751923</v>
      </c>
    </row>
    <row r="3558" spans="1:5">
      <c r="A3558" t="s">
        <v>2461</v>
      </c>
      <c r="B3558" t="s">
        <v>6</v>
      </c>
      <c r="C3558" t="s">
        <v>7</v>
      </c>
      <c r="D3558" s="1">
        <v>4</v>
      </c>
      <c r="E3558" s="1">
        <v>528383</v>
      </c>
    </row>
    <row r="3559" spans="1:5">
      <c r="A3559" t="s">
        <v>2461</v>
      </c>
      <c r="B3559" t="s">
        <v>170</v>
      </c>
      <c r="C3559" t="s">
        <v>7</v>
      </c>
      <c r="D3559" s="1">
        <v>4</v>
      </c>
      <c r="E3559" s="1">
        <v>528383</v>
      </c>
    </row>
    <row r="3560" spans="1:5">
      <c r="A3560" t="s">
        <v>2461</v>
      </c>
      <c r="B3560" t="s">
        <v>170</v>
      </c>
      <c r="C3560" t="s">
        <v>2462</v>
      </c>
      <c r="D3560" s="1">
        <v>4</v>
      </c>
      <c r="E3560" s="1">
        <v>528383</v>
      </c>
    </row>
    <row r="3561" spans="1:5">
      <c r="A3561" t="s">
        <v>2463</v>
      </c>
      <c r="B3561" t="s">
        <v>6</v>
      </c>
      <c r="C3561" t="s">
        <v>7</v>
      </c>
      <c r="D3561" s="1">
        <v>4</v>
      </c>
      <c r="E3561" s="1">
        <v>871184</v>
      </c>
    </row>
    <row r="3562" spans="1:5">
      <c r="A3562" t="s">
        <v>2463</v>
      </c>
      <c r="B3562" t="s">
        <v>116</v>
      </c>
      <c r="C3562" t="s">
        <v>7</v>
      </c>
      <c r="D3562" s="1">
        <v>4</v>
      </c>
      <c r="E3562" s="1">
        <v>871184</v>
      </c>
    </row>
    <row r="3563" spans="1:5">
      <c r="A3563" t="s">
        <v>2463</v>
      </c>
      <c r="B3563" t="s">
        <v>116</v>
      </c>
      <c r="C3563" t="s">
        <v>2464</v>
      </c>
      <c r="D3563" s="1">
        <v>4</v>
      </c>
      <c r="E3563" s="1">
        <v>871184</v>
      </c>
    </row>
    <row r="3564" spans="1:5">
      <c r="A3564" t="s">
        <v>2465</v>
      </c>
      <c r="B3564" t="s">
        <v>6</v>
      </c>
      <c r="C3564" t="s">
        <v>7</v>
      </c>
      <c r="D3564" s="1">
        <v>4</v>
      </c>
      <c r="E3564" s="1">
        <v>289428</v>
      </c>
    </row>
    <row r="3565" spans="1:5">
      <c r="A3565" t="s">
        <v>2465</v>
      </c>
      <c r="B3565" t="s">
        <v>337</v>
      </c>
      <c r="C3565" t="s">
        <v>7</v>
      </c>
      <c r="D3565" s="1">
        <v>4</v>
      </c>
      <c r="E3565" s="1">
        <v>289428</v>
      </c>
    </row>
    <row r="3566" spans="1:5">
      <c r="A3566" t="s">
        <v>2465</v>
      </c>
      <c r="B3566" t="s">
        <v>337</v>
      </c>
      <c r="C3566" t="s">
        <v>2466</v>
      </c>
      <c r="D3566" s="1">
        <v>4</v>
      </c>
      <c r="E3566" s="1">
        <v>289428</v>
      </c>
    </row>
    <row r="3567" spans="1:5">
      <c r="A3567" t="s">
        <v>2467</v>
      </c>
      <c r="B3567" t="s">
        <v>6</v>
      </c>
      <c r="C3567" t="s">
        <v>7</v>
      </c>
      <c r="D3567" s="1">
        <v>4</v>
      </c>
      <c r="E3567" s="1">
        <v>912889</v>
      </c>
    </row>
    <row r="3568" spans="1:5">
      <c r="A3568" t="s">
        <v>2467</v>
      </c>
      <c r="B3568" t="s">
        <v>150</v>
      </c>
      <c r="C3568" t="s">
        <v>7</v>
      </c>
      <c r="D3568" s="1">
        <v>4</v>
      </c>
      <c r="E3568" s="1">
        <v>912889</v>
      </c>
    </row>
    <row r="3569" spans="1:5">
      <c r="A3569" t="s">
        <v>2467</v>
      </c>
      <c r="B3569" t="s">
        <v>150</v>
      </c>
      <c r="C3569" t="s">
        <v>2468</v>
      </c>
      <c r="D3569" s="1">
        <v>4</v>
      </c>
      <c r="E3569" s="1">
        <v>912889</v>
      </c>
    </row>
    <row r="3570" spans="1:5">
      <c r="A3570" t="s">
        <v>2469</v>
      </c>
      <c r="B3570" t="s">
        <v>6</v>
      </c>
      <c r="C3570" t="s">
        <v>7</v>
      </c>
      <c r="D3570" s="1">
        <v>4</v>
      </c>
      <c r="E3570" s="1">
        <v>915908</v>
      </c>
    </row>
    <row r="3571" spans="1:5">
      <c r="A3571" t="s">
        <v>2469</v>
      </c>
      <c r="B3571" t="s">
        <v>304</v>
      </c>
      <c r="C3571" t="s">
        <v>7</v>
      </c>
      <c r="D3571" s="1">
        <v>4</v>
      </c>
      <c r="E3571" s="1">
        <v>915908</v>
      </c>
    </row>
    <row r="3572" spans="1:5">
      <c r="A3572" t="s">
        <v>2469</v>
      </c>
      <c r="B3572" t="s">
        <v>304</v>
      </c>
      <c r="C3572" t="s">
        <v>2470</v>
      </c>
      <c r="D3572" s="1">
        <v>4</v>
      </c>
      <c r="E3572" s="1">
        <v>915908</v>
      </c>
    </row>
    <row r="3573" spans="1:5">
      <c r="A3573" t="s">
        <v>2471</v>
      </c>
      <c r="B3573" t="s">
        <v>6</v>
      </c>
      <c r="C3573" t="s">
        <v>7</v>
      </c>
      <c r="D3573" s="1">
        <v>4</v>
      </c>
      <c r="E3573" s="1">
        <v>345382</v>
      </c>
    </row>
    <row r="3574" spans="1:5">
      <c r="A3574" t="s">
        <v>2471</v>
      </c>
      <c r="B3574" t="s">
        <v>319</v>
      </c>
      <c r="C3574" t="s">
        <v>7</v>
      </c>
      <c r="D3574" s="1">
        <v>4</v>
      </c>
      <c r="E3574" s="1">
        <v>345382</v>
      </c>
    </row>
    <row r="3575" spans="1:5">
      <c r="A3575" t="s">
        <v>2471</v>
      </c>
      <c r="B3575" t="s">
        <v>319</v>
      </c>
      <c r="C3575" t="s">
        <v>2472</v>
      </c>
      <c r="D3575" s="1">
        <v>4</v>
      </c>
      <c r="E3575" s="1">
        <v>345382</v>
      </c>
    </row>
    <row r="3576" spans="1:5">
      <c r="A3576" t="s">
        <v>2473</v>
      </c>
      <c r="B3576" t="s">
        <v>6</v>
      </c>
      <c r="C3576" t="s">
        <v>7</v>
      </c>
      <c r="D3576" s="1">
        <v>4</v>
      </c>
      <c r="E3576" s="1">
        <v>929399</v>
      </c>
    </row>
    <row r="3577" spans="1:5">
      <c r="A3577" t="s">
        <v>2473</v>
      </c>
      <c r="B3577" t="s">
        <v>69</v>
      </c>
      <c r="C3577" t="s">
        <v>7</v>
      </c>
      <c r="D3577" s="1">
        <v>4</v>
      </c>
      <c r="E3577" s="1">
        <v>929399</v>
      </c>
    </row>
    <row r="3578" spans="1:5">
      <c r="A3578" t="s">
        <v>2473</v>
      </c>
      <c r="B3578" t="s">
        <v>69</v>
      </c>
      <c r="C3578" t="s">
        <v>2474</v>
      </c>
      <c r="D3578" s="1">
        <v>4</v>
      </c>
      <c r="E3578" s="1">
        <v>929399</v>
      </c>
    </row>
    <row r="3579" spans="1:5">
      <c r="A3579" t="s">
        <v>2475</v>
      </c>
      <c r="B3579" t="s">
        <v>6</v>
      </c>
      <c r="C3579" t="s">
        <v>7</v>
      </c>
      <c r="D3579" s="1">
        <v>4</v>
      </c>
      <c r="E3579" s="1">
        <v>219767</v>
      </c>
    </row>
    <row r="3580" spans="1:5">
      <c r="A3580" t="s">
        <v>2475</v>
      </c>
      <c r="B3580" t="s">
        <v>144</v>
      </c>
      <c r="C3580" t="s">
        <v>7</v>
      </c>
      <c r="D3580" s="1">
        <v>4</v>
      </c>
      <c r="E3580" s="1">
        <v>219767</v>
      </c>
    </row>
    <row r="3581" spans="1:5">
      <c r="A3581" t="s">
        <v>2475</v>
      </c>
      <c r="B3581" t="s">
        <v>144</v>
      </c>
      <c r="C3581" t="s">
        <v>2476</v>
      </c>
      <c r="D3581" s="1">
        <v>4</v>
      </c>
      <c r="E3581" s="1">
        <v>219767</v>
      </c>
    </row>
    <row r="3582" spans="1:5">
      <c r="A3582" t="s">
        <v>2477</v>
      </c>
      <c r="B3582" t="s">
        <v>6</v>
      </c>
      <c r="C3582" t="s">
        <v>7</v>
      </c>
      <c r="D3582" s="1">
        <v>4</v>
      </c>
      <c r="E3582" s="1">
        <v>236445</v>
      </c>
    </row>
    <row r="3583" spans="1:5">
      <c r="A3583" t="s">
        <v>2477</v>
      </c>
      <c r="B3583" t="s">
        <v>698</v>
      </c>
      <c r="C3583" t="s">
        <v>7</v>
      </c>
      <c r="D3583" s="1">
        <v>4</v>
      </c>
      <c r="E3583" s="1">
        <v>236445</v>
      </c>
    </row>
    <row r="3584" spans="1:5">
      <c r="A3584" t="s">
        <v>2477</v>
      </c>
      <c r="B3584" t="s">
        <v>698</v>
      </c>
      <c r="C3584" t="s">
        <v>2478</v>
      </c>
      <c r="D3584" s="1">
        <v>4</v>
      </c>
      <c r="E3584" s="1">
        <v>236445</v>
      </c>
    </row>
    <row r="3585" spans="1:5">
      <c r="A3585" t="s">
        <v>2479</v>
      </c>
      <c r="B3585" t="s">
        <v>6</v>
      </c>
      <c r="C3585" t="s">
        <v>7</v>
      </c>
      <c r="D3585" s="1">
        <v>4</v>
      </c>
      <c r="E3585" s="1">
        <v>757258</v>
      </c>
    </row>
    <row r="3586" spans="1:5">
      <c r="A3586" t="s">
        <v>2479</v>
      </c>
      <c r="B3586" t="s">
        <v>82</v>
      </c>
      <c r="C3586" t="s">
        <v>7</v>
      </c>
      <c r="D3586" s="1">
        <v>4</v>
      </c>
      <c r="E3586" s="1">
        <v>757258</v>
      </c>
    </row>
    <row r="3587" spans="1:5">
      <c r="A3587" t="s">
        <v>2479</v>
      </c>
      <c r="B3587" t="s">
        <v>82</v>
      </c>
      <c r="C3587" t="s">
        <v>2480</v>
      </c>
      <c r="D3587" s="1">
        <v>4</v>
      </c>
      <c r="E3587" s="1">
        <v>757258</v>
      </c>
    </row>
    <row r="3588" spans="1:5">
      <c r="A3588" t="s">
        <v>2481</v>
      </c>
      <c r="B3588" t="s">
        <v>6</v>
      </c>
      <c r="C3588" t="s">
        <v>7</v>
      </c>
      <c r="D3588" s="1">
        <v>4</v>
      </c>
      <c r="E3588" s="1">
        <v>800886</v>
      </c>
    </row>
    <row r="3589" spans="1:5">
      <c r="A3589" t="s">
        <v>2481</v>
      </c>
      <c r="B3589" t="s">
        <v>185</v>
      </c>
      <c r="C3589" t="s">
        <v>7</v>
      </c>
      <c r="D3589" s="1">
        <v>4</v>
      </c>
      <c r="E3589" s="1">
        <v>800886</v>
      </c>
    </row>
    <row r="3590" spans="1:5">
      <c r="A3590" t="s">
        <v>2481</v>
      </c>
      <c r="B3590" t="s">
        <v>185</v>
      </c>
      <c r="C3590" t="s">
        <v>2482</v>
      </c>
      <c r="D3590" s="1">
        <v>4</v>
      </c>
      <c r="E3590" s="1">
        <v>800886</v>
      </c>
    </row>
    <row r="3591" spans="1:5">
      <c r="A3591" t="s">
        <v>2483</v>
      </c>
      <c r="B3591" t="s">
        <v>6</v>
      </c>
      <c r="C3591" t="s">
        <v>7</v>
      </c>
      <c r="D3591" s="1">
        <v>4</v>
      </c>
      <c r="E3591" s="1">
        <v>326330</v>
      </c>
    </row>
    <row r="3592" spans="1:5">
      <c r="A3592" t="s">
        <v>2483</v>
      </c>
      <c r="B3592" t="s">
        <v>194</v>
      </c>
      <c r="C3592" t="s">
        <v>7</v>
      </c>
      <c r="D3592" s="1">
        <v>4</v>
      </c>
      <c r="E3592" s="1">
        <v>326330</v>
      </c>
    </row>
    <row r="3593" spans="1:5">
      <c r="A3593" t="s">
        <v>2483</v>
      </c>
      <c r="B3593" t="s">
        <v>194</v>
      </c>
      <c r="C3593" t="s">
        <v>2484</v>
      </c>
      <c r="D3593" s="1">
        <v>4</v>
      </c>
      <c r="E3593" s="1">
        <v>326330</v>
      </c>
    </row>
    <row r="3594" spans="1:5">
      <c r="A3594" t="s">
        <v>2485</v>
      </c>
      <c r="B3594" t="s">
        <v>6</v>
      </c>
      <c r="C3594" t="s">
        <v>7</v>
      </c>
      <c r="D3594" s="1">
        <v>4</v>
      </c>
      <c r="E3594" s="1">
        <v>364028</v>
      </c>
    </row>
    <row r="3595" spans="1:5">
      <c r="A3595" t="s">
        <v>2485</v>
      </c>
      <c r="B3595" t="s">
        <v>329</v>
      </c>
      <c r="C3595" t="s">
        <v>7</v>
      </c>
      <c r="D3595" s="1">
        <v>4</v>
      </c>
      <c r="E3595" s="1">
        <v>364028</v>
      </c>
    </row>
    <row r="3596" spans="1:5">
      <c r="A3596" t="s">
        <v>2485</v>
      </c>
      <c r="B3596" t="s">
        <v>329</v>
      </c>
      <c r="C3596" t="s">
        <v>2486</v>
      </c>
      <c r="D3596" s="1">
        <v>4</v>
      </c>
      <c r="E3596" s="1">
        <v>364028</v>
      </c>
    </row>
    <row r="3597" spans="1:5">
      <c r="A3597" t="s">
        <v>2487</v>
      </c>
      <c r="B3597" t="s">
        <v>6</v>
      </c>
      <c r="C3597" t="s">
        <v>7</v>
      </c>
      <c r="D3597" s="1">
        <v>4</v>
      </c>
      <c r="E3597" s="1">
        <v>630462</v>
      </c>
    </row>
    <row r="3598" spans="1:5">
      <c r="A3598" t="s">
        <v>2487</v>
      </c>
      <c r="B3598" t="s">
        <v>136</v>
      </c>
      <c r="C3598" t="s">
        <v>7</v>
      </c>
      <c r="D3598" s="1">
        <v>4</v>
      </c>
      <c r="E3598" s="1">
        <v>630462</v>
      </c>
    </row>
    <row r="3599" spans="1:5">
      <c r="A3599" t="s">
        <v>2487</v>
      </c>
      <c r="B3599" t="s">
        <v>136</v>
      </c>
      <c r="C3599" t="s">
        <v>2488</v>
      </c>
      <c r="D3599" s="1">
        <v>4</v>
      </c>
      <c r="E3599" s="1">
        <v>630462</v>
      </c>
    </row>
    <row r="3600" spans="1:5">
      <c r="A3600" t="s">
        <v>2489</v>
      </c>
      <c r="B3600" t="s">
        <v>6</v>
      </c>
      <c r="C3600" t="s">
        <v>7</v>
      </c>
      <c r="D3600" s="1">
        <v>4</v>
      </c>
      <c r="E3600" s="1">
        <v>353561</v>
      </c>
    </row>
    <row r="3601" spans="1:5">
      <c r="A3601" t="s">
        <v>2489</v>
      </c>
      <c r="B3601" t="s">
        <v>688</v>
      </c>
      <c r="C3601" t="s">
        <v>7</v>
      </c>
      <c r="D3601" s="1">
        <v>4</v>
      </c>
      <c r="E3601" s="1">
        <v>353561</v>
      </c>
    </row>
    <row r="3602" spans="1:5">
      <c r="A3602" t="s">
        <v>2489</v>
      </c>
      <c r="B3602" t="s">
        <v>688</v>
      </c>
      <c r="C3602" t="s">
        <v>2490</v>
      </c>
      <c r="D3602" s="1">
        <v>4</v>
      </c>
      <c r="E3602" s="1">
        <v>353561</v>
      </c>
    </row>
    <row r="3603" spans="1:5">
      <c r="A3603" t="s">
        <v>2491</v>
      </c>
      <c r="B3603" t="s">
        <v>6</v>
      </c>
      <c r="C3603" t="s">
        <v>7</v>
      </c>
      <c r="D3603" s="1">
        <v>4</v>
      </c>
      <c r="E3603" s="1">
        <v>325701</v>
      </c>
    </row>
    <row r="3604" spans="1:5">
      <c r="A3604" t="s">
        <v>2491</v>
      </c>
      <c r="B3604" t="s">
        <v>66</v>
      </c>
      <c r="C3604" t="s">
        <v>7</v>
      </c>
      <c r="D3604" s="1">
        <v>4</v>
      </c>
      <c r="E3604" s="1">
        <v>325701</v>
      </c>
    </row>
    <row r="3605" spans="1:5">
      <c r="A3605" t="s">
        <v>2491</v>
      </c>
      <c r="B3605" t="s">
        <v>66</v>
      </c>
      <c r="C3605" t="s">
        <v>2492</v>
      </c>
      <c r="D3605" s="1">
        <v>4</v>
      </c>
      <c r="E3605" s="1">
        <v>325701</v>
      </c>
    </row>
    <row r="3606" spans="1:5">
      <c r="A3606" t="s">
        <v>2493</v>
      </c>
      <c r="B3606" t="s">
        <v>6</v>
      </c>
      <c r="C3606" t="s">
        <v>7</v>
      </c>
      <c r="D3606" s="1">
        <v>4</v>
      </c>
      <c r="E3606" s="1">
        <v>836810</v>
      </c>
    </row>
    <row r="3607" spans="1:5">
      <c r="A3607" t="s">
        <v>2493</v>
      </c>
      <c r="B3607" t="s">
        <v>22</v>
      </c>
      <c r="C3607" t="s">
        <v>7</v>
      </c>
      <c r="D3607" s="1">
        <v>4</v>
      </c>
      <c r="E3607" s="1">
        <v>836810</v>
      </c>
    </row>
    <row r="3608" spans="1:5">
      <c r="A3608" t="s">
        <v>2493</v>
      </c>
      <c r="B3608" t="s">
        <v>22</v>
      </c>
      <c r="C3608" t="s">
        <v>2494</v>
      </c>
      <c r="D3608" s="1">
        <v>4</v>
      </c>
      <c r="E3608" s="1">
        <v>836810</v>
      </c>
    </row>
    <row r="3609" spans="1:5">
      <c r="A3609" t="s">
        <v>2495</v>
      </c>
      <c r="B3609" t="s">
        <v>6</v>
      </c>
      <c r="C3609" t="s">
        <v>7</v>
      </c>
      <c r="D3609" s="1">
        <v>4</v>
      </c>
      <c r="E3609" s="1">
        <v>832603</v>
      </c>
    </row>
    <row r="3610" spans="1:5">
      <c r="A3610" t="s">
        <v>2495</v>
      </c>
      <c r="B3610" t="s">
        <v>626</v>
      </c>
      <c r="C3610" t="s">
        <v>7</v>
      </c>
      <c r="D3610" s="1">
        <v>4</v>
      </c>
      <c r="E3610" s="1">
        <v>832603</v>
      </c>
    </row>
    <row r="3611" spans="1:5">
      <c r="A3611" t="s">
        <v>2495</v>
      </c>
      <c r="B3611" t="s">
        <v>626</v>
      </c>
      <c r="C3611" t="s">
        <v>2496</v>
      </c>
      <c r="D3611" s="1">
        <v>4</v>
      </c>
      <c r="E3611" s="1">
        <v>832603</v>
      </c>
    </row>
    <row r="3612" spans="1:5">
      <c r="A3612" t="s">
        <v>2497</v>
      </c>
      <c r="B3612" t="s">
        <v>6</v>
      </c>
      <c r="C3612" t="s">
        <v>7</v>
      </c>
      <c r="D3612" s="1">
        <v>4</v>
      </c>
      <c r="E3612" s="1">
        <v>132430</v>
      </c>
    </row>
    <row r="3613" spans="1:5">
      <c r="A3613" t="s">
        <v>2497</v>
      </c>
      <c r="B3613" t="s">
        <v>304</v>
      </c>
      <c r="C3613" t="s">
        <v>7</v>
      </c>
      <c r="D3613" s="1">
        <v>4</v>
      </c>
      <c r="E3613" s="1">
        <v>132430</v>
      </c>
    </row>
    <row r="3614" spans="1:5">
      <c r="A3614" t="s">
        <v>2497</v>
      </c>
      <c r="B3614" t="s">
        <v>304</v>
      </c>
      <c r="C3614" t="s">
        <v>2498</v>
      </c>
      <c r="D3614" s="1">
        <v>4</v>
      </c>
      <c r="E3614" s="1">
        <v>132430</v>
      </c>
    </row>
    <row r="3615" spans="1:5">
      <c r="A3615" t="s">
        <v>1855</v>
      </c>
      <c r="B3615" t="s">
        <v>6</v>
      </c>
      <c r="C3615" t="s">
        <v>7</v>
      </c>
      <c r="D3615" s="1">
        <v>4</v>
      </c>
      <c r="E3615" s="1">
        <v>502199</v>
      </c>
    </row>
    <row r="3616" spans="1:5">
      <c r="A3616" t="s">
        <v>1855</v>
      </c>
      <c r="B3616" t="s">
        <v>144</v>
      </c>
      <c r="C3616" t="s">
        <v>7</v>
      </c>
      <c r="D3616" s="1">
        <v>4</v>
      </c>
      <c r="E3616" s="1">
        <v>502199</v>
      </c>
    </row>
    <row r="3617" spans="1:5">
      <c r="A3617" t="s">
        <v>1855</v>
      </c>
      <c r="B3617" t="s">
        <v>144</v>
      </c>
      <c r="C3617" t="s">
        <v>2499</v>
      </c>
      <c r="D3617" s="1">
        <v>4</v>
      </c>
      <c r="E3617" s="1">
        <v>502199</v>
      </c>
    </row>
    <row r="3618" spans="1:5">
      <c r="A3618" t="s">
        <v>2500</v>
      </c>
      <c r="B3618" t="s">
        <v>6</v>
      </c>
      <c r="C3618" t="s">
        <v>7</v>
      </c>
      <c r="D3618" s="1">
        <v>4</v>
      </c>
      <c r="E3618" s="1">
        <v>774618</v>
      </c>
    </row>
    <row r="3619" spans="1:5">
      <c r="A3619" t="s">
        <v>2500</v>
      </c>
      <c r="B3619" t="s">
        <v>385</v>
      </c>
      <c r="C3619" t="s">
        <v>7</v>
      </c>
      <c r="D3619" s="1">
        <v>4</v>
      </c>
      <c r="E3619" s="1">
        <v>774618</v>
      </c>
    </row>
    <row r="3620" spans="1:5">
      <c r="A3620" t="s">
        <v>2500</v>
      </c>
      <c r="B3620" t="s">
        <v>385</v>
      </c>
      <c r="C3620" t="s">
        <v>2501</v>
      </c>
      <c r="D3620" s="1">
        <v>4</v>
      </c>
      <c r="E3620" s="1">
        <v>774618</v>
      </c>
    </row>
    <row r="3621" spans="1:5">
      <c r="A3621" t="s">
        <v>2502</v>
      </c>
      <c r="B3621" t="s">
        <v>6</v>
      </c>
      <c r="C3621" t="s">
        <v>7</v>
      </c>
      <c r="D3621" s="1">
        <v>4</v>
      </c>
      <c r="E3621" s="1">
        <v>827323</v>
      </c>
    </row>
    <row r="3622" spans="1:5">
      <c r="A3622" t="s">
        <v>2502</v>
      </c>
      <c r="B3622" t="s">
        <v>165</v>
      </c>
      <c r="C3622" t="s">
        <v>7</v>
      </c>
      <c r="D3622" s="1">
        <v>4</v>
      </c>
      <c r="E3622" s="1">
        <v>827323</v>
      </c>
    </row>
    <row r="3623" spans="1:5">
      <c r="A3623" t="s">
        <v>2502</v>
      </c>
      <c r="B3623" t="s">
        <v>165</v>
      </c>
      <c r="C3623" t="s">
        <v>2503</v>
      </c>
      <c r="D3623" s="1">
        <v>4</v>
      </c>
      <c r="E3623" s="1">
        <v>827323</v>
      </c>
    </row>
    <row r="3624" spans="1:5">
      <c r="A3624" t="s">
        <v>2504</v>
      </c>
      <c r="B3624" t="s">
        <v>6</v>
      </c>
      <c r="C3624" t="s">
        <v>7</v>
      </c>
      <c r="D3624" s="1">
        <v>4</v>
      </c>
      <c r="E3624" s="1">
        <v>776419</v>
      </c>
    </row>
    <row r="3625" spans="1:5">
      <c r="A3625" t="s">
        <v>2504</v>
      </c>
      <c r="B3625" t="s">
        <v>322</v>
      </c>
      <c r="C3625" t="s">
        <v>7</v>
      </c>
      <c r="D3625" s="1">
        <v>4</v>
      </c>
      <c r="E3625" s="1">
        <v>776419</v>
      </c>
    </row>
    <row r="3626" spans="1:5">
      <c r="A3626" t="s">
        <v>2504</v>
      </c>
      <c r="B3626" t="s">
        <v>322</v>
      </c>
      <c r="C3626" t="s">
        <v>2505</v>
      </c>
      <c r="D3626" s="1">
        <v>4</v>
      </c>
      <c r="E3626" s="1">
        <v>776419</v>
      </c>
    </row>
    <row r="3627" spans="1:5">
      <c r="A3627" t="s">
        <v>2506</v>
      </c>
      <c r="B3627" t="s">
        <v>6</v>
      </c>
      <c r="C3627" t="s">
        <v>7</v>
      </c>
      <c r="D3627" s="1">
        <v>4</v>
      </c>
      <c r="E3627" s="1">
        <v>879832</v>
      </c>
    </row>
    <row r="3628" spans="1:5">
      <c r="A3628" t="s">
        <v>2506</v>
      </c>
      <c r="B3628" t="s">
        <v>127</v>
      </c>
      <c r="C3628" t="s">
        <v>7</v>
      </c>
      <c r="D3628" s="1">
        <v>4</v>
      </c>
      <c r="E3628" s="1">
        <v>879832</v>
      </c>
    </row>
    <row r="3629" spans="1:5">
      <c r="A3629" t="s">
        <v>2506</v>
      </c>
      <c r="B3629" t="s">
        <v>127</v>
      </c>
      <c r="C3629" t="s">
        <v>2507</v>
      </c>
      <c r="D3629" s="1">
        <v>4</v>
      </c>
      <c r="E3629" s="1">
        <v>879832</v>
      </c>
    </row>
    <row r="3630" spans="1:5">
      <c r="A3630" t="s">
        <v>2508</v>
      </c>
      <c r="B3630" t="s">
        <v>6</v>
      </c>
      <c r="C3630" t="s">
        <v>7</v>
      </c>
      <c r="D3630" s="1">
        <v>4</v>
      </c>
      <c r="E3630" s="1">
        <v>927884</v>
      </c>
    </row>
    <row r="3631" spans="1:5">
      <c r="A3631" t="s">
        <v>2508</v>
      </c>
      <c r="B3631" t="s">
        <v>170</v>
      </c>
      <c r="C3631" t="s">
        <v>7</v>
      </c>
      <c r="D3631" s="1">
        <v>4</v>
      </c>
      <c r="E3631" s="1">
        <v>927884</v>
      </c>
    </row>
    <row r="3632" spans="1:5">
      <c r="A3632" t="s">
        <v>2508</v>
      </c>
      <c r="B3632" t="s">
        <v>170</v>
      </c>
      <c r="C3632" t="s">
        <v>2509</v>
      </c>
      <c r="D3632" s="1">
        <v>4</v>
      </c>
      <c r="E3632" s="1">
        <v>927884</v>
      </c>
    </row>
    <row r="3633" spans="1:5">
      <c r="A3633" t="s">
        <v>2510</v>
      </c>
      <c r="B3633" t="s">
        <v>6</v>
      </c>
      <c r="C3633" t="s">
        <v>7</v>
      </c>
      <c r="D3633" s="1">
        <v>4</v>
      </c>
      <c r="E3633" s="1">
        <v>32685</v>
      </c>
    </row>
    <row r="3634" spans="1:5">
      <c r="A3634" t="s">
        <v>2510</v>
      </c>
      <c r="B3634" t="s">
        <v>162</v>
      </c>
      <c r="C3634" t="s">
        <v>7</v>
      </c>
      <c r="D3634" s="1">
        <v>4</v>
      </c>
      <c r="E3634" s="1">
        <v>32685</v>
      </c>
    </row>
    <row r="3635" spans="1:5">
      <c r="A3635" t="s">
        <v>2510</v>
      </c>
      <c r="B3635" t="s">
        <v>162</v>
      </c>
      <c r="C3635" t="s">
        <v>2511</v>
      </c>
      <c r="D3635" s="1">
        <v>4</v>
      </c>
      <c r="E3635" s="1">
        <v>32685</v>
      </c>
    </row>
    <row r="3636" spans="1:5">
      <c r="A3636" t="s">
        <v>2512</v>
      </c>
      <c r="B3636" t="s">
        <v>6</v>
      </c>
      <c r="C3636" t="s">
        <v>7</v>
      </c>
      <c r="D3636" s="1">
        <v>4</v>
      </c>
      <c r="E3636" s="1">
        <v>731866</v>
      </c>
    </row>
    <row r="3637" spans="1:5">
      <c r="A3637" t="s">
        <v>2512</v>
      </c>
      <c r="B3637" t="s">
        <v>165</v>
      </c>
      <c r="C3637" t="s">
        <v>7</v>
      </c>
      <c r="D3637" s="1">
        <v>4</v>
      </c>
      <c r="E3637" s="1">
        <v>731866</v>
      </c>
    </row>
    <row r="3638" spans="1:5">
      <c r="A3638" t="s">
        <v>2512</v>
      </c>
      <c r="B3638" t="s">
        <v>165</v>
      </c>
      <c r="C3638" t="s">
        <v>2513</v>
      </c>
      <c r="D3638" s="1">
        <v>4</v>
      </c>
      <c r="E3638" s="1">
        <v>731866</v>
      </c>
    </row>
    <row r="3639" spans="1:5">
      <c r="A3639" t="s">
        <v>2514</v>
      </c>
      <c r="B3639" t="s">
        <v>6</v>
      </c>
      <c r="C3639" t="s">
        <v>7</v>
      </c>
      <c r="D3639" s="1">
        <v>4</v>
      </c>
      <c r="E3639" s="1">
        <v>287043</v>
      </c>
    </row>
    <row r="3640" spans="1:5">
      <c r="A3640" t="s">
        <v>2514</v>
      </c>
      <c r="B3640" t="s">
        <v>136</v>
      </c>
      <c r="C3640" t="s">
        <v>7</v>
      </c>
      <c r="D3640" s="1">
        <v>4</v>
      </c>
      <c r="E3640" s="1">
        <v>287043</v>
      </c>
    </row>
    <row r="3641" spans="1:5">
      <c r="A3641" t="s">
        <v>2514</v>
      </c>
      <c r="B3641" t="s">
        <v>136</v>
      </c>
      <c r="C3641" t="s">
        <v>2515</v>
      </c>
      <c r="D3641" s="1">
        <v>4</v>
      </c>
      <c r="E3641" s="1">
        <v>287043</v>
      </c>
    </row>
    <row r="3642" spans="1:5">
      <c r="A3642" t="s">
        <v>2516</v>
      </c>
      <c r="B3642" t="s">
        <v>6</v>
      </c>
      <c r="C3642" t="s">
        <v>7</v>
      </c>
      <c r="D3642" s="1">
        <v>4</v>
      </c>
      <c r="E3642" s="1">
        <v>308873</v>
      </c>
    </row>
    <row r="3643" spans="1:5">
      <c r="A3643" t="s">
        <v>2516</v>
      </c>
      <c r="B3643" t="s">
        <v>180</v>
      </c>
      <c r="C3643" t="s">
        <v>7</v>
      </c>
      <c r="D3643" s="1">
        <v>4</v>
      </c>
      <c r="E3643" s="1">
        <v>308873</v>
      </c>
    </row>
    <row r="3644" spans="1:5">
      <c r="A3644" t="s">
        <v>2516</v>
      </c>
      <c r="B3644" t="s">
        <v>180</v>
      </c>
      <c r="C3644" t="s">
        <v>2517</v>
      </c>
      <c r="D3644" s="1">
        <v>4</v>
      </c>
      <c r="E3644" s="1">
        <v>308873</v>
      </c>
    </row>
    <row r="3645" spans="1:5">
      <c r="A3645" t="s">
        <v>2518</v>
      </c>
      <c r="B3645" t="s">
        <v>6</v>
      </c>
      <c r="C3645" t="s">
        <v>7</v>
      </c>
      <c r="D3645" s="1">
        <v>4</v>
      </c>
      <c r="E3645" s="1">
        <v>965360</v>
      </c>
    </row>
    <row r="3646" spans="1:5">
      <c r="A3646" t="s">
        <v>2518</v>
      </c>
      <c r="B3646" t="s">
        <v>329</v>
      </c>
      <c r="C3646" t="s">
        <v>7</v>
      </c>
      <c r="D3646" s="1">
        <v>4</v>
      </c>
      <c r="E3646" s="1">
        <v>965360</v>
      </c>
    </row>
    <row r="3647" spans="1:5">
      <c r="A3647" t="s">
        <v>2518</v>
      </c>
      <c r="B3647" t="s">
        <v>329</v>
      </c>
      <c r="C3647" t="s">
        <v>2519</v>
      </c>
      <c r="D3647" s="1">
        <v>4</v>
      </c>
      <c r="E3647" s="1">
        <v>965360</v>
      </c>
    </row>
    <row r="3648" spans="1:5">
      <c r="A3648" t="s">
        <v>2520</v>
      </c>
      <c r="B3648" t="s">
        <v>6</v>
      </c>
      <c r="C3648" t="s">
        <v>7</v>
      </c>
      <c r="D3648" s="1">
        <v>4</v>
      </c>
      <c r="E3648" s="1">
        <v>61642</v>
      </c>
    </row>
    <row r="3649" spans="1:5">
      <c r="A3649" t="s">
        <v>2520</v>
      </c>
      <c r="B3649" t="s">
        <v>155</v>
      </c>
      <c r="C3649" t="s">
        <v>7</v>
      </c>
      <c r="D3649" s="1">
        <v>4</v>
      </c>
      <c r="E3649" s="1">
        <v>61642</v>
      </c>
    </row>
    <row r="3650" spans="1:5">
      <c r="A3650" t="s">
        <v>2520</v>
      </c>
      <c r="B3650" t="s">
        <v>155</v>
      </c>
      <c r="C3650" t="s">
        <v>2521</v>
      </c>
      <c r="D3650" s="1">
        <v>4</v>
      </c>
      <c r="E3650" s="1">
        <v>61642</v>
      </c>
    </row>
    <row r="3651" spans="1:5">
      <c r="A3651" t="s">
        <v>2522</v>
      </c>
      <c r="B3651" t="s">
        <v>6</v>
      </c>
      <c r="C3651" t="s">
        <v>7</v>
      </c>
      <c r="D3651" s="1">
        <v>4</v>
      </c>
      <c r="E3651" s="1">
        <v>209040</v>
      </c>
    </row>
    <row r="3652" spans="1:5">
      <c r="A3652" t="s">
        <v>2522</v>
      </c>
      <c r="B3652" t="s">
        <v>85</v>
      </c>
      <c r="C3652" t="s">
        <v>7</v>
      </c>
      <c r="D3652" s="1">
        <v>4</v>
      </c>
      <c r="E3652" s="1">
        <v>209040</v>
      </c>
    </row>
    <row r="3653" spans="1:5">
      <c r="A3653" t="s">
        <v>2522</v>
      </c>
      <c r="B3653" t="s">
        <v>85</v>
      </c>
      <c r="C3653" t="s">
        <v>2523</v>
      </c>
      <c r="D3653" s="1">
        <v>4</v>
      </c>
      <c r="E3653" s="1">
        <v>209040</v>
      </c>
    </row>
    <row r="3654" spans="1:5">
      <c r="A3654" t="s">
        <v>2524</v>
      </c>
      <c r="B3654" t="s">
        <v>6</v>
      </c>
      <c r="C3654" t="s">
        <v>7</v>
      </c>
      <c r="D3654" s="1">
        <v>4</v>
      </c>
      <c r="E3654" s="1">
        <v>349275</v>
      </c>
    </row>
    <row r="3655" spans="1:5">
      <c r="A3655" t="s">
        <v>2524</v>
      </c>
      <c r="B3655" t="s">
        <v>552</v>
      </c>
      <c r="C3655" t="s">
        <v>7</v>
      </c>
      <c r="D3655" s="1">
        <v>4</v>
      </c>
      <c r="E3655" s="1">
        <v>349275</v>
      </c>
    </row>
    <row r="3656" spans="1:5">
      <c r="A3656" t="s">
        <v>2524</v>
      </c>
      <c r="B3656" t="s">
        <v>552</v>
      </c>
      <c r="C3656" t="s">
        <v>2525</v>
      </c>
      <c r="D3656" s="1">
        <v>4</v>
      </c>
      <c r="E3656" s="1">
        <v>349275</v>
      </c>
    </row>
    <row r="3657" spans="1:5">
      <c r="A3657" t="s">
        <v>2526</v>
      </c>
      <c r="B3657" t="s">
        <v>6</v>
      </c>
      <c r="C3657" t="s">
        <v>7</v>
      </c>
      <c r="D3657" s="1">
        <v>4</v>
      </c>
      <c r="E3657" s="1">
        <v>516837</v>
      </c>
    </row>
    <row r="3658" spans="1:5">
      <c r="A3658" t="s">
        <v>2526</v>
      </c>
      <c r="B3658" t="s">
        <v>188</v>
      </c>
      <c r="C3658" t="s">
        <v>7</v>
      </c>
      <c r="D3658" s="1">
        <v>4</v>
      </c>
      <c r="E3658" s="1">
        <v>516837</v>
      </c>
    </row>
    <row r="3659" spans="1:5">
      <c r="A3659" t="s">
        <v>2526</v>
      </c>
      <c r="B3659" t="s">
        <v>188</v>
      </c>
      <c r="C3659" t="s">
        <v>2527</v>
      </c>
      <c r="D3659" s="1">
        <v>4</v>
      </c>
      <c r="E3659" s="1">
        <v>516837</v>
      </c>
    </row>
    <row r="3660" spans="1:5">
      <c r="A3660" t="s">
        <v>2528</v>
      </c>
      <c r="B3660" t="s">
        <v>6</v>
      </c>
      <c r="C3660" t="s">
        <v>7</v>
      </c>
      <c r="D3660" s="1">
        <v>4</v>
      </c>
      <c r="E3660" s="1">
        <v>123140</v>
      </c>
    </row>
    <row r="3661" spans="1:5">
      <c r="A3661" t="s">
        <v>2528</v>
      </c>
      <c r="B3661" t="s">
        <v>247</v>
      </c>
      <c r="C3661" t="s">
        <v>7</v>
      </c>
      <c r="D3661" s="1">
        <v>4</v>
      </c>
      <c r="E3661" s="1">
        <v>123140</v>
      </c>
    </row>
    <row r="3662" spans="1:5">
      <c r="A3662" t="s">
        <v>2528</v>
      </c>
      <c r="B3662" t="s">
        <v>247</v>
      </c>
      <c r="C3662" t="s">
        <v>2529</v>
      </c>
      <c r="D3662" s="1">
        <v>4</v>
      </c>
      <c r="E3662" s="1">
        <v>123140</v>
      </c>
    </row>
    <row r="3663" spans="1:5">
      <c r="A3663" t="s">
        <v>2530</v>
      </c>
      <c r="B3663" t="s">
        <v>6</v>
      </c>
      <c r="C3663" t="s">
        <v>7</v>
      </c>
      <c r="D3663" s="1">
        <v>4</v>
      </c>
      <c r="E3663" s="1">
        <v>9578</v>
      </c>
    </row>
    <row r="3664" spans="1:5">
      <c r="A3664" t="s">
        <v>2530</v>
      </c>
      <c r="B3664" t="s">
        <v>1013</v>
      </c>
      <c r="C3664" t="s">
        <v>7</v>
      </c>
      <c r="D3664" s="1">
        <v>4</v>
      </c>
      <c r="E3664" s="1">
        <v>9578</v>
      </c>
    </row>
    <row r="3665" spans="1:5">
      <c r="A3665" t="s">
        <v>2530</v>
      </c>
      <c r="B3665" t="s">
        <v>1013</v>
      </c>
      <c r="C3665" t="s">
        <v>2531</v>
      </c>
      <c r="D3665" s="1">
        <v>4</v>
      </c>
      <c r="E3665" s="1">
        <v>9578</v>
      </c>
    </row>
    <row r="3666" spans="1:5">
      <c r="A3666" t="s">
        <v>2532</v>
      </c>
      <c r="B3666" t="s">
        <v>6</v>
      </c>
      <c r="C3666" t="s">
        <v>7</v>
      </c>
      <c r="D3666" s="1">
        <v>4</v>
      </c>
      <c r="E3666" s="1">
        <v>854216</v>
      </c>
    </row>
    <row r="3667" spans="1:5">
      <c r="A3667" t="s">
        <v>2532</v>
      </c>
      <c r="B3667" t="s">
        <v>560</v>
      </c>
      <c r="C3667" t="s">
        <v>7</v>
      </c>
      <c r="D3667" s="1">
        <v>4</v>
      </c>
      <c r="E3667" s="1">
        <v>854216</v>
      </c>
    </row>
    <row r="3668" spans="1:5">
      <c r="A3668" t="s">
        <v>2532</v>
      </c>
      <c r="B3668" t="s">
        <v>560</v>
      </c>
      <c r="C3668" t="s">
        <v>2533</v>
      </c>
      <c r="D3668" s="1">
        <v>4</v>
      </c>
      <c r="E3668" s="1">
        <v>854216</v>
      </c>
    </row>
    <row r="3669" spans="1:5">
      <c r="A3669" t="s">
        <v>2534</v>
      </c>
      <c r="B3669" t="s">
        <v>6</v>
      </c>
      <c r="C3669" t="s">
        <v>7</v>
      </c>
      <c r="D3669" s="1">
        <v>4</v>
      </c>
      <c r="E3669" s="1">
        <v>703488</v>
      </c>
    </row>
    <row r="3670" spans="1:5">
      <c r="A3670" t="s">
        <v>2534</v>
      </c>
      <c r="B3670" t="s">
        <v>304</v>
      </c>
      <c r="C3670" t="s">
        <v>7</v>
      </c>
      <c r="D3670" s="1">
        <v>4</v>
      </c>
      <c r="E3670" s="1">
        <v>703488</v>
      </c>
    </row>
    <row r="3671" spans="1:5">
      <c r="A3671" t="s">
        <v>2534</v>
      </c>
      <c r="B3671" t="s">
        <v>304</v>
      </c>
      <c r="C3671" t="s">
        <v>2535</v>
      </c>
      <c r="D3671" s="1">
        <v>4</v>
      </c>
      <c r="E3671" s="1">
        <v>703488</v>
      </c>
    </row>
    <row r="3672" spans="1:5">
      <c r="A3672" t="s">
        <v>2536</v>
      </c>
      <c r="B3672" t="s">
        <v>6</v>
      </c>
      <c r="C3672" t="s">
        <v>7</v>
      </c>
      <c r="D3672" s="1">
        <v>4</v>
      </c>
      <c r="E3672" s="1">
        <v>295713</v>
      </c>
    </row>
    <row r="3673" spans="1:5">
      <c r="A3673" t="s">
        <v>2536</v>
      </c>
      <c r="B3673" t="s">
        <v>150</v>
      </c>
      <c r="C3673" t="s">
        <v>7</v>
      </c>
      <c r="D3673" s="1">
        <v>4</v>
      </c>
      <c r="E3673" s="1">
        <v>295713</v>
      </c>
    </row>
    <row r="3674" spans="1:5">
      <c r="A3674" t="s">
        <v>2536</v>
      </c>
      <c r="B3674" t="s">
        <v>150</v>
      </c>
      <c r="C3674" t="s">
        <v>2537</v>
      </c>
      <c r="D3674" s="1">
        <v>4</v>
      </c>
      <c r="E3674" s="1">
        <v>295713</v>
      </c>
    </row>
    <row r="3675" spans="1:5">
      <c r="A3675" t="s">
        <v>2538</v>
      </c>
      <c r="B3675" t="s">
        <v>6</v>
      </c>
      <c r="C3675" t="s">
        <v>7</v>
      </c>
      <c r="D3675" s="1">
        <v>4</v>
      </c>
      <c r="E3675" s="1">
        <v>632887</v>
      </c>
    </row>
    <row r="3676" spans="1:5">
      <c r="A3676" t="s">
        <v>2538</v>
      </c>
      <c r="B3676" t="s">
        <v>51</v>
      </c>
      <c r="C3676" t="s">
        <v>7</v>
      </c>
      <c r="D3676" s="1">
        <v>4</v>
      </c>
      <c r="E3676" s="1">
        <v>632887</v>
      </c>
    </row>
    <row r="3677" spans="1:5">
      <c r="A3677" t="s">
        <v>2538</v>
      </c>
      <c r="B3677" t="s">
        <v>51</v>
      </c>
      <c r="C3677" t="s">
        <v>2539</v>
      </c>
      <c r="D3677" s="1">
        <v>4</v>
      </c>
      <c r="E3677" s="1">
        <v>632887</v>
      </c>
    </row>
    <row r="3678" spans="1:5">
      <c r="A3678" t="s">
        <v>2540</v>
      </c>
      <c r="B3678" t="s">
        <v>6</v>
      </c>
      <c r="C3678" t="s">
        <v>7</v>
      </c>
      <c r="D3678" s="1">
        <v>4</v>
      </c>
      <c r="E3678" s="1">
        <v>706315</v>
      </c>
    </row>
    <row r="3679" spans="1:5">
      <c r="A3679" t="s">
        <v>2540</v>
      </c>
      <c r="B3679" t="s">
        <v>28</v>
      </c>
      <c r="C3679" t="s">
        <v>7</v>
      </c>
      <c r="D3679" s="1">
        <v>4</v>
      </c>
      <c r="E3679" s="1">
        <v>706315</v>
      </c>
    </row>
    <row r="3680" spans="1:5">
      <c r="A3680" t="s">
        <v>2540</v>
      </c>
      <c r="B3680" t="s">
        <v>28</v>
      </c>
      <c r="C3680" t="s">
        <v>2541</v>
      </c>
      <c r="D3680" s="1">
        <v>4</v>
      </c>
      <c r="E3680" s="1">
        <v>706315</v>
      </c>
    </row>
    <row r="3681" spans="1:5">
      <c r="A3681" t="s">
        <v>2542</v>
      </c>
      <c r="B3681" t="s">
        <v>6</v>
      </c>
      <c r="C3681" t="s">
        <v>7</v>
      </c>
      <c r="D3681" s="1">
        <v>4</v>
      </c>
      <c r="E3681" s="1">
        <v>204123</v>
      </c>
    </row>
    <row r="3682" spans="1:5">
      <c r="A3682" t="s">
        <v>2542</v>
      </c>
      <c r="B3682" t="s">
        <v>337</v>
      </c>
      <c r="C3682" t="s">
        <v>7</v>
      </c>
      <c r="D3682" s="1">
        <v>4</v>
      </c>
      <c r="E3682" s="1">
        <v>204123</v>
      </c>
    </row>
    <row r="3683" spans="1:5">
      <c r="A3683" t="s">
        <v>2542</v>
      </c>
      <c r="B3683" t="s">
        <v>337</v>
      </c>
      <c r="C3683" t="s">
        <v>2543</v>
      </c>
      <c r="D3683" s="1">
        <v>4</v>
      </c>
      <c r="E3683" s="1">
        <v>204123</v>
      </c>
    </row>
    <row r="3684" spans="1:5">
      <c r="A3684" t="s">
        <v>2544</v>
      </c>
      <c r="B3684" t="s">
        <v>6</v>
      </c>
      <c r="C3684" t="s">
        <v>7</v>
      </c>
      <c r="D3684" s="1">
        <v>4</v>
      </c>
      <c r="E3684" s="1">
        <v>77235</v>
      </c>
    </row>
    <row r="3685" spans="1:5">
      <c r="A3685" t="s">
        <v>2544</v>
      </c>
      <c r="B3685" t="s">
        <v>144</v>
      </c>
      <c r="C3685" t="s">
        <v>7</v>
      </c>
      <c r="D3685" s="1">
        <v>4</v>
      </c>
      <c r="E3685" s="1">
        <v>77235</v>
      </c>
    </row>
    <row r="3686" spans="1:5">
      <c r="A3686" t="s">
        <v>2544</v>
      </c>
      <c r="B3686" t="s">
        <v>144</v>
      </c>
      <c r="C3686" t="s">
        <v>2545</v>
      </c>
      <c r="D3686" s="1">
        <v>4</v>
      </c>
      <c r="E3686" s="1">
        <v>77235</v>
      </c>
    </row>
    <row r="3687" spans="1:5">
      <c r="A3687" t="s">
        <v>2546</v>
      </c>
      <c r="B3687" t="s">
        <v>6</v>
      </c>
      <c r="C3687" t="s">
        <v>7</v>
      </c>
      <c r="D3687" s="1">
        <v>4</v>
      </c>
      <c r="E3687" s="1">
        <v>962799</v>
      </c>
    </row>
    <row r="3688" spans="1:5">
      <c r="A3688" t="s">
        <v>2546</v>
      </c>
      <c r="B3688" t="s">
        <v>96</v>
      </c>
      <c r="C3688" t="s">
        <v>7</v>
      </c>
      <c r="D3688" s="1">
        <v>4</v>
      </c>
      <c r="E3688" s="1">
        <v>962799</v>
      </c>
    </row>
    <row r="3689" spans="1:5">
      <c r="A3689" t="s">
        <v>2546</v>
      </c>
      <c r="B3689" t="s">
        <v>96</v>
      </c>
      <c r="C3689" t="s">
        <v>2547</v>
      </c>
      <c r="D3689" s="1">
        <v>4</v>
      </c>
      <c r="E3689" s="1">
        <v>962799</v>
      </c>
    </row>
    <row r="3690" spans="1:5">
      <c r="A3690" t="s">
        <v>2548</v>
      </c>
      <c r="B3690" t="s">
        <v>6</v>
      </c>
      <c r="C3690" t="s">
        <v>7</v>
      </c>
      <c r="D3690" s="1">
        <v>4</v>
      </c>
      <c r="E3690" s="1">
        <v>239900</v>
      </c>
    </row>
    <row r="3691" spans="1:5">
      <c r="A3691" t="s">
        <v>2548</v>
      </c>
      <c r="B3691" t="s">
        <v>45</v>
      </c>
      <c r="C3691" t="s">
        <v>7</v>
      </c>
      <c r="D3691" s="1">
        <v>4</v>
      </c>
      <c r="E3691" s="1">
        <v>239900</v>
      </c>
    </row>
    <row r="3692" spans="1:5">
      <c r="A3692" t="s">
        <v>2548</v>
      </c>
      <c r="B3692" t="s">
        <v>45</v>
      </c>
      <c r="C3692" t="s">
        <v>2549</v>
      </c>
      <c r="D3692" s="1">
        <v>4</v>
      </c>
      <c r="E3692" s="1">
        <v>239900</v>
      </c>
    </row>
    <row r="3693" spans="1:5">
      <c r="A3693" t="s">
        <v>2550</v>
      </c>
      <c r="B3693" t="s">
        <v>6</v>
      </c>
      <c r="C3693" t="s">
        <v>7</v>
      </c>
      <c r="D3693" s="1">
        <v>4</v>
      </c>
      <c r="E3693" s="1">
        <v>901458</v>
      </c>
    </row>
    <row r="3694" spans="1:5">
      <c r="A3694" t="s">
        <v>2550</v>
      </c>
      <c r="B3694" t="s">
        <v>155</v>
      </c>
      <c r="C3694" t="s">
        <v>7</v>
      </c>
      <c r="D3694" s="1">
        <v>4</v>
      </c>
      <c r="E3694" s="1">
        <v>901458</v>
      </c>
    </row>
    <row r="3695" spans="1:5">
      <c r="A3695" t="s">
        <v>2550</v>
      </c>
      <c r="B3695" t="s">
        <v>155</v>
      </c>
      <c r="C3695" t="s">
        <v>2551</v>
      </c>
      <c r="D3695" s="1">
        <v>4</v>
      </c>
      <c r="E3695" s="1">
        <v>901458</v>
      </c>
    </row>
    <row r="3696" spans="1:5">
      <c r="A3696" t="s">
        <v>2552</v>
      </c>
      <c r="B3696" t="s">
        <v>6</v>
      </c>
      <c r="C3696" t="s">
        <v>7</v>
      </c>
      <c r="D3696" s="1">
        <v>4</v>
      </c>
      <c r="E3696" s="1">
        <v>210218</v>
      </c>
    </row>
    <row r="3697" spans="1:5">
      <c r="A3697" t="s">
        <v>2552</v>
      </c>
      <c r="B3697" t="s">
        <v>119</v>
      </c>
      <c r="C3697" t="s">
        <v>7</v>
      </c>
      <c r="D3697" s="1">
        <v>4</v>
      </c>
      <c r="E3697" s="1">
        <v>210218</v>
      </c>
    </row>
    <row r="3698" spans="1:5">
      <c r="A3698" t="s">
        <v>2552</v>
      </c>
      <c r="B3698" t="s">
        <v>119</v>
      </c>
      <c r="C3698" t="s">
        <v>2553</v>
      </c>
      <c r="D3698" s="1">
        <v>4</v>
      </c>
      <c r="E3698" s="1">
        <v>210218</v>
      </c>
    </row>
    <row r="3699" spans="1:5">
      <c r="A3699" t="s">
        <v>2554</v>
      </c>
      <c r="B3699" t="s">
        <v>6</v>
      </c>
      <c r="C3699" t="s">
        <v>7</v>
      </c>
      <c r="D3699" s="1">
        <v>4</v>
      </c>
      <c r="E3699" s="1">
        <v>359606</v>
      </c>
    </row>
    <row r="3700" spans="1:5">
      <c r="A3700" t="s">
        <v>2554</v>
      </c>
      <c r="B3700" t="s">
        <v>205</v>
      </c>
      <c r="C3700" t="s">
        <v>7</v>
      </c>
      <c r="D3700" s="1">
        <v>4</v>
      </c>
      <c r="E3700" s="1">
        <v>359606</v>
      </c>
    </row>
    <row r="3701" spans="1:5">
      <c r="A3701" t="s">
        <v>2554</v>
      </c>
      <c r="B3701" t="s">
        <v>205</v>
      </c>
      <c r="C3701" t="s">
        <v>2555</v>
      </c>
      <c r="D3701" s="1">
        <v>4</v>
      </c>
      <c r="E3701" s="1">
        <v>359606</v>
      </c>
    </row>
    <row r="3702" spans="1:5">
      <c r="A3702" t="s">
        <v>2556</v>
      </c>
      <c r="B3702" t="s">
        <v>6</v>
      </c>
      <c r="C3702" t="s">
        <v>7</v>
      </c>
      <c r="D3702" s="1">
        <v>4</v>
      </c>
      <c r="E3702" s="1">
        <v>980564</v>
      </c>
    </row>
    <row r="3703" spans="1:5">
      <c r="A3703" t="s">
        <v>2556</v>
      </c>
      <c r="B3703" t="s">
        <v>107</v>
      </c>
      <c r="C3703" t="s">
        <v>7</v>
      </c>
      <c r="D3703" s="1">
        <v>4</v>
      </c>
      <c r="E3703" s="1">
        <v>980564</v>
      </c>
    </row>
    <row r="3704" spans="1:5">
      <c r="A3704" t="s">
        <v>2556</v>
      </c>
      <c r="B3704" t="s">
        <v>107</v>
      </c>
      <c r="C3704" t="s">
        <v>2557</v>
      </c>
      <c r="D3704" s="1">
        <v>4</v>
      </c>
      <c r="E3704" s="1">
        <v>980564</v>
      </c>
    </row>
    <row r="3705" spans="1:5">
      <c r="A3705" t="s">
        <v>2558</v>
      </c>
      <c r="B3705" t="s">
        <v>6</v>
      </c>
      <c r="C3705" t="s">
        <v>7</v>
      </c>
      <c r="D3705" s="1">
        <v>4</v>
      </c>
      <c r="E3705" s="1">
        <v>127072</v>
      </c>
    </row>
    <row r="3706" spans="1:5">
      <c r="A3706" t="s">
        <v>2558</v>
      </c>
      <c r="B3706" t="s">
        <v>113</v>
      </c>
      <c r="C3706" t="s">
        <v>7</v>
      </c>
      <c r="D3706" s="1">
        <v>4</v>
      </c>
      <c r="E3706" s="1">
        <v>127072</v>
      </c>
    </row>
    <row r="3707" spans="1:5">
      <c r="A3707" t="s">
        <v>2558</v>
      </c>
      <c r="B3707" t="s">
        <v>113</v>
      </c>
      <c r="C3707" t="s">
        <v>2559</v>
      </c>
      <c r="D3707" s="1">
        <v>4</v>
      </c>
      <c r="E3707" s="1">
        <v>127072</v>
      </c>
    </row>
    <row r="3708" spans="1:5">
      <c r="A3708" t="s">
        <v>2560</v>
      </c>
      <c r="B3708" t="s">
        <v>6</v>
      </c>
      <c r="C3708" t="s">
        <v>7</v>
      </c>
      <c r="D3708" s="1">
        <v>4</v>
      </c>
      <c r="E3708" s="1">
        <v>979884</v>
      </c>
    </row>
    <row r="3709" spans="1:5">
      <c r="A3709" t="s">
        <v>2560</v>
      </c>
      <c r="B3709" t="s">
        <v>1013</v>
      </c>
      <c r="C3709" t="s">
        <v>7</v>
      </c>
      <c r="D3709" s="1">
        <v>4</v>
      </c>
      <c r="E3709" s="1">
        <v>979884</v>
      </c>
    </row>
    <row r="3710" spans="1:5">
      <c r="A3710" t="s">
        <v>2560</v>
      </c>
      <c r="B3710" t="s">
        <v>1013</v>
      </c>
      <c r="C3710" t="s">
        <v>2561</v>
      </c>
      <c r="D3710" s="1">
        <v>4</v>
      </c>
      <c r="E3710" s="1">
        <v>979884</v>
      </c>
    </row>
    <row r="3711" spans="1:5">
      <c r="A3711" t="s">
        <v>2562</v>
      </c>
      <c r="B3711" t="s">
        <v>6</v>
      </c>
      <c r="C3711" t="s">
        <v>7</v>
      </c>
      <c r="D3711" s="1">
        <v>4</v>
      </c>
      <c r="E3711" s="1">
        <v>544082</v>
      </c>
    </row>
    <row r="3712" spans="1:5">
      <c r="A3712" t="s">
        <v>2562</v>
      </c>
      <c r="B3712" t="s">
        <v>60</v>
      </c>
      <c r="C3712" t="s">
        <v>7</v>
      </c>
      <c r="D3712" s="1">
        <v>4</v>
      </c>
      <c r="E3712" s="1">
        <v>544082</v>
      </c>
    </row>
    <row r="3713" spans="1:5">
      <c r="A3713" t="s">
        <v>2562</v>
      </c>
      <c r="B3713" t="s">
        <v>60</v>
      </c>
      <c r="C3713" t="s">
        <v>2563</v>
      </c>
      <c r="D3713" s="1">
        <v>4</v>
      </c>
      <c r="E3713" s="1">
        <v>544082</v>
      </c>
    </row>
    <row r="3714" spans="1:5">
      <c r="A3714" t="s">
        <v>2564</v>
      </c>
      <c r="B3714" t="s">
        <v>6</v>
      </c>
      <c r="C3714" t="s">
        <v>7</v>
      </c>
      <c r="D3714" s="1">
        <v>4</v>
      </c>
      <c r="E3714" s="1">
        <v>600119</v>
      </c>
    </row>
    <row r="3715" spans="1:5">
      <c r="A3715" t="s">
        <v>2564</v>
      </c>
      <c r="B3715" t="s">
        <v>8</v>
      </c>
      <c r="C3715" t="s">
        <v>7</v>
      </c>
      <c r="D3715" s="1">
        <v>4</v>
      </c>
      <c r="E3715" s="1">
        <v>600119</v>
      </c>
    </row>
    <row r="3716" spans="1:5">
      <c r="A3716" t="s">
        <v>2564</v>
      </c>
      <c r="B3716" t="s">
        <v>8</v>
      </c>
      <c r="C3716" t="s">
        <v>2565</v>
      </c>
      <c r="D3716" s="1">
        <v>4</v>
      </c>
      <c r="E3716" s="1">
        <v>600119</v>
      </c>
    </row>
    <row r="3717" spans="1:5">
      <c r="A3717" t="s">
        <v>2566</v>
      </c>
      <c r="B3717" t="s">
        <v>6</v>
      </c>
      <c r="C3717" t="s">
        <v>7</v>
      </c>
      <c r="D3717" s="1">
        <v>4</v>
      </c>
      <c r="E3717" s="1">
        <v>15852</v>
      </c>
    </row>
    <row r="3718" spans="1:5">
      <c r="A3718" t="s">
        <v>2566</v>
      </c>
      <c r="B3718" t="s">
        <v>79</v>
      </c>
      <c r="C3718" t="s">
        <v>7</v>
      </c>
      <c r="D3718" s="1">
        <v>4</v>
      </c>
      <c r="E3718" s="1">
        <v>15852</v>
      </c>
    </row>
    <row r="3719" spans="1:5">
      <c r="A3719" t="s">
        <v>2566</v>
      </c>
      <c r="B3719" t="s">
        <v>79</v>
      </c>
      <c r="C3719" t="s">
        <v>2567</v>
      </c>
      <c r="D3719" s="1">
        <v>4</v>
      </c>
      <c r="E3719" s="1">
        <v>15852</v>
      </c>
    </row>
    <row r="3720" spans="1:5">
      <c r="A3720" t="s">
        <v>2568</v>
      </c>
      <c r="B3720" t="s">
        <v>6</v>
      </c>
      <c r="C3720" t="s">
        <v>7</v>
      </c>
      <c r="D3720" s="1">
        <v>4</v>
      </c>
      <c r="E3720" s="1">
        <v>885407</v>
      </c>
    </row>
    <row r="3721" spans="1:5">
      <c r="A3721" t="s">
        <v>2568</v>
      </c>
      <c r="B3721" t="s">
        <v>42</v>
      </c>
      <c r="C3721" t="s">
        <v>7</v>
      </c>
      <c r="D3721" s="1">
        <v>4</v>
      </c>
      <c r="E3721" s="1">
        <v>885407</v>
      </c>
    </row>
    <row r="3722" spans="1:5">
      <c r="A3722" t="s">
        <v>2568</v>
      </c>
      <c r="B3722" t="s">
        <v>42</v>
      </c>
      <c r="C3722" t="s">
        <v>2569</v>
      </c>
      <c r="D3722" s="1">
        <v>4</v>
      </c>
      <c r="E3722" s="1">
        <v>885407</v>
      </c>
    </row>
    <row r="3723" spans="1:5">
      <c r="A3723" t="s">
        <v>2570</v>
      </c>
      <c r="B3723" t="s">
        <v>6</v>
      </c>
      <c r="C3723" t="s">
        <v>7</v>
      </c>
      <c r="D3723" s="1">
        <v>4</v>
      </c>
      <c r="E3723" s="1">
        <v>211814</v>
      </c>
    </row>
    <row r="3724" spans="1:5">
      <c r="A3724" t="s">
        <v>2570</v>
      </c>
      <c r="B3724" t="s">
        <v>57</v>
      </c>
      <c r="C3724" t="s">
        <v>7</v>
      </c>
      <c r="D3724" s="1">
        <v>4</v>
      </c>
      <c r="E3724" s="1">
        <v>211814</v>
      </c>
    </row>
    <row r="3725" spans="1:5">
      <c r="A3725" t="s">
        <v>2570</v>
      </c>
      <c r="B3725" t="s">
        <v>57</v>
      </c>
      <c r="C3725" t="s">
        <v>2571</v>
      </c>
      <c r="D3725" s="1">
        <v>4</v>
      </c>
      <c r="E3725" s="1">
        <v>211814</v>
      </c>
    </row>
    <row r="3726" spans="1:5">
      <c r="A3726" t="s">
        <v>2572</v>
      </c>
      <c r="B3726" t="s">
        <v>6</v>
      </c>
      <c r="C3726" t="s">
        <v>7</v>
      </c>
      <c r="D3726" s="1">
        <v>4</v>
      </c>
      <c r="E3726" s="1">
        <v>102595</v>
      </c>
    </row>
    <row r="3727" spans="1:5">
      <c r="A3727" t="s">
        <v>2572</v>
      </c>
      <c r="B3727" t="s">
        <v>434</v>
      </c>
      <c r="C3727" t="s">
        <v>7</v>
      </c>
      <c r="D3727" s="1">
        <v>4</v>
      </c>
      <c r="E3727" s="1">
        <v>102595</v>
      </c>
    </row>
    <row r="3728" spans="1:5">
      <c r="A3728" t="s">
        <v>2572</v>
      </c>
      <c r="B3728" t="s">
        <v>434</v>
      </c>
      <c r="C3728" t="s">
        <v>2573</v>
      </c>
      <c r="D3728" s="1">
        <v>4</v>
      </c>
      <c r="E3728" s="1">
        <v>102595</v>
      </c>
    </row>
    <row r="3729" spans="1:5">
      <c r="A3729" t="s">
        <v>2574</v>
      </c>
      <c r="B3729" t="s">
        <v>6</v>
      </c>
      <c r="C3729" t="s">
        <v>7</v>
      </c>
      <c r="D3729" s="1">
        <v>4</v>
      </c>
      <c r="E3729" s="1">
        <v>584576</v>
      </c>
    </row>
    <row r="3730" spans="1:5">
      <c r="A3730" t="s">
        <v>2574</v>
      </c>
      <c r="B3730" t="s">
        <v>650</v>
      </c>
      <c r="C3730" t="s">
        <v>7</v>
      </c>
      <c r="D3730" s="1">
        <v>4</v>
      </c>
      <c r="E3730" s="1">
        <v>584576</v>
      </c>
    </row>
    <row r="3731" spans="1:5">
      <c r="A3731" t="s">
        <v>2574</v>
      </c>
      <c r="B3731" t="s">
        <v>650</v>
      </c>
      <c r="C3731" t="s">
        <v>2575</v>
      </c>
      <c r="D3731" s="1">
        <v>4</v>
      </c>
      <c r="E3731" s="1">
        <v>584576</v>
      </c>
    </row>
    <row r="3732" spans="1:5">
      <c r="A3732" t="s">
        <v>2576</v>
      </c>
      <c r="B3732" t="s">
        <v>6</v>
      </c>
      <c r="C3732" t="s">
        <v>7</v>
      </c>
      <c r="D3732" s="1">
        <v>4</v>
      </c>
      <c r="E3732" s="1">
        <v>880660</v>
      </c>
    </row>
    <row r="3733" spans="1:5">
      <c r="A3733" t="s">
        <v>2576</v>
      </c>
      <c r="B3733" t="s">
        <v>319</v>
      </c>
      <c r="C3733" t="s">
        <v>7</v>
      </c>
      <c r="D3733" s="1">
        <v>4</v>
      </c>
      <c r="E3733" s="1">
        <v>880660</v>
      </c>
    </row>
    <row r="3734" spans="1:5">
      <c r="A3734" t="s">
        <v>2576</v>
      </c>
      <c r="B3734" t="s">
        <v>319</v>
      </c>
      <c r="C3734" t="s">
        <v>2577</v>
      </c>
      <c r="D3734" s="1">
        <v>4</v>
      </c>
      <c r="E3734" s="1">
        <v>880660</v>
      </c>
    </row>
    <row r="3735" spans="1:5">
      <c r="A3735" t="s">
        <v>2578</v>
      </c>
      <c r="B3735" t="s">
        <v>6</v>
      </c>
      <c r="C3735" t="s">
        <v>7</v>
      </c>
      <c r="D3735" s="1">
        <v>4</v>
      </c>
      <c r="E3735" s="1">
        <v>605225</v>
      </c>
    </row>
    <row r="3736" spans="1:5">
      <c r="A3736" t="s">
        <v>2578</v>
      </c>
      <c r="B3736" t="s">
        <v>19</v>
      </c>
      <c r="C3736" t="s">
        <v>7</v>
      </c>
      <c r="D3736" s="1">
        <v>4</v>
      </c>
      <c r="E3736" s="1">
        <v>605225</v>
      </c>
    </row>
    <row r="3737" spans="1:5">
      <c r="A3737" t="s">
        <v>2578</v>
      </c>
      <c r="B3737" t="s">
        <v>19</v>
      </c>
      <c r="C3737" t="s">
        <v>2579</v>
      </c>
      <c r="D3737" s="1">
        <v>4</v>
      </c>
      <c r="E3737" s="1">
        <v>605225</v>
      </c>
    </row>
    <row r="3738" spans="1:5">
      <c r="A3738" t="s">
        <v>2580</v>
      </c>
      <c r="B3738" t="s">
        <v>6</v>
      </c>
      <c r="C3738" t="s">
        <v>7</v>
      </c>
      <c r="D3738" s="1">
        <v>4</v>
      </c>
      <c r="E3738" s="1">
        <v>107498</v>
      </c>
    </row>
    <row r="3739" spans="1:5">
      <c r="A3739" t="s">
        <v>2580</v>
      </c>
      <c r="B3739" t="s">
        <v>22</v>
      </c>
      <c r="C3739" t="s">
        <v>7</v>
      </c>
      <c r="D3739" s="1">
        <v>4</v>
      </c>
      <c r="E3739" s="1">
        <v>107498</v>
      </c>
    </row>
    <row r="3740" spans="1:5">
      <c r="A3740" t="s">
        <v>2580</v>
      </c>
      <c r="B3740" t="s">
        <v>22</v>
      </c>
      <c r="C3740" t="s">
        <v>2581</v>
      </c>
      <c r="D3740" s="1">
        <v>4</v>
      </c>
      <c r="E3740" s="1">
        <v>107498</v>
      </c>
    </row>
    <row r="3741" spans="1:5">
      <c r="A3741" t="s">
        <v>2582</v>
      </c>
      <c r="B3741" t="s">
        <v>6</v>
      </c>
      <c r="C3741" t="s">
        <v>7</v>
      </c>
      <c r="D3741" s="1">
        <v>4</v>
      </c>
      <c r="E3741" s="1">
        <v>809923</v>
      </c>
    </row>
    <row r="3742" spans="1:5">
      <c r="A3742" t="s">
        <v>2582</v>
      </c>
      <c r="B3742" t="s">
        <v>124</v>
      </c>
      <c r="C3742" t="s">
        <v>7</v>
      </c>
      <c r="D3742" s="1">
        <v>4</v>
      </c>
      <c r="E3742" s="1">
        <v>809923</v>
      </c>
    </row>
    <row r="3743" spans="1:5">
      <c r="A3743" t="s">
        <v>2582</v>
      </c>
      <c r="B3743" t="s">
        <v>124</v>
      </c>
      <c r="C3743" t="s">
        <v>2583</v>
      </c>
      <c r="D3743" s="1">
        <v>4</v>
      </c>
      <c r="E3743" s="1">
        <v>809923</v>
      </c>
    </row>
    <row r="3744" spans="1:5">
      <c r="A3744" t="s">
        <v>2584</v>
      </c>
      <c r="B3744" t="s">
        <v>6</v>
      </c>
      <c r="C3744" t="s">
        <v>7</v>
      </c>
      <c r="D3744" s="1">
        <v>4</v>
      </c>
      <c r="E3744" s="1">
        <v>328190</v>
      </c>
    </row>
    <row r="3745" spans="1:5">
      <c r="A3745" t="s">
        <v>2584</v>
      </c>
      <c r="B3745" t="s">
        <v>165</v>
      </c>
      <c r="C3745" t="s">
        <v>7</v>
      </c>
      <c r="D3745" s="1">
        <v>4</v>
      </c>
      <c r="E3745" s="1">
        <v>328190</v>
      </c>
    </row>
    <row r="3746" spans="1:5">
      <c r="A3746" t="s">
        <v>2584</v>
      </c>
      <c r="B3746" t="s">
        <v>165</v>
      </c>
      <c r="C3746" t="s">
        <v>2585</v>
      </c>
      <c r="D3746" s="1">
        <v>4</v>
      </c>
      <c r="E3746" s="1">
        <v>328190</v>
      </c>
    </row>
    <row r="3747" spans="1:5">
      <c r="A3747" t="s">
        <v>2586</v>
      </c>
      <c r="B3747" t="s">
        <v>6</v>
      </c>
      <c r="C3747" t="s">
        <v>7</v>
      </c>
      <c r="D3747" s="1">
        <v>4</v>
      </c>
      <c r="E3747" s="1">
        <v>894927</v>
      </c>
    </row>
    <row r="3748" spans="1:5">
      <c r="A3748" t="s">
        <v>2586</v>
      </c>
      <c r="B3748" t="s">
        <v>8</v>
      </c>
      <c r="C3748" t="s">
        <v>7</v>
      </c>
      <c r="D3748" s="1">
        <v>4</v>
      </c>
      <c r="E3748" s="1">
        <v>894927</v>
      </c>
    </row>
    <row r="3749" spans="1:5">
      <c r="A3749" t="s">
        <v>2586</v>
      </c>
      <c r="B3749" t="s">
        <v>8</v>
      </c>
      <c r="C3749" t="s">
        <v>2587</v>
      </c>
      <c r="D3749" s="1">
        <v>4</v>
      </c>
      <c r="E3749" s="1">
        <v>894927</v>
      </c>
    </row>
    <row r="3750" spans="1:5">
      <c r="A3750" t="s">
        <v>2588</v>
      </c>
      <c r="B3750" t="s">
        <v>6</v>
      </c>
      <c r="C3750" t="s">
        <v>7</v>
      </c>
      <c r="D3750" s="1">
        <v>4</v>
      </c>
      <c r="E3750" s="1">
        <v>565889</v>
      </c>
    </row>
    <row r="3751" spans="1:5">
      <c r="A3751" t="s">
        <v>2588</v>
      </c>
      <c r="B3751" t="s">
        <v>170</v>
      </c>
      <c r="C3751" t="s">
        <v>7</v>
      </c>
      <c r="D3751" s="1">
        <v>4</v>
      </c>
      <c r="E3751" s="1">
        <v>565889</v>
      </c>
    </row>
    <row r="3752" spans="1:5">
      <c r="A3752" t="s">
        <v>2588</v>
      </c>
      <c r="B3752" t="s">
        <v>170</v>
      </c>
      <c r="C3752" t="s">
        <v>2589</v>
      </c>
      <c r="D3752" s="1">
        <v>4</v>
      </c>
      <c r="E3752" s="1">
        <v>565889</v>
      </c>
    </row>
    <row r="3753" spans="1:5">
      <c r="A3753" t="s">
        <v>2590</v>
      </c>
      <c r="B3753" t="s">
        <v>6</v>
      </c>
      <c r="C3753" t="s">
        <v>7</v>
      </c>
      <c r="D3753" s="1">
        <v>4</v>
      </c>
      <c r="E3753" s="1">
        <v>796611</v>
      </c>
    </row>
    <row r="3754" spans="1:5">
      <c r="A3754" t="s">
        <v>2590</v>
      </c>
      <c r="B3754" t="s">
        <v>650</v>
      </c>
      <c r="C3754" t="s">
        <v>7</v>
      </c>
      <c r="D3754" s="1">
        <v>4</v>
      </c>
      <c r="E3754" s="1">
        <v>796611</v>
      </c>
    </row>
    <row r="3755" spans="1:5">
      <c r="A3755" t="s">
        <v>2590</v>
      </c>
      <c r="B3755" t="s">
        <v>650</v>
      </c>
      <c r="C3755" t="s">
        <v>2591</v>
      </c>
      <c r="D3755" s="1">
        <v>4</v>
      </c>
      <c r="E3755" s="1">
        <v>796611</v>
      </c>
    </row>
    <row r="3756" spans="1:5">
      <c r="A3756" t="s">
        <v>2592</v>
      </c>
      <c r="B3756" t="s">
        <v>6</v>
      </c>
      <c r="C3756" t="s">
        <v>7</v>
      </c>
      <c r="D3756" s="1">
        <v>4</v>
      </c>
      <c r="E3756" s="1">
        <v>909207</v>
      </c>
    </row>
    <row r="3757" spans="1:5">
      <c r="A3757" t="s">
        <v>2592</v>
      </c>
      <c r="B3757" t="s">
        <v>271</v>
      </c>
      <c r="C3757" t="s">
        <v>7</v>
      </c>
      <c r="D3757" s="1">
        <v>4</v>
      </c>
      <c r="E3757" s="1">
        <v>909207</v>
      </c>
    </row>
    <row r="3758" spans="1:5">
      <c r="A3758" t="s">
        <v>2592</v>
      </c>
      <c r="B3758" t="s">
        <v>271</v>
      </c>
      <c r="C3758" t="s">
        <v>2593</v>
      </c>
      <c r="D3758" s="1">
        <v>4</v>
      </c>
      <c r="E3758" s="1">
        <v>909207</v>
      </c>
    </row>
    <row r="3759" spans="1:5">
      <c r="A3759" t="s">
        <v>2594</v>
      </c>
      <c r="B3759" t="s">
        <v>6</v>
      </c>
      <c r="C3759" t="s">
        <v>7</v>
      </c>
      <c r="D3759" s="1">
        <v>4</v>
      </c>
      <c r="E3759" s="1">
        <v>422845</v>
      </c>
    </row>
    <row r="3760" spans="1:5">
      <c r="A3760" t="s">
        <v>2594</v>
      </c>
      <c r="B3760" t="s">
        <v>259</v>
      </c>
      <c r="C3760" t="s">
        <v>7</v>
      </c>
      <c r="D3760" s="1">
        <v>4</v>
      </c>
      <c r="E3760" s="1">
        <v>422845</v>
      </c>
    </row>
    <row r="3761" spans="1:5">
      <c r="A3761" t="s">
        <v>2594</v>
      </c>
      <c r="B3761" t="s">
        <v>259</v>
      </c>
      <c r="C3761" t="s">
        <v>2595</v>
      </c>
      <c r="D3761" s="1">
        <v>4</v>
      </c>
      <c r="E3761" s="1">
        <v>422845</v>
      </c>
    </row>
    <row r="3762" spans="1:5">
      <c r="A3762" t="s">
        <v>2596</v>
      </c>
      <c r="B3762" t="s">
        <v>6</v>
      </c>
      <c r="C3762" t="s">
        <v>7</v>
      </c>
      <c r="D3762" s="1">
        <v>4</v>
      </c>
      <c r="E3762" s="1">
        <v>839445</v>
      </c>
    </row>
    <row r="3763" spans="1:5">
      <c r="A3763" t="s">
        <v>2596</v>
      </c>
      <c r="B3763" t="s">
        <v>22</v>
      </c>
      <c r="C3763" t="s">
        <v>7</v>
      </c>
      <c r="D3763" s="1">
        <v>4</v>
      </c>
      <c r="E3763" s="1">
        <v>839445</v>
      </c>
    </row>
    <row r="3764" spans="1:5">
      <c r="A3764" t="s">
        <v>2596</v>
      </c>
      <c r="B3764" t="s">
        <v>22</v>
      </c>
      <c r="C3764" t="s">
        <v>2597</v>
      </c>
      <c r="D3764" s="1">
        <v>4</v>
      </c>
      <c r="E3764" s="1">
        <v>839445</v>
      </c>
    </row>
    <row r="3765" spans="1:5">
      <c r="A3765" t="s">
        <v>2598</v>
      </c>
      <c r="B3765" t="s">
        <v>6</v>
      </c>
      <c r="C3765" t="s">
        <v>7</v>
      </c>
      <c r="D3765" s="1">
        <v>4</v>
      </c>
      <c r="E3765" s="1">
        <v>639192</v>
      </c>
    </row>
    <row r="3766" spans="1:5">
      <c r="A3766" t="s">
        <v>2598</v>
      </c>
      <c r="B3766" t="s">
        <v>271</v>
      </c>
      <c r="C3766" t="s">
        <v>7</v>
      </c>
      <c r="D3766" s="1">
        <v>4</v>
      </c>
      <c r="E3766" s="1">
        <v>639192</v>
      </c>
    </row>
    <row r="3767" spans="1:5">
      <c r="A3767" t="s">
        <v>2598</v>
      </c>
      <c r="B3767" t="s">
        <v>271</v>
      </c>
      <c r="C3767" t="s">
        <v>2599</v>
      </c>
      <c r="D3767" s="1">
        <v>4</v>
      </c>
      <c r="E3767" s="1">
        <v>639192</v>
      </c>
    </row>
    <row r="3768" spans="1:5">
      <c r="A3768" t="s">
        <v>2600</v>
      </c>
      <c r="B3768" t="s">
        <v>6</v>
      </c>
      <c r="C3768" t="s">
        <v>7</v>
      </c>
      <c r="D3768" s="1">
        <v>4</v>
      </c>
      <c r="E3768" s="1">
        <v>606302</v>
      </c>
    </row>
    <row r="3769" spans="1:5">
      <c r="A3769" t="s">
        <v>2600</v>
      </c>
      <c r="B3769" t="s">
        <v>19</v>
      </c>
      <c r="C3769" t="s">
        <v>7</v>
      </c>
      <c r="D3769" s="1">
        <v>4</v>
      </c>
      <c r="E3769" s="1">
        <v>606302</v>
      </c>
    </row>
    <row r="3770" spans="1:5">
      <c r="A3770" t="s">
        <v>2600</v>
      </c>
      <c r="B3770" t="s">
        <v>19</v>
      </c>
      <c r="C3770" t="s">
        <v>2601</v>
      </c>
      <c r="D3770" s="1">
        <v>4</v>
      </c>
      <c r="E3770" s="1">
        <v>606302</v>
      </c>
    </row>
    <row r="3771" spans="1:5">
      <c r="A3771" t="s">
        <v>2602</v>
      </c>
      <c r="B3771" t="s">
        <v>6</v>
      </c>
      <c r="C3771" t="s">
        <v>7</v>
      </c>
      <c r="D3771" s="1">
        <v>4</v>
      </c>
      <c r="E3771" s="1">
        <v>347497</v>
      </c>
    </row>
    <row r="3772" spans="1:5">
      <c r="A3772" t="s">
        <v>2602</v>
      </c>
      <c r="B3772" t="s">
        <v>28</v>
      </c>
      <c r="C3772" t="s">
        <v>7</v>
      </c>
      <c r="D3772" s="1">
        <v>4</v>
      </c>
      <c r="E3772" s="1">
        <v>347497</v>
      </c>
    </row>
    <row r="3773" spans="1:5">
      <c r="A3773" t="s">
        <v>2602</v>
      </c>
      <c r="B3773" t="s">
        <v>28</v>
      </c>
      <c r="C3773" t="s">
        <v>2603</v>
      </c>
      <c r="D3773" s="1">
        <v>4</v>
      </c>
      <c r="E3773" s="1">
        <v>347497</v>
      </c>
    </row>
    <row r="3774" spans="1:5">
      <c r="A3774" t="s">
        <v>2604</v>
      </c>
      <c r="B3774" t="s">
        <v>6</v>
      </c>
      <c r="C3774" t="s">
        <v>7</v>
      </c>
      <c r="D3774" s="1">
        <v>4</v>
      </c>
      <c r="E3774" s="1">
        <v>179603</v>
      </c>
    </row>
    <row r="3775" spans="1:5">
      <c r="A3775" t="s">
        <v>2604</v>
      </c>
      <c r="B3775" t="s">
        <v>431</v>
      </c>
      <c r="C3775" t="s">
        <v>7</v>
      </c>
      <c r="D3775" s="1">
        <v>4</v>
      </c>
      <c r="E3775" s="1">
        <v>179603</v>
      </c>
    </row>
    <row r="3776" spans="1:5">
      <c r="A3776" t="s">
        <v>2604</v>
      </c>
      <c r="B3776" t="s">
        <v>431</v>
      </c>
      <c r="C3776" t="s">
        <v>2605</v>
      </c>
      <c r="D3776" s="1">
        <v>4</v>
      </c>
      <c r="E3776" s="1">
        <v>179603</v>
      </c>
    </row>
    <row r="3777" spans="1:5">
      <c r="A3777" t="s">
        <v>2606</v>
      </c>
      <c r="B3777" t="s">
        <v>6</v>
      </c>
      <c r="C3777" t="s">
        <v>7</v>
      </c>
      <c r="D3777" s="1">
        <v>4</v>
      </c>
      <c r="E3777" s="1">
        <v>921237</v>
      </c>
    </row>
    <row r="3778" spans="1:5">
      <c r="A3778" t="s">
        <v>2606</v>
      </c>
      <c r="B3778" t="s">
        <v>271</v>
      </c>
      <c r="C3778" t="s">
        <v>7</v>
      </c>
      <c r="D3778" s="1">
        <v>4</v>
      </c>
      <c r="E3778" s="1">
        <v>921237</v>
      </c>
    </row>
    <row r="3779" spans="1:5">
      <c r="A3779" t="s">
        <v>2606</v>
      </c>
      <c r="B3779" t="s">
        <v>271</v>
      </c>
      <c r="C3779" t="s">
        <v>2607</v>
      </c>
      <c r="D3779" s="1">
        <v>4</v>
      </c>
      <c r="E3779" s="1">
        <v>921237</v>
      </c>
    </row>
    <row r="3780" spans="1:5">
      <c r="A3780" t="s">
        <v>2608</v>
      </c>
      <c r="B3780" t="s">
        <v>6</v>
      </c>
      <c r="C3780" t="s">
        <v>7</v>
      </c>
      <c r="D3780" s="1">
        <v>4</v>
      </c>
      <c r="E3780" s="1">
        <v>90772</v>
      </c>
    </row>
    <row r="3781" spans="1:5">
      <c r="A3781" t="s">
        <v>2608</v>
      </c>
      <c r="B3781" t="s">
        <v>136</v>
      </c>
      <c r="C3781" t="s">
        <v>7</v>
      </c>
      <c r="D3781" s="1">
        <v>4</v>
      </c>
      <c r="E3781" s="1">
        <v>90772</v>
      </c>
    </row>
    <row r="3782" spans="1:5">
      <c r="A3782" t="s">
        <v>2608</v>
      </c>
      <c r="B3782" t="s">
        <v>136</v>
      </c>
      <c r="C3782" t="s">
        <v>2609</v>
      </c>
      <c r="D3782" s="1">
        <v>4</v>
      </c>
      <c r="E3782" s="1">
        <v>90772</v>
      </c>
    </row>
    <row r="3783" spans="1:5">
      <c r="A3783" t="s">
        <v>2610</v>
      </c>
      <c r="B3783" t="s">
        <v>6</v>
      </c>
      <c r="C3783" t="s">
        <v>7</v>
      </c>
      <c r="D3783" s="1">
        <v>4</v>
      </c>
      <c r="E3783" s="1">
        <v>685782</v>
      </c>
    </row>
    <row r="3784" spans="1:5">
      <c r="A3784" t="s">
        <v>2610</v>
      </c>
      <c r="B3784" t="s">
        <v>175</v>
      </c>
      <c r="C3784" t="s">
        <v>7</v>
      </c>
      <c r="D3784" s="1">
        <v>4</v>
      </c>
      <c r="E3784" s="1">
        <v>685782</v>
      </c>
    </row>
    <row r="3785" spans="1:5">
      <c r="A3785" t="s">
        <v>2610</v>
      </c>
      <c r="B3785" t="s">
        <v>175</v>
      </c>
      <c r="C3785" t="s">
        <v>2611</v>
      </c>
      <c r="D3785" s="1">
        <v>4</v>
      </c>
      <c r="E3785" s="1">
        <v>685782</v>
      </c>
    </row>
    <row r="3786" spans="1:5">
      <c r="A3786" t="s">
        <v>2612</v>
      </c>
      <c r="B3786" t="s">
        <v>6</v>
      </c>
      <c r="C3786" t="s">
        <v>7</v>
      </c>
      <c r="D3786" s="1">
        <v>4</v>
      </c>
      <c r="E3786" s="1">
        <v>395903</v>
      </c>
    </row>
    <row r="3787" spans="1:5">
      <c r="A3787" t="s">
        <v>2612</v>
      </c>
      <c r="B3787" t="s">
        <v>162</v>
      </c>
      <c r="C3787" t="s">
        <v>7</v>
      </c>
      <c r="D3787" s="1">
        <v>4</v>
      </c>
      <c r="E3787" s="1">
        <v>395903</v>
      </c>
    </row>
    <row r="3788" spans="1:5">
      <c r="A3788" t="s">
        <v>2612</v>
      </c>
      <c r="B3788" t="s">
        <v>162</v>
      </c>
      <c r="C3788" t="s">
        <v>2613</v>
      </c>
      <c r="D3788" s="1">
        <v>4</v>
      </c>
      <c r="E3788" s="1">
        <v>395903</v>
      </c>
    </row>
    <row r="3789" spans="1:5">
      <c r="A3789" t="s">
        <v>2614</v>
      </c>
      <c r="B3789" t="s">
        <v>6</v>
      </c>
      <c r="C3789" t="s">
        <v>7</v>
      </c>
      <c r="D3789" s="1">
        <v>4</v>
      </c>
      <c r="E3789" s="1">
        <v>161095</v>
      </c>
    </row>
    <row r="3790" spans="1:5">
      <c r="A3790" t="s">
        <v>2614</v>
      </c>
      <c r="B3790" t="s">
        <v>8</v>
      </c>
      <c r="C3790" t="s">
        <v>7</v>
      </c>
      <c r="D3790" s="1">
        <v>4</v>
      </c>
      <c r="E3790" s="1">
        <v>161095</v>
      </c>
    </row>
    <row r="3791" spans="1:5">
      <c r="A3791" t="s">
        <v>2614</v>
      </c>
      <c r="B3791" t="s">
        <v>8</v>
      </c>
      <c r="C3791" t="s">
        <v>2615</v>
      </c>
      <c r="D3791" s="1">
        <v>4</v>
      </c>
      <c r="E3791" s="1">
        <v>161095</v>
      </c>
    </row>
    <row r="3792" spans="1:5">
      <c r="A3792" t="s">
        <v>2616</v>
      </c>
      <c r="B3792" t="s">
        <v>6</v>
      </c>
      <c r="C3792" t="s">
        <v>7</v>
      </c>
      <c r="D3792" s="1">
        <v>4</v>
      </c>
      <c r="E3792" s="1">
        <v>902349</v>
      </c>
    </row>
    <row r="3793" spans="1:5">
      <c r="A3793" t="s">
        <v>2616</v>
      </c>
      <c r="B3793" t="s">
        <v>107</v>
      </c>
      <c r="C3793" t="s">
        <v>7</v>
      </c>
      <c r="D3793" s="1">
        <v>4</v>
      </c>
      <c r="E3793" s="1">
        <v>902349</v>
      </c>
    </row>
    <row r="3794" spans="1:5">
      <c r="A3794" t="s">
        <v>2616</v>
      </c>
      <c r="B3794" t="s">
        <v>107</v>
      </c>
      <c r="C3794" t="s">
        <v>2617</v>
      </c>
      <c r="D3794" s="1">
        <v>4</v>
      </c>
      <c r="E3794" s="1">
        <v>902349</v>
      </c>
    </row>
    <row r="3795" spans="1:5">
      <c r="A3795" t="s">
        <v>2618</v>
      </c>
      <c r="B3795" t="s">
        <v>6</v>
      </c>
      <c r="C3795" t="s">
        <v>7</v>
      </c>
      <c r="D3795" s="1">
        <v>4</v>
      </c>
      <c r="E3795" s="1">
        <v>306425</v>
      </c>
    </row>
    <row r="3796" spans="1:5">
      <c r="A3796" t="s">
        <v>2618</v>
      </c>
      <c r="B3796" t="s">
        <v>194</v>
      </c>
      <c r="C3796" t="s">
        <v>7</v>
      </c>
      <c r="D3796" s="1">
        <v>4</v>
      </c>
      <c r="E3796" s="1">
        <v>306425</v>
      </c>
    </row>
    <row r="3797" spans="1:5">
      <c r="A3797" t="s">
        <v>2618</v>
      </c>
      <c r="B3797" t="s">
        <v>194</v>
      </c>
      <c r="C3797" t="s">
        <v>2619</v>
      </c>
      <c r="D3797" s="1">
        <v>4</v>
      </c>
      <c r="E3797" s="1">
        <v>306425</v>
      </c>
    </row>
    <row r="3798" spans="1:5">
      <c r="A3798" t="s">
        <v>2620</v>
      </c>
      <c r="B3798" t="s">
        <v>6</v>
      </c>
      <c r="C3798" t="s">
        <v>7</v>
      </c>
      <c r="D3798" s="1">
        <v>4</v>
      </c>
      <c r="E3798" s="1">
        <v>937528</v>
      </c>
    </row>
    <row r="3799" spans="1:5">
      <c r="A3799" t="s">
        <v>2620</v>
      </c>
      <c r="B3799" t="s">
        <v>538</v>
      </c>
      <c r="C3799" t="s">
        <v>7</v>
      </c>
      <c r="D3799" s="1">
        <v>4</v>
      </c>
      <c r="E3799" s="1">
        <v>937528</v>
      </c>
    </row>
    <row r="3800" spans="1:5">
      <c r="A3800" t="s">
        <v>2620</v>
      </c>
      <c r="B3800" t="s">
        <v>538</v>
      </c>
      <c r="C3800" t="s">
        <v>2621</v>
      </c>
      <c r="D3800" s="1">
        <v>4</v>
      </c>
      <c r="E3800" s="1">
        <v>937528</v>
      </c>
    </row>
    <row r="3801" spans="1:5">
      <c r="A3801" t="s">
        <v>2622</v>
      </c>
      <c r="B3801" t="s">
        <v>6</v>
      </c>
      <c r="C3801" t="s">
        <v>7</v>
      </c>
      <c r="D3801" s="1">
        <v>4</v>
      </c>
      <c r="E3801" s="1">
        <v>782105</v>
      </c>
    </row>
    <row r="3802" spans="1:5">
      <c r="A3802" t="s">
        <v>2622</v>
      </c>
      <c r="B3802" t="s">
        <v>390</v>
      </c>
      <c r="C3802" t="s">
        <v>7</v>
      </c>
      <c r="D3802" s="1">
        <v>4</v>
      </c>
      <c r="E3802" s="1">
        <v>782105</v>
      </c>
    </row>
    <row r="3803" spans="1:5">
      <c r="A3803" t="s">
        <v>2622</v>
      </c>
      <c r="B3803" t="s">
        <v>390</v>
      </c>
      <c r="C3803" t="s">
        <v>2623</v>
      </c>
      <c r="D3803" s="1">
        <v>4</v>
      </c>
      <c r="E3803" s="1">
        <v>782105</v>
      </c>
    </row>
    <row r="3804" spans="1:5">
      <c r="A3804" t="s">
        <v>2624</v>
      </c>
      <c r="B3804" t="s">
        <v>6</v>
      </c>
      <c r="C3804" t="s">
        <v>7</v>
      </c>
      <c r="D3804" s="1">
        <v>4</v>
      </c>
      <c r="E3804" s="1">
        <v>647258</v>
      </c>
    </row>
    <row r="3805" spans="1:5">
      <c r="A3805" t="s">
        <v>2624</v>
      </c>
      <c r="B3805" t="s">
        <v>470</v>
      </c>
      <c r="C3805" t="s">
        <v>7</v>
      </c>
      <c r="D3805" s="1">
        <v>4</v>
      </c>
      <c r="E3805" s="1">
        <v>647258</v>
      </c>
    </row>
    <row r="3806" spans="1:5">
      <c r="A3806" t="s">
        <v>2624</v>
      </c>
      <c r="B3806" t="s">
        <v>470</v>
      </c>
      <c r="C3806" t="s">
        <v>2625</v>
      </c>
      <c r="D3806" s="1">
        <v>4</v>
      </c>
      <c r="E3806" s="1">
        <v>647258</v>
      </c>
    </row>
    <row r="3807" spans="1:5">
      <c r="A3807" t="s">
        <v>2626</v>
      </c>
      <c r="B3807" t="s">
        <v>6</v>
      </c>
      <c r="C3807" t="s">
        <v>7</v>
      </c>
      <c r="D3807" s="1">
        <v>4</v>
      </c>
      <c r="E3807" s="1">
        <v>631349</v>
      </c>
    </row>
    <row r="3808" spans="1:5">
      <c r="A3808" t="s">
        <v>2626</v>
      </c>
      <c r="B3808" t="s">
        <v>188</v>
      </c>
      <c r="C3808" t="s">
        <v>7</v>
      </c>
      <c r="D3808" s="1">
        <v>4</v>
      </c>
      <c r="E3808" s="1">
        <v>631349</v>
      </c>
    </row>
    <row r="3809" spans="1:5">
      <c r="A3809" t="s">
        <v>2626</v>
      </c>
      <c r="B3809" t="s">
        <v>188</v>
      </c>
      <c r="C3809" t="s">
        <v>2627</v>
      </c>
      <c r="D3809" s="1">
        <v>4</v>
      </c>
      <c r="E3809" s="1">
        <v>631349</v>
      </c>
    </row>
    <row r="3810" spans="1:5">
      <c r="A3810" t="s">
        <v>2628</v>
      </c>
      <c r="B3810" t="s">
        <v>6</v>
      </c>
      <c r="C3810" t="s">
        <v>7</v>
      </c>
      <c r="D3810" s="1">
        <v>4</v>
      </c>
      <c r="E3810" s="1">
        <v>65073</v>
      </c>
    </row>
    <row r="3811" spans="1:5">
      <c r="A3811" t="s">
        <v>2628</v>
      </c>
      <c r="B3811" t="s">
        <v>79</v>
      </c>
      <c r="C3811" t="s">
        <v>7</v>
      </c>
      <c r="D3811" s="1">
        <v>4</v>
      </c>
      <c r="E3811" s="1">
        <v>65073</v>
      </c>
    </row>
    <row r="3812" spans="1:5">
      <c r="A3812" t="s">
        <v>2628</v>
      </c>
      <c r="B3812" t="s">
        <v>79</v>
      </c>
      <c r="C3812" t="s">
        <v>2629</v>
      </c>
      <c r="D3812" s="1">
        <v>4</v>
      </c>
      <c r="E3812" s="1">
        <v>65073</v>
      </c>
    </row>
    <row r="3813" spans="1:5">
      <c r="A3813" t="s">
        <v>2630</v>
      </c>
      <c r="B3813" t="s">
        <v>6</v>
      </c>
      <c r="C3813" t="s">
        <v>7</v>
      </c>
      <c r="D3813" s="1">
        <v>4</v>
      </c>
      <c r="E3813" s="1">
        <v>908457</v>
      </c>
    </row>
    <row r="3814" spans="1:5">
      <c r="A3814" t="s">
        <v>2630</v>
      </c>
      <c r="B3814" t="s">
        <v>434</v>
      </c>
      <c r="C3814" t="s">
        <v>7</v>
      </c>
      <c r="D3814" s="1">
        <v>4</v>
      </c>
      <c r="E3814" s="1">
        <v>908457</v>
      </c>
    </row>
    <row r="3815" spans="1:5">
      <c r="A3815" t="s">
        <v>2630</v>
      </c>
      <c r="B3815" t="s">
        <v>434</v>
      </c>
      <c r="C3815" t="s">
        <v>2631</v>
      </c>
      <c r="D3815" s="1">
        <v>4</v>
      </c>
      <c r="E3815" s="1">
        <v>908457</v>
      </c>
    </row>
    <row r="3816" spans="1:5">
      <c r="A3816" t="s">
        <v>2632</v>
      </c>
      <c r="B3816" t="s">
        <v>6</v>
      </c>
      <c r="C3816" t="s">
        <v>7</v>
      </c>
      <c r="D3816" s="1">
        <v>4</v>
      </c>
      <c r="E3816" s="1">
        <v>579753</v>
      </c>
    </row>
    <row r="3817" spans="1:5">
      <c r="A3817" t="s">
        <v>2632</v>
      </c>
      <c r="B3817" t="s">
        <v>96</v>
      </c>
      <c r="C3817" t="s">
        <v>7</v>
      </c>
      <c r="D3817" s="1">
        <v>4</v>
      </c>
      <c r="E3817" s="1">
        <v>579753</v>
      </c>
    </row>
    <row r="3818" spans="1:5">
      <c r="A3818" t="s">
        <v>2632</v>
      </c>
      <c r="B3818" t="s">
        <v>96</v>
      </c>
      <c r="C3818" t="s">
        <v>2633</v>
      </c>
      <c r="D3818" s="1">
        <v>4</v>
      </c>
      <c r="E3818" s="1">
        <v>579753</v>
      </c>
    </row>
    <row r="3819" spans="1:5">
      <c r="A3819" t="s">
        <v>2634</v>
      </c>
      <c r="B3819" t="s">
        <v>6</v>
      </c>
      <c r="C3819" t="s">
        <v>7</v>
      </c>
      <c r="D3819" s="1">
        <v>4</v>
      </c>
      <c r="E3819" s="1">
        <v>68521</v>
      </c>
    </row>
    <row r="3820" spans="1:5">
      <c r="A3820" t="s">
        <v>2634</v>
      </c>
      <c r="B3820" t="s">
        <v>104</v>
      </c>
      <c r="C3820" t="s">
        <v>7</v>
      </c>
      <c r="D3820" s="1">
        <v>4</v>
      </c>
      <c r="E3820" s="1">
        <v>68521</v>
      </c>
    </row>
    <row r="3821" spans="1:5">
      <c r="A3821" t="s">
        <v>2634</v>
      </c>
      <c r="B3821" t="s">
        <v>104</v>
      </c>
      <c r="C3821" t="s">
        <v>2635</v>
      </c>
      <c r="D3821" s="1">
        <v>4</v>
      </c>
      <c r="E3821" s="1">
        <v>68521</v>
      </c>
    </row>
    <row r="3822" spans="1:5">
      <c r="A3822" t="s">
        <v>2636</v>
      </c>
      <c r="B3822" t="s">
        <v>6</v>
      </c>
      <c r="C3822" t="s">
        <v>7</v>
      </c>
      <c r="D3822" s="1">
        <v>4</v>
      </c>
      <c r="E3822" s="1">
        <v>952946</v>
      </c>
    </row>
    <row r="3823" spans="1:5">
      <c r="A3823" t="s">
        <v>2636</v>
      </c>
      <c r="B3823" t="s">
        <v>247</v>
      </c>
      <c r="C3823" t="s">
        <v>7</v>
      </c>
      <c r="D3823" s="1">
        <v>4</v>
      </c>
      <c r="E3823" s="1">
        <v>952946</v>
      </c>
    </row>
    <row r="3824" spans="1:5">
      <c r="A3824" t="s">
        <v>2636</v>
      </c>
      <c r="B3824" t="s">
        <v>247</v>
      </c>
      <c r="C3824" t="s">
        <v>2637</v>
      </c>
      <c r="D3824" s="1">
        <v>4</v>
      </c>
      <c r="E3824" s="1">
        <v>952946</v>
      </c>
    </row>
    <row r="3825" spans="1:5">
      <c r="A3825" t="s">
        <v>2638</v>
      </c>
      <c r="B3825" t="s">
        <v>6</v>
      </c>
      <c r="C3825" t="s">
        <v>7</v>
      </c>
      <c r="D3825" s="1">
        <v>4</v>
      </c>
      <c r="E3825" s="1">
        <v>978401</v>
      </c>
    </row>
    <row r="3826" spans="1:5">
      <c r="A3826" t="s">
        <v>2638</v>
      </c>
      <c r="B3826" t="s">
        <v>54</v>
      </c>
      <c r="C3826" t="s">
        <v>7</v>
      </c>
      <c r="D3826" s="1">
        <v>4</v>
      </c>
      <c r="E3826" s="1">
        <v>978401</v>
      </c>
    </row>
    <row r="3827" spans="1:5">
      <c r="A3827" t="s">
        <v>2638</v>
      </c>
      <c r="B3827" t="s">
        <v>54</v>
      </c>
      <c r="C3827" t="s">
        <v>2639</v>
      </c>
      <c r="D3827" s="1">
        <v>4</v>
      </c>
      <c r="E3827" s="1">
        <v>978401</v>
      </c>
    </row>
    <row r="3828" spans="1:5">
      <c r="A3828" t="s">
        <v>2640</v>
      </c>
      <c r="B3828" t="s">
        <v>6</v>
      </c>
      <c r="C3828" t="s">
        <v>7</v>
      </c>
      <c r="D3828" s="1">
        <v>4</v>
      </c>
      <c r="E3828" s="1">
        <v>922709</v>
      </c>
    </row>
    <row r="3829" spans="1:5">
      <c r="A3829" t="s">
        <v>2640</v>
      </c>
      <c r="B3829" t="s">
        <v>144</v>
      </c>
      <c r="C3829" t="s">
        <v>7</v>
      </c>
      <c r="D3829" s="1">
        <v>4</v>
      </c>
      <c r="E3829" s="1">
        <v>922709</v>
      </c>
    </row>
    <row r="3830" spans="1:5">
      <c r="A3830" t="s">
        <v>2640</v>
      </c>
      <c r="B3830" t="s">
        <v>144</v>
      </c>
      <c r="C3830" t="s">
        <v>2641</v>
      </c>
      <c r="D3830" s="1">
        <v>4</v>
      </c>
      <c r="E3830" s="1">
        <v>922709</v>
      </c>
    </row>
    <row r="3831" spans="1:5">
      <c r="A3831" t="s">
        <v>2642</v>
      </c>
      <c r="B3831" t="s">
        <v>6</v>
      </c>
      <c r="C3831" t="s">
        <v>7</v>
      </c>
      <c r="D3831" s="1">
        <v>4</v>
      </c>
      <c r="E3831" s="1">
        <v>71612</v>
      </c>
    </row>
    <row r="3832" spans="1:5">
      <c r="A3832" t="s">
        <v>2642</v>
      </c>
      <c r="B3832" t="s">
        <v>259</v>
      </c>
      <c r="C3832" t="s">
        <v>7</v>
      </c>
      <c r="D3832" s="1">
        <v>4</v>
      </c>
      <c r="E3832" s="1">
        <v>71612</v>
      </c>
    </row>
    <row r="3833" spans="1:5">
      <c r="A3833" t="s">
        <v>2642</v>
      </c>
      <c r="B3833" t="s">
        <v>259</v>
      </c>
      <c r="C3833" t="s">
        <v>2643</v>
      </c>
      <c r="D3833" s="1">
        <v>4</v>
      </c>
      <c r="E3833" s="1">
        <v>71612</v>
      </c>
    </row>
    <row r="3834" spans="1:5">
      <c r="A3834" t="s">
        <v>2644</v>
      </c>
      <c r="B3834" t="s">
        <v>6</v>
      </c>
      <c r="C3834" t="s">
        <v>7</v>
      </c>
      <c r="D3834" s="1">
        <v>4</v>
      </c>
      <c r="E3834" s="1">
        <v>699182</v>
      </c>
    </row>
    <row r="3835" spans="1:5">
      <c r="A3835" t="s">
        <v>2644</v>
      </c>
      <c r="B3835" t="s">
        <v>162</v>
      </c>
      <c r="C3835" t="s">
        <v>7</v>
      </c>
      <c r="D3835" s="1">
        <v>4</v>
      </c>
      <c r="E3835" s="1">
        <v>699182</v>
      </c>
    </row>
    <row r="3836" spans="1:5">
      <c r="A3836" t="s">
        <v>2644</v>
      </c>
      <c r="B3836" t="s">
        <v>162</v>
      </c>
      <c r="C3836" t="s">
        <v>2645</v>
      </c>
      <c r="D3836" s="1">
        <v>4</v>
      </c>
      <c r="E3836" s="1">
        <v>699182</v>
      </c>
    </row>
    <row r="3837" spans="1:5">
      <c r="A3837" t="s">
        <v>2646</v>
      </c>
      <c r="B3837" t="s">
        <v>6</v>
      </c>
      <c r="C3837" t="s">
        <v>7</v>
      </c>
      <c r="D3837" s="1">
        <v>4</v>
      </c>
      <c r="E3837" s="1">
        <v>505277</v>
      </c>
    </row>
    <row r="3838" spans="1:5">
      <c r="A3838" t="s">
        <v>2646</v>
      </c>
      <c r="B3838" t="s">
        <v>271</v>
      </c>
      <c r="C3838" t="s">
        <v>7</v>
      </c>
      <c r="D3838" s="1">
        <v>4</v>
      </c>
      <c r="E3838" s="1">
        <v>505277</v>
      </c>
    </row>
    <row r="3839" spans="1:5">
      <c r="A3839" t="s">
        <v>2646</v>
      </c>
      <c r="B3839" t="s">
        <v>271</v>
      </c>
      <c r="C3839" t="s">
        <v>2647</v>
      </c>
      <c r="D3839" s="1">
        <v>4</v>
      </c>
      <c r="E3839" s="1">
        <v>505277</v>
      </c>
    </row>
    <row r="3840" spans="1:5">
      <c r="A3840" t="s">
        <v>2648</v>
      </c>
      <c r="B3840" t="s">
        <v>6</v>
      </c>
      <c r="C3840" t="s">
        <v>7</v>
      </c>
      <c r="D3840" s="1">
        <v>4</v>
      </c>
      <c r="E3840" s="1">
        <v>923911</v>
      </c>
    </row>
    <row r="3841" spans="1:5">
      <c r="A3841" t="s">
        <v>2648</v>
      </c>
      <c r="B3841" t="s">
        <v>282</v>
      </c>
      <c r="C3841" t="s">
        <v>7</v>
      </c>
      <c r="D3841" s="1">
        <v>4</v>
      </c>
      <c r="E3841" s="1">
        <v>923911</v>
      </c>
    </row>
    <row r="3842" spans="1:5">
      <c r="A3842" t="s">
        <v>2648</v>
      </c>
      <c r="B3842" t="s">
        <v>282</v>
      </c>
      <c r="C3842" t="s">
        <v>2649</v>
      </c>
      <c r="D3842" s="1">
        <v>4</v>
      </c>
      <c r="E3842" s="1">
        <v>923911</v>
      </c>
    </row>
    <row r="3843" spans="1:5">
      <c r="A3843" t="s">
        <v>2650</v>
      </c>
      <c r="B3843" t="s">
        <v>6</v>
      </c>
      <c r="C3843" t="s">
        <v>7</v>
      </c>
      <c r="D3843" s="1">
        <v>4</v>
      </c>
      <c r="E3843" s="1">
        <v>4968</v>
      </c>
    </row>
    <row r="3844" spans="1:5">
      <c r="A3844" t="s">
        <v>2650</v>
      </c>
      <c r="B3844" t="s">
        <v>170</v>
      </c>
      <c r="C3844" t="s">
        <v>7</v>
      </c>
      <c r="D3844" s="1">
        <v>4</v>
      </c>
      <c r="E3844" s="1">
        <v>4968</v>
      </c>
    </row>
    <row r="3845" spans="1:5">
      <c r="A3845" t="s">
        <v>2650</v>
      </c>
      <c r="B3845" t="s">
        <v>170</v>
      </c>
      <c r="C3845" t="s">
        <v>2651</v>
      </c>
      <c r="D3845" s="1">
        <v>4</v>
      </c>
      <c r="E3845" s="1">
        <v>4968</v>
      </c>
    </row>
    <row r="3846" spans="1:5">
      <c r="A3846" t="s">
        <v>2652</v>
      </c>
      <c r="B3846" t="s">
        <v>6</v>
      </c>
      <c r="C3846" t="s">
        <v>7</v>
      </c>
      <c r="D3846" s="1">
        <v>4</v>
      </c>
      <c r="E3846" s="1">
        <v>611768</v>
      </c>
    </row>
    <row r="3847" spans="1:5">
      <c r="A3847" t="s">
        <v>2652</v>
      </c>
      <c r="B3847" t="s">
        <v>25</v>
      </c>
      <c r="C3847" t="s">
        <v>7</v>
      </c>
      <c r="D3847" s="1">
        <v>4</v>
      </c>
      <c r="E3847" s="1">
        <v>611768</v>
      </c>
    </row>
    <row r="3848" spans="1:5">
      <c r="A3848" t="s">
        <v>2652</v>
      </c>
      <c r="B3848" t="s">
        <v>25</v>
      </c>
      <c r="C3848" t="s">
        <v>2653</v>
      </c>
      <c r="D3848" s="1">
        <v>4</v>
      </c>
      <c r="E3848" s="1">
        <v>611768</v>
      </c>
    </row>
    <row r="3849" spans="1:5">
      <c r="A3849" t="s">
        <v>2654</v>
      </c>
      <c r="B3849" t="s">
        <v>6</v>
      </c>
      <c r="C3849" t="s">
        <v>7</v>
      </c>
      <c r="D3849" s="1">
        <v>4</v>
      </c>
      <c r="E3849" s="1">
        <v>241929</v>
      </c>
    </row>
    <row r="3850" spans="1:5">
      <c r="A3850" t="s">
        <v>2654</v>
      </c>
      <c r="B3850" t="s">
        <v>213</v>
      </c>
      <c r="C3850" t="s">
        <v>7</v>
      </c>
      <c r="D3850" s="1">
        <v>4</v>
      </c>
      <c r="E3850" s="1">
        <v>241929</v>
      </c>
    </row>
    <row r="3851" spans="1:5">
      <c r="A3851" t="s">
        <v>2654</v>
      </c>
      <c r="B3851" t="s">
        <v>213</v>
      </c>
      <c r="C3851" t="s">
        <v>2655</v>
      </c>
      <c r="D3851" s="1">
        <v>4</v>
      </c>
      <c r="E3851" s="1">
        <v>241929</v>
      </c>
    </row>
    <row r="3852" spans="1:5">
      <c r="A3852" t="s">
        <v>2656</v>
      </c>
      <c r="B3852" t="s">
        <v>6</v>
      </c>
      <c r="C3852" t="s">
        <v>7</v>
      </c>
      <c r="D3852" s="1">
        <v>4</v>
      </c>
      <c r="E3852" s="1">
        <v>887393</v>
      </c>
    </row>
    <row r="3853" spans="1:5">
      <c r="A3853" t="s">
        <v>2656</v>
      </c>
      <c r="B3853" t="s">
        <v>63</v>
      </c>
      <c r="C3853" t="s">
        <v>7</v>
      </c>
      <c r="D3853" s="1">
        <v>4</v>
      </c>
      <c r="E3853" s="1">
        <v>887393</v>
      </c>
    </row>
    <row r="3854" spans="1:5">
      <c r="A3854" t="s">
        <v>2656</v>
      </c>
      <c r="B3854" t="s">
        <v>63</v>
      </c>
      <c r="C3854" t="s">
        <v>2657</v>
      </c>
      <c r="D3854" s="1">
        <v>4</v>
      </c>
      <c r="E3854" s="1">
        <v>887393</v>
      </c>
    </row>
    <row r="3855" spans="1:5">
      <c r="A3855" t="s">
        <v>2658</v>
      </c>
      <c r="B3855" t="s">
        <v>6</v>
      </c>
      <c r="C3855" t="s">
        <v>7</v>
      </c>
      <c r="D3855" s="1">
        <v>4</v>
      </c>
      <c r="E3855" s="1">
        <v>366849</v>
      </c>
    </row>
    <row r="3856" spans="1:5">
      <c r="A3856" t="s">
        <v>2658</v>
      </c>
      <c r="B3856" t="s">
        <v>409</v>
      </c>
      <c r="C3856" t="s">
        <v>7</v>
      </c>
      <c r="D3856" s="1">
        <v>4</v>
      </c>
      <c r="E3856" s="1">
        <v>366849</v>
      </c>
    </row>
    <row r="3857" spans="1:5">
      <c r="A3857" t="s">
        <v>2658</v>
      </c>
      <c r="B3857" t="s">
        <v>409</v>
      </c>
      <c r="C3857" t="s">
        <v>2659</v>
      </c>
      <c r="D3857" s="1">
        <v>4</v>
      </c>
      <c r="E3857" s="1">
        <v>366849</v>
      </c>
    </row>
    <row r="3858" spans="1:5">
      <c r="A3858" t="s">
        <v>2660</v>
      </c>
      <c r="B3858" t="s">
        <v>6</v>
      </c>
      <c r="C3858" t="s">
        <v>7</v>
      </c>
      <c r="D3858" s="1">
        <v>4</v>
      </c>
      <c r="E3858" s="1">
        <v>224218</v>
      </c>
    </row>
    <row r="3859" spans="1:5">
      <c r="A3859" t="s">
        <v>2660</v>
      </c>
      <c r="B3859" t="s">
        <v>552</v>
      </c>
      <c r="C3859" t="s">
        <v>7</v>
      </c>
      <c r="D3859" s="1">
        <v>4</v>
      </c>
      <c r="E3859" s="1">
        <v>224218</v>
      </c>
    </row>
    <row r="3860" spans="1:5">
      <c r="A3860" t="s">
        <v>2660</v>
      </c>
      <c r="B3860" t="s">
        <v>552</v>
      </c>
      <c r="C3860" t="s">
        <v>2661</v>
      </c>
      <c r="D3860" s="1">
        <v>4</v>
      </c>
      <c r="E3860" s="1">
        <v>224218</v>
      </c>
    </row>
    <row r="3861" spans="1:5">
      <c r="A3861" t="s">
        <v>2662</v>
      </c>
      <c r="B3861" t="s">
        <v>6</v>
      </c>
      <c r="C3861" t="s">
        <v>7</v>
      </c>
      <c r="D3861" s="1">
        <v>4</v>
      </c>
      <c r="E3861" s="1">
        <v>685979</v>
      </c>
    </row>
    <row r="3862" spans="1:5">
      <c r="A3862" t="s">
        <v>2662</v>
      </c>
      <c r="B3862" t="s">
        <v>567</v>
      </c>
      <c r="C3862" t="s">
        <v>7</v>
      </c>
      <c r="D3862" s="1">
        <v>4</v>
      </c>
      <c r="E3862" s="1">
        <v>685979</v>
      </c>
    </row>
    <row r="3863" spans="1:5">
      <c r="A3863" t="s">
        <v>2662</v>
      </c>
      <c r="B3863" t="s">
        <v>567</v>
      </c>
      <c r="C3863" t="s">
        <v>2663</v>
      </c>
      <c r="D3863" s="1">
        <v>4</v>
      </c>
      <c r="E3863" s="1">
        <v>685979</v>
      </c>
    </row>
    <row r="3864" spans="1:5">
      <c r="A3864" t="s">
        <v>2664</v>
      </c>
      <c r="B3864" t="s">
        <v>6</v>
      </c>
      <c r="C3864" t="s">
        <v>7</v>
      </c>
      <c r="D3864" s="1">
        <v>4</v>
      </c>
      <c r="E3864" s="1">
        <v>374324</v>
      </c>
    </row>
    <row r="3865" spans="1:5">
      <c r="A3865" t="s">
        <v>2664</v>
      </c>
      <c r="B3865" t="s">
        <v>358</v>
      </c>
      <c r="C3865" t="s">
        <v>7</v>
      </c>
      <c r="D3865" s="1">
        <v>4</v>
      </c>
      <c r="E3865" s="1">
        <v>374324</v>
      </c>
    </row>
    <row r="3866" spans="1:5">
      <c r="A3866" t="s">
        <v>2664</v>
      </c>
      <c r="B3866" t="s">
        <v>358</v>
      </c>
      <c r="C3866" t="s">
        <v>2665</v>
      </c>
      <c r="D3866" s="1">
        <v>4</v>
      </c>
      <c r="E3866" s="1">
        <v>374324</v>
      </c>
    </row>
    <row r="3867" spans="1:5">
      <c r="A3867" t="s">
        <v>2666</v>
      </c>
      <c r="B3867" t="s">
        <v>6</v>
      </c>
      <c r="C3867" t="s">
        <v>7</v>
      </c>
      <c r="D3867" s="1">
        <v>4</v>
      </c>
      <c r="E3867" s="1">
        <v>362197</v>
      </c>
    </row>
    <row r="3868" spans="1:5">
      <c r="A3868" t="s">
        <v>2666</v>
      </c>
      <c r="B3868" t="s">
        <v>188</v>
      </c>
      <c r="C3868" t="s">
        <v>7</v>
      </c>
      <c r="D3868" s="1">
        <v>4</v>
      </c>
      <c r="E3868" s="1">
        <v>362197</v>
      </c>
    </row>
    <row r="3869" spans="1:5">
      <c r="A3869" t="s">
        <v>2666</v>
      </c>
      <c r="B3869" t="s">
        <v>188</v>
      </c>
      <c r="C3869" t="s">
        <v>2667</v>
      </c>
      <c r="D3869" s="1">
        <v>4</v>
      </c>
      <c r="E3869" s="1">
        <v>362197</v>
      </c>
    </row>
    <row r="3870" spans="1:5">
      <c r="A3870" t="s">
        <v>2668</v>
      </c>
      <c r="B3870" t="s">
        <v>6</v>
      </c>
      <c r="C3870" t="s">
        <v>7</v>
      </c>
      <c r="D3870" s="1">
        <v>4</v>
      </c>
      <c r="E3870" s="1">
        <v>706214</v>
      </c>
    </row>
    <row r="3871" spans="1:5">
      <c r="A3871" t="s">
        <v>2668</v>
      </c>
      <c r="B3871" t="s">
        <v>8</v>
      </c>
      <c r="C3871" t="s">
        <v>7</v>
      </c>
      <c r="D3871" s="1">
        <v>4</v>
      </c>
      <c r="E3871" s="1">
        <v>706214</v>
      </c>
    </row>
    <row r="3872" spans="1:5">
      <c r="A3872" t="s">
        <v>2668</v>
      </c>
      <c r="B3872" t="s">
        <v>8</v>
      </c>
      <c r="C3872" t="s">
        <v>2669</v>
      </c>
      <c r="D3872" s="1">
        <v>4</v>
      </c>
      <c r="E3872" s="1">
        <v>706214</v>
      </c>
    </row>
    <row r="3873" spans="1:5">
      <c r="A3873" t="s">
        <v>2670</v>
      </c>
      <c r="B3873" t="s">
        <v>6</v>
      </c>
      <c r="C3873" t="s">
        <v>7</v>
      </c>
      <c r="D3873" s="1">
        <v>4</v>
      </c>
      <c r="E3873" s="1">
        <v>649158</v>
      </c>
    </row>
    <row r="3874" spans="1:5">
      <c r="A3874" t="s">
        <v>2670</v>
      </c>
      <c r="B3874" t="s">
        <v>240</v>
      </c>
      <c r="C3874" t="s">
        <v>7</v>
      </c>
      <c r="D3874" s="1">
        <v>4</v>
      </c>
      <c r="E3874" s="1">
        <v>649158</v>
      </c>
    </row>
    <row r="3875" spans="1:5">
      <c r="A3875" t="s">
        <v>2670</v>
      </c>
      <c r="B3875" t="s">
        <v>240</v>
      </c>
      <c r="C3875" t="s">
        <v>2671</v>
      </c>
      <c r="D3875" s="1">
        <v>4</v>
      </c>
      <c r="E3875" s="1">
        <v>649158</v>
      </c>
    </row>
    <row r="3876" spans="1:5">
      <c r="A3876" t="s">
        <v>2672</v>
      </c>
      <c r="B3876" t="s">
        <v>6</v>
      </c>
      <c r="C3876" t="s">
        <v>7</v>
      </c>
      <c r="D3876" s="1">
        <v>4</v>
      </c>
      <c r="E3876" s="1">
        <v>334909</v>
      </c>
    </row>
    <row r="3877" spans="1:5">
      <c r="A3877" t="s">
        <v>2672</v>
      </c>
      <c r="B3877" t="s">
        <v>282</v>
      </c>
      <c r="C3877" t="s">
        <v>7</v>
      </c>
      <c r="D3877" s="1">
        <v>4</v>
      </c>
      <c r="E3877" s="1">
        <v>334909</v>
      </c>
    </row>
    <row r="3878" spans="1:5">
      <c r="A3878" t="s">
        <v>2672</v>
      </c>
      <c r="B3878" t="s">
        <v>282</v>
      </c>
      <c r="C3878" t="s">
        <v>2673</v>
      </c>
      <c r="D3878" s="1">
        <v>4</v>
      </c>
      <c r="E3878" s="1">
        <v>334909</v>
      </c>
    </row>
    <row r="3879" spans="1:5">
      <c r="A3879" t="s">
        <v>2674</v>
      </c>
      <c r="B3879" t="s">
        <v>6</v>
      </c>
      <c r="C3879" t="s">
        <v>7</v>
      </c>
      <c r="D3879" s="1">
        <v>4</v>
      </c>
      <c r="E3879" s="1">
        <v>195432</v>
      </c>
    </row>
    <row r="3880" spans="1:5">
      <c r="A3880" t="s">
        <v>2674</v>
      </c>
      <c r="B3880" t="s">
        <v>127</v>
      </c>
      <c r="C3880" t="s">
        <v>7</v>
      </c>
      <c r="D3880" s="1">
        <v>4</v>
      </c>
      <c r="E3880" s="1">
        <v>195432</v>
      </c>
    </row>
    <row r="3881" spans="1:5">
      <c r="A3881" t="s">
        <v>2674</v>
      </c>
      <c r="B3881" t="s">
        <v>127</v>
      </c>
      <c r="C3881" t="s">
        <v>2675</v>
      </c>
      <c r="D3881" s="1">
        <v>4</v>
      </c>
      <c r="E3881" s="1">
        <v>195432</v>
      </c>
    </row>
    <row r="3882" spans="1:5">
      <c r="A3882" t="s">
        <v>2676</v>
      </c>
      <c r="B3882" t="s">
        <v>6</v>
      </c>
      <c r="C3882" t="s">
        <v>7</v>
      </c>
      <c r="D3882" s="1">
        <v>4</v>
      </c>
      <c r="E3882" s="1">
        <v>969687</v>
      </c>
    </row>
    <row r="3883" spans="1:5">
      <c r="A3883" t="s">
        <v>2676</v>
      </c>
      <c r="B3883" t="s">
        <v>104</v>
      </c>
      <c r="C3883" t="s">
        <v>7</v>
      </c>
      <c r="D3883" s="1">
        <v>4</v>
      </c>
      <c r="E3883" s="1">
        <v>969687</v>
      </c>
    </row>
    <row r="3884" spans="1:5">
      <c r="A3884" t="s">
        <v>2676</v>
      </c>
      <c r="B3884" t="s">
        <v>104</v>
      </c>
      <c r="C3884" t="s">
        <v>2677</v>
      </c>
      <c r="D3884" s="1">
        <v>4</v>
      </c>
      <c r="E3884" s="1">
        <v>969687</v>
      </c>
    </row>
    <row r="3885" spans="1:5">
      <c r="A3885" t="s">
        <v>2678</v>
      </c>
      <c r="B3885" t="s">
        <v>6</v>
      </c>
      <c r="C3885" t="s">
        <v>7</v>
      </c>
      <c r="D3885" s="1">
        <v>4</v>
      </c>
      <c r="E3885" s="1">
        <v>64474</v>
      </c>
    </row>
    <row r="3886" spans="1:5">
      <c r="A3886" t="s">
        <v>2678</v>
      </c>
      <c r="B3886" t="s">
        <v>147</v>
      </c>
      <c r="C3886" t="s">
        <v>7</v>
      </c>
      <c r="D3886" s="1">
        <v>4</v>
      </c>
      <c r="E3886" s="1">
        <v>64474</v>
      </c>
    </row>
    <row r="3887" spans="1:5">
      <c r="A3887" t="s">
        <v>2678</v>
      </c>
      <c r="B3887" t="s">
        <v>147</v>
      </c>
      <c r="C3887" t="s">
        <v>2679</v>
      </c>
      <c r="D3887" s="1">
        <v>4</v>
      </c>
      <c r="E3887" s="1">
        <v>64474</v>
      </c>
    </row>
    <row r="3888" spans="1:5">
      <c r="A3888" t="s">
        <v>2680</v>
      </c>
      <c r="B3888" t="s">
        <v>6</v>
      </c>
      <c r="C3888" t="s">
        <v>7</v>
      </c>
      <c r="D3888" s="1">
        <v>4</v>
      </c>
      <c r="E3888" s="1">
        <v>52920</v>
      </c>
    </row>
    <row r="3889" spans="1:5">
      <c r="A3889" t="s">
        <v>2680</v>
      </c>
      <c r="B3889" t="s">
        <v>150</v>
      </c>
      <c r="C3889" t="s">
        <v>7</v>
      </c>
      <c r="D3889" s="1">
        <v>4</v>
      </c>
      <c r="E3889" s="1">
        <v>52920</v>
      </c>
    </row>
    <row r="3890" spans="1:5">
      <c r="A3890" t="s">
        <v>2680</v>
      </c>
      <c r="B3890" t="s">
        <v>150</v>
      </c>
      <c r="C3890" t="s">
        <v>2681</v>
      </c>
      <c r="D3890" s="1">
        <v>4</v>
      </c>
      <c r="E3890" s="1">
        <v>52920</v>
      </c>
    </row>
    <row r="3891" spans="1:5">
      <c r="A3891" t="s">
        <v>2682</v>
      </c>
      <c r="B3891" t="s">
        <v>6</v>
      </c>
      <c r="C3891" t="s">
        <v>7</v>
      </c>
      <c r="D3891" s="1">
        <v>4</v>
      </c>
      <c r="E3891" s="1">
        <v>609179</v>
      </c>
    </row>
    <row r="3892" spans="1:5">
      <c r="A3892" t="s">
        <v>2682</v>
      </c>
      <c r="B3892" t="s">
        <v>271</v>
      </c>
      <c r="C3892" t="s">
        <v>7</v>
      </c>
      <c r="D3892" s="1">
        <v>4</v>
      </c>
      <c r="E3892" s="1">
        <v>609179</v>
      </c>
    </row>
    <row r="3893" spans="1:5">
      <c r="A3893" t="s">
        <v>2682</v>
      </c>
      <c r="B3893" t="s">
        <v>271</v>
      </c>
      <c r="C3893" t="s">
        <v>2683</v>
      </c>
      <c r="D3893" s="1">
        <v>4</v>
      </c>
      <c r="E3893" s="1">
        <v>609179</v>
      </c>
    </row>
    <row r="3894" spans="1:5">
      <c r="A3894" t="s">
        <v>2684</v>
      </c>
      <c r="B3894" t="s">
        <v>6</v>
      </c>
      <c r="C3894" t="s">
        <v>7</v>
      </c>
      <c r="D3894" s="1">
        <v>4</v>
      </c>
      <c r="E3894" s="1">
        <v>55318</v>
      </c>
    </row>
    <row r="3895" spans="1:5">
      <c r="A3895" t="s">
        <v>2684</v>
      </c>
      <c r="B3895" t="s">
        <v>31</v>
      </c>
      <c r="C3895" t="s">
        <v>7</v>
      </c>
      <c r="D3895" s="1">
        <v>4</v>
      </c>
      <c r="E3895" s="1">
        <v>55318</v>
      </c>
    </row>
    <row r="3896" spans="1:5">
      <c r="A3896" t="s">
        <v>2684</v>
      </c>
      <c r="B3896" t="s">
        <v>31</v>
      </c>
      <c r="C3896" t="s">
        <v>2685</v>
      </c>
      <c r="D3896" s="1">
        <v>4</v>
      </c>
      <c r="E3896" s="1">
        <v>55318</v>
      </c>
    </row>
    <row r="3897" spans="1:5">
      <c r="A3897" t="s">
        <v>2686</v>
      </c>
      <c r="B3897" t="s">
        <v>6</v>
      </c>
      <c r="C3897" t="s">
        <v>7</v>
      </c>
      <c r="D3897" s="1">
        <v>4</v>
      </c>
      <c r="E3897" s="1">
        <v>719297</v>
      </c>
    </row>
    <row r="3898" spans="1:5">
      <c r="A3898" t="s">
        <v>2686</v>
      </c>
      <c r="B3898" t="s">
        <v>635</v>
      </c>
      <c r="C3898" t="s">
        <v>7</v>
      </c>
      <c r="D3898" s="1">
        <v>4</v>
      </c>
      <c r="E3898" s="1">
        <v>719297</v>
      </c>
    </row>
    <row r="3899" spans="1:5">
      <c r="A3899" t="s">
        <v>2686</v>
      </c>
      <c r="B3899" t="s">
        <v>635</v>
      </c>
      <c r="C3899" t="s">
        <v>2687</v>
      </c>
      <c r="D3899" s="1">
        <v>4</v>
      </c>
      <c r="E3899" s="1">
        <v>719297</v>
      </c>
    </row>
    <row r="3900" spans="1:5">
      <c r="A3900" t="s">
        <v>2688</v>
      </c>
      <c r="B3900" t="s">
        <v>6</v>
      </c>
      <c r="C3900" t="s">
        <v>7</v>
      </c>
      <c r="D3900" s="1">
        <v>4</v>
      </c>
      <c r="E3900" s="1">
        <v>415808</v>
      </c>
    </row>
    <row r="3901" spans="1:5">
      <c r="A3901" t="s">
        <v>2688</v>
      </c>
      <c r="B3901" t="s">
        <v>28</v>
      </c>
      <c r="C3901" t="s">
        <v>7</v>
      </c>
      <c r="D3901" s="1">
        <v>4</v>
      </c>
      <c r="E3901" s="1">
        <v>415808</v>
      </c>
    </row>
    <row r="3902" spans="1:5">
      <c r="A3902" t="s">
        <v>2688</v>
      </c>
      <c r="B3902" t="s">
        <v>28</v>
      </c>
      <c r="C3902" t="s">
        <v>2689</v>
      </c>
      <c r="D3902" s="1">
        <v>4</v>
      </c>
      <c r="E3902" s="1">
        <v>415808</v>
      </c>
    </row>
    <row r="3903" spans="1:5">
      <c r="A3903" t="s">
        <v>2690</v>
      </c>
      <c r="B3903" t="s">
        <v>6</v>
      </c>
      <c r="C3903" t="s">
        <v>7</v>
      </c>
      <c r="D3903" s="1">
        <v>4</v>
      </c>
      <c r="E3903" s="1">
        <v>317516</v>
      </c>
    </row>
    <row r="3904" spans="1:5">
      <c r="A3904" t="s">
        <v>2690</v>
      </c>
      <c r="B3904" t="s">
        <v>358</v>
      </c>
      <c r="C3904" t="s">
        <v>7</v>
      </c>
      <c r="D3904" s="1">
        <v>4</v>
      </c>
      <c r="E3904" s="1">
        <v>317516</v>
      </c>
    </row>
    <row r="3905" spans="1:5">
      <c r="A3905" t="s">
        <v>2690</v>
      </c>
      <c r="B3905" t="s">
        <v>358</v>
      </c>
      <c r="C3905" t="s">
        <v>2691</v>
      </c>
      <c r="D3905" s="1">
        <v>4</v>
      </c>
      <c r="E3905" s="1">
        <v>317516</v>
      </c>
    </row>
    <row r="3906" spans="1:5">
      <c r="A3906" t="s">
        <v>2692</v>
      </c>
      <c r="B3906" t="s">
        <v>6</v>
      </c>
      <c r="C3906" t="s">
        <v>7</v>
      </c>
      <c r="D3906" s="1">
        <v>4</v>
      </c>
      <c r="E3906" s="1">
        <v>430972</v>
      </c>
    </row>
    <row r="3907" spans="1:5">
      <c r="A3907" t="s">
        <v>2692</v>
      </c>
      <c r="B3907" t="s">
        <v>113</v>
      </c>
      <c r="C3907" t="s">
        <v>7</v>
      </c>
      <c r="D3907" s="1">
        <v>4</v>
      </c>
      <c r="E3907" s="1">
        <v>430972</v>
      </c>
    </row>
    <row r="3908" spans="1:5">
      <c r="A3908" t="s">
        <v>2692</v>
      </c>
      <c r="B3908" t="s">
        <v>113</v>
      </c>
      <c r="C3908" t="s">
        <v>2693</v>
      </c>
      <c r="D3908" s="1">
        <v>4</v>
      </c>
      <c r="E3908" s="1">
        <v>430972</v>
      </c>
    </row>
    <row r="3909" spans="1:5">
      <c r="A3909" t="s">
        <v>2694</v>
      </c>
      <c r="B3909" t="s">
        <v>6</v>
      </c>
      <c r="C3909" t="s">
        <v>7</v>
      </c>
      <c r="D3909" s="1">
        <v>4</v>
      </c>
      <c r="E3909" s="1">
        <v>167333</v>
      </c>
    </row>
    <row r="3910" spans="1:5">
      <c r="A3910" t="s">
        <v>2694</v>
      </c>
      <c r="B3910" t="s">
        <v>28</v>
      </c>
      <c r="C3910" t="s">
        <v>7</v>
      </c>
      <c r="D3910" s="1">
        <v>4</v>
      </c>
      <c r="E3910" s="1">
        <v>167333</v>
      </c>
    </row>
    <row r="3911" spans="1:5">
      <c r="A3911" t="s">
        <v>2694</v>
      </c>
      <c r="B3911" t="s">
        <v>28</v>
      </c>
      <c r="C3911" t="s">
        <v>2695</v>
      </c>
      <c r="D3911" s="1">
        <v>4</v>
      </c>
      <c r="E3911" s="1">
        <v>167333</v>
      </c>
    </row>
    <row r="3912" spans="1:5">
      <c r="A3912" t="s">
        <v>2696</v>
      </c>
      <c r="B3912" t="s">
        <v>6</v>
      </c>
      <c r="C3912" t="s">
        <v>7</v>
      </c>
      <c r="D3912" s="1">
        <v>4</v>
      </c>
      <c r="E3912" s="1">
        <v>230887</v>
      </c>
    </row>
    <row r="3913" spans="1:5">
      <c r="A3913" t="s">
        <v>2696</v>
      </c>
      <c r="B3913" t="s">
        <v>28</v>
      </c>
      <c r="C3913" t="s">
        <v>7</v>
      </c>
      <c r="D3913" s="1">
        <v>4</v>
      </c>
      <c r="E3913" s="1">
        <v>230887</v>
      </c>
    </row>
    <row r="3914" spans="1:5">
      <c r="A3914" t="s">
        <v>2696</v>
      </c>
      <c r="B3914" t="s">
        <v>28</v>
      </c>
      <c r="C3914" t="s">
        <v>2697</v>
      </c>
      <c r="D3914" s="1">
        <v>4</v>
      </c>
      <c r="E3914" s="1">
        <v>230887</v>
      </c>
    </row>
    <row r="3915" spans="1:5">
      <c r="A3915" t="s">
        <v>2698</v>
      </c>
      <c r="B3915" t="s">
        <v>6</v>
      </c>
      <c r="C3915" t="s">
        <v>7</v>
      </c>
      <c r="D3915" s="1">
        <v>4</v>
      </c>
      <c r="E3915" s="1">
        <v>571318</v>
      </c>
    </row>
    <row r="3916" spans="1:5">
      <c r="A3916" t="s">
        <v>2698</v>
      </c>
      <c r="B3916" t="s">
        <v>329</v>
      </c>
      <c r="C3916" t="s">
        <v>7</v>
      </c>
      <c r="D3916" s="1">
        <v>4</v>
      </c>
      <c r="E3916" s="1">
        <v>571318</v>
      </c>
    </row>
    <row r="3917" spans="1:5">
      <c r="A3917" t="s">
        <v>2698</v>
      </c>
      <c r="B3917" t="s">
        <v>329</v>
      </c>
      <c r="C3917" t="s">
        <v>2699</v>
      </c>
      <c r="D3917" s="1">
        <v>4</v>
      </c>
      <c r="E3917" s="1">
        <v>571318</v>
      </c>
    </row>
    <row r="3918" spans="1:5">
      <c r="A3918" t="s">
        <v>2700</v>
      </c>
      <c r="B3918" t="s">
        <v>6</v>
      </c>
      <c r="C3918" t="s">
        <v>7</v>
      </c>
      <c r="D3918" s="1">
        <v>4</v>
      </c>
      <c r="E3918" s="1">
        <v>822403</v>
      </c>
    </row>
    <row r="3919" spans="1:5">
      <c r="A3919" t="s">
        <v>2700</v>
      </c>
      <c r="B3919" t="s">
        <v>45</v>
      </c>
      <c r="C3919" t="s">
        <v>7</v>
      </c>
      <c r="D3919" s="1">
        <v>4</v>
      </c>
      <c r="E3919" s="1">
        <v>822403</v>
      </c>
    </row>
    <row r="3920" spans="1:5">
      <c r="A3920" t="s">
        <v>2700</v>
      </c>
      <c r="B3920" t="s">
        <v>45</v>
      </c>
      <c r="C3920" t="s">
        <v>2701</v>
      </c>
      <c r="D3920" s="1">
        <v>4</v>
      </c>
      <c r="E3920" s="1">
        <v>822403</v>
      </c>
    </row>
    <row r="3921" spans="1:5">
      <c r="A3921" t="s">
        <v>2702</v>
      </c>
      <c r="B3921" t="s">
        <v>6</v>
      </c>
      <c r="C3921" t="s">
        <v>7</v>
      </c>
      <c r="D3921" s="1">
        <v>4</v>
      </c>
      <c r="E3921" s="1">
        <v>694943</v>
      </c>
    </row>
    <row r="3922" spans="1:5">
      <c r="A3922" t="s">
        <v>2702</v>
      </c>
      <c r="B3922" t="s">
        <v>63</v>
      </c>
      <c r="C3922" t="s">
        <v>7</v>
      </c>
      <c r="D3922" s="1">
        <v>4</v>
      </c>
      <c r="E3922" s="1">
        <v>694943</v>
      </c>
    </row>
    <row r="3923" spans="1:5">
      <c r="A3923" t="s">
        <v>2702</v>
      </c>
      <c r="B3923" t="s">
        <v>63</v>
      </c>
      <c r="C3923" t="s">
        <v>2703</v>
      </c>
      <c r="D3923" s="1">
        <v>4</v>
      </c>
      <c r="E3923" s="1">
        <v>694943</v>
      </c>
    </row>
    <row r="3924" spans="1:5">
      <c r="A3924" t="s">
        <v>2704</v>
      </c>
      <c r="B3924" t="s">
        <v>6</v>
      </c>
      <c r="C3924" t="s">
        <v>7</v>
      </c>
      <c r="D3924" s="1">
        <v>4</v>
      </c>
      <c r="E3924" s="1">
        <v>749281</v>
      </c>
    </row>
    <row r="3925" spans="1:5">
      <c r="A3925" t="s">
        <v>2704</v>
      </c>
      <c r="B3925" t="s">
        <v>144</v>
      </c>
      <c r="C3925" t="s">
        <v>7</v>
      </c>
      <c r="D3925" s="1">
        <v>4</v>
      </c>
      <c r="E3925" s="1">
        <v>749281</v>
      </c>
    </row>
    <row r="3926" spans="1:5">
      <c r="A3926" t="s">
        <v>2704</v>
      </c>
      <c r="B3926" t="s">
        <v>144</v>
      </c>
      <c r="C3926" t="s">
        <v>2705</v>
      </c>
      <c r="D3926" s="1">
        <v>4</v>
      </c>
      <c r="E3926" s="1">
        <v>749281</v>
      </c>
    </row>
    <row r="3927" spans="1:5">
      <c r="A3927" t="s">
        <v>2706</v>
      </c>
      <c r="B3927" t="s">
        <v>6</v>
      </c>
      <c r="C3927" t="s">
        <v>7</v>
      </c>
      <c r="D3927" s="1">
        <v>4</v>
      </c>
      <c r="E3927" s="1">
        <v>257139</v>
      </c>
    </row>
    <row r="3928" spans="1:5">
      <c r="A3928" t="s">
        <v>2706</v>
      </c>
      <c r="B3928" t="s">
        <v>319</v>
      </c>
      <c r="C3928" t="s">
        <v>7</v>
      </c>
      <c r="D3928" s="1">
        <v>4</v>
      </c>
      <c r="E3928" s="1">
        <v>257139</v>
      </c>
    </row>
    <row r="3929" spans="1:5">
      <c r="A3929" t="s">
        <v>2706</v>
      </c>
      <c r="B3929" t="s">
        <v>319</v>
      </c>
      <c r="C3929" t="s">
        <v>2707</v>
      </c>
      <c r="D3929" s="1">
        <v>4</v>
      </c>
      <c r="E3929" s="1">
        <v>257139</v>
      </c>
    </row>
    <row r="3930" spans="1:5">
      <c r="A3930" t="s">
        <v>2708</v>
      </c>
      <c r="B3930" t="s">
        <v>6</v>
      </c>
      <c r="C3930" t="s">
        <v>7</v>
      </c>
      <c r="D3930" s="1">
        <v>4</v>
      </c>
      <c r="E3930" s="1">
        <v>313923</v>
      </c>
    </row>
    <row r="3931" spans="1:5">
      <c r="A3931" t="s">
        <v>2708</v>
      </c>
      <c r="B3931" t="s">
        <v>19</v>
      </c>
      <c r="C3931" t="s">
        <v>7</v>
      </c>
      <c r="D3931" s="1">
        <v>4</v>
      </c>
      <c r="E3931" s="1">
        <v>313923</v>
      </c>
    </row>
    <row r="3932" spans="1:5">
      <c r="A3932" t="s">
        <v>2708</v>
      </c>
      <c r="B3932" t="s">
        <v>19</v>
      </c>
      <c r="C3932" t="s">
        <v>2709</v>
      </c>
      <c r="D3932" s="1">
        <v>4</v>
      </c>
      <c r="E3932" s="1">
        <v>313923</v>
      </c>
    </row>
    <row r="3933" spans="1:5">
      <c r="A3933" t="s">
        <v>2710</v>
      </c>
      <c r="B3933" t="s">
        <v>6</v>
      </c>
      <c r="C3933" t="s">
        <v>7</v>
      </c>
      <c r="D3933" s="1">
        <v>4</v>
      </c>
      <c r="E3933" s="1">
        <v>760738</v>
      </c>
    </row>
    <row r="3934" spans="1:5">
      <c r="A3934" t="s">
        <v>2710</v>
      </c>
      <c r="B3934" t="s">
        <v>165</v>
      </c>
      <c r="C3934" t="s">
        <v>7</v>
      </c>
      <c r="D3934" s="1">
        <v>4</v>
      </c>
      <c r="E3934" s="1">
        <v>760738</v>
      </c>
    </row>
    <row r="3935" spans="1:5">
      <c r="A3935" t="s">
        <v>2710</v>
      </c>
      <c r="B3935" t="s">
        <v>165</v>
      </c>
      <c r="C3935" t="s">
        <v>2711</v>
      </c>
      <c r="D3935" s="1">
        <v>4</v>
      </c>
      <c r="E3935" s="1">
        <v>760738</v>
      </c>
    </row>
    <row r="3936" spans="1:5">
      <c r="A3936" t="s">
        <v>2712</v>
      </c>
      <c r="B3936" t="s">
        <v>6</v>
      </c>
      <c r="C3936" t="s">
        <v>7</v>
      </c>
      <c r="D3936" s="1">
        <v>4</v>
      </c>
      <c r="E3936" s="1">
        <v>970768</v>
      </c>
    </row>
    <row r="3937" spans="1:5">
      <c r="A3937" t="s">
        <v>2712</v>
      </c>
      <c r="B3937" t="s">
        <v>165</v>
      </c>
      <c r="C3937" t="s">
        <v>7</v>
      </c>
      <c r="D3937" s="1">
        <v>4</v>
      </c>
      <c r="E3937" s="1">
        <v>970768</v>
      </c>
    </row>
    <row r="3938" spans="1:5">
      <c r="A3938" t="s">
        <v>2712</v>
      </c>
      <c r="B3938" t="s">
        <v>165</v>
      </c>
      <c r="C3938" t="s">
        <v>2713</v>
      </c>
      <c r="D3938" s="1">
        <v>4</v>
      </c>
      <c r="E3938" s="1">
        <v>970768</v>
      </c>
    </row>
    <row r="3939" spans="1:5">
      <c r="A3939" t="s">
        <v>2714</v>
      </c>
      <c r="B3939" t="s">
        <v>6</v>
      </c>
      <c r="C3939" t="s">
        <v>7</v>
      </c>
      <c r="D3939" s="1">
        <v>4</v>
      </c>
      <c r="E3939" s="1">
        <v>437214</v>
      </c>
    </row>
    <row r="3940" spans="1:5">
      <c r="A3940" t="s">
        <v>2714</v>
      </c>
      <c r="B3940" t="s">
        <v>31</v>
      </c>
      <c r="C3940" t="s">
        <v>7</v>
      </c>
      <c r="D3940" s="1">
        <v>4</v>
      </c>
      <c r="E3940" s="1">
        <v>437214</v>
      </c>
    </row>
    <row r="3941" spans="1:5">
      <c r="A3941" t="s">
        <v>2714</v>
      </c>
      <c r="B3941" t="s">
        <v>31</v>
      </c>
      <c r="C3941" t="s">
        <v>2715</v>
      </c>
      <c r="D3941" s="1">
        <v>4</v>
      </c>
      <c r="E3941" s="1">
        <v>437214</v>
      </c>
    </row>
    <row r="3942" spans="1:5">
      <c r="A3942" t="s">
        <v>2716</v>
      </c>
      <c r="B3942" t="s">
        <v>6</v>
      </c>
      <c r="C3942" t="s">
        <v>7</v>
      </c>
      <c r="D3942" s="1">
        <v>4</v>
      </c>
      <c r="E3942" s="1">
        <v>255116</v>
      </c>
    </row>
    <row r="3943" spans="1:5">
      <c r="A3943" t="s">
        <v>2716</v>
      </c>
      <c r="B3943" t="s">
        <v>688</v>
      </c>
      <c r="C3943" t="s">
        <v>7</v>
      </c>
      <c r="D3943" s="1">
        <v>4</v>
      </c>
      <c r="E3943" s="1">
        <v>255116</v>
      </c>
    </row>
    <row r="3944" spans="1:5">
      <c r="A3944" t="s">
        <v>2716</v>
      </c>
      <c r="B3944" t="s">
        <v>688</v>
      </c>
      <c r="C3944" t="s">
        <v>2717</v>
      </c>
      <c r="D3944" s="1">
        <v>4</v>
      </c>
      <c r="E3944" s="1">
        <v>255116</v>
      </c>
    </row>
    <row r="3945" spans="1:5">
      <c r="A3945" t="s">
        <v>2718</v>
      </c>
      <c r="B3945" t="s">
        <v>6</v>
      </c>
      <c r="C3945" t="s">
        <v>7</v>
      </c>
      <c r="D3945" s="1">
        <v>4</v>
      </c>
      <c r="E3945" s="1">
        <v>226317</v>
      </c>
    </row>
    <row r="3946" spans="1:5">
      <c r="A3946" t="s">
        <v>2718</v>
      </c>
      <c r="B3946" t="s">
        <v>688</v>
      </c>
      <c r="C3946" t="s">
        <v>7</v>
      </c>
      <c r="D3946" s="1">
        <v>4</v>
      </c>
      <c r="E3946" s="1">
        <v>226317</v>
      </c>
    </row>
    <row r="3947" spans="1:5">
      <c r="A3947" t="s">
        <v>2718</v>
      </c>
      <c r="B3947" t="s">
        <v>688</v>
      </c>
      <c r="C3947" t="s">
        <v>2719</v>
      </c>
      <c r="D3947" s="1">
        <v>4</v>
      </c>
      <c r="E3947" s="1">
        <v>226317</v>
      </c>
    </row>
    <row r="3948" spans="1:5">
      <c r="A3948" t="s">
        <v>2720</v>
      </c>
      <c r="B3948" t="s">
        <v>6</v>
      </c>
      <c r="C3948" t="s">
        <v>7</v>
      </c>
      <c r="D3948" s="1">
        <v>4</v>
      </c>
      <c r="E3948" s="1">
        <v>909464</v>
      </c>
    </row>
    <row r="3949" spans="1:5">
      <c r="A3949" t="s">
        <v>2720</v>
      </c>
      <c r="B3949" t="s">
        <v>96</v>
      </c>
      <c r="C3949" t="s">
        <v>7</v>
      </c>
      <c r="D3949" s="1">
        <v>4</v>
      </c>
      <c r="E3949" s="1">
        <v>909464</v>
      </c>
    </row>
    <row r="3950" spans="1:5">
      <c r="A3950" t="s">
        <v>2720</v>
      </c>
      <c r="B3950" t="s">
        <v>96</v>
      </c>
      <c r="C3950" t="s">
        <v>2721</v>
      </c>
      <c r="D3950" s="1">
        <v>4</v>
      </c>
      <c r="E3950" s="1">
        <v>909464</v>
      </c>
    </row>
    <row r="3951" spans="1:5">
      <c r="A3951" t="s">
        <v>2722</v>
      </c>
      <c r="B3951" t="s">
        <v>6</v>
      </c>
      <c r="C3951" t="s">
        <v>7</v>
      </c>
      <c r="D3951" s="1">
        <v>4</v>
      </c>
      <c r="E3951" s="1">
        <v>19181</v>
      </c>
    </row>
    <row r="3952" spans="1:5">
      <c r="A3952" t="s">
        <v>2722</v>
      </c>
      <c r="B3952" t="s">
        <v>119</v>
      </c>
      <c r="C3952" t="s">
        <v>7</v>
      </c>
      <c r="D3952" s="1">
        <v>4</v>
      </c>
      <c r="E3952" s="1">
        <v>19181</v>
      </c>
    </row>
    <row r="3953" spans="1:5">
      <c r="A3953" t="s">
        <v>2722</v>
      </c>
      <c r="B3953" t="s">
        <v>119</v>
      </c>
      <c r="C3953" t="s">
        <v>2723</v>
      </c>
      <c r="D3953" s="1">
        <v>4</v>
      </c>
      <c r="E3953" s="1">
        <v>19181</v>
      </c>
    </row>
    <row r="3954" spans="1:5">
      <c r="A3954" t="s">
        <v>2724</v>
      </c>
      <c r="B3954" t="s">
        <v>6</v>
      </c>
      <c r="C3954" t="s">
        <v>7</v>
      </c>
      <c r="D3954" s="1">
        <v>4</v>
      </c>
      <c r="E3954" s="1">
        <v>656811</v>
      </c>
    </row>
    <row r="3955" spans="1:5">
      <c r="A3955" t="s">
        <v>2724</v>
      </c>
      <c r="B3955" t="s">
        <v>555</v>
      </c>
      <c r="C3955" t="s">
        <v>7</v>
      </c>
      <c r="D3955" s="1">
        <v>4</v>
      </c>
      <c r="E3955" s="1">
        <v>656811</v>
      </c>
    </row>
    <row r="3956" spans="1:5">
      <c r="A3956" t="s">
        <v>2724</v>
      </c>
      <c r="B3956" t="s">
        <v>555</v>
      </c>
      <c r="C3956" t="s">
        <v>2058</v>
      </c>
      <c r="D3956" s="1">
        <v>4</v>
      </c>
      <c r="E3956" s="1">
        <v>656811</v>
      </c>
    </row>
    <row r="3957" spans="1:5">
      <c r="A3957" t="s">
        <v>2725</v>
      </c>
      <c r="B3957" t="s">
        <v>6</v>
      </c>
      <c r="C3957" t="s">
        <v>7</v>
      </c>
      <c r="D3957" s="1">
        <v>4</v>
      </c>
      <c r="E3957" s="1">
        <v>202834</v>
      </c>
    </row>
    <row r="3958" spans="1:5">
      <c r="A3958" t="s">
        <v>2725</v>
      </c>
      <c r="B3958" t="s">
        <v>424</v>
      </c>
      <c r="C3958" t="s">
        <v>7</v>
      </c>
      <c r="D3958" s="1">
        <v>4</v>
      </c>
      <c r="E3958" s="1">
        <v>202834</v>
      </c>
    </row>
    <row r="3959" spans="1:5">
      <c r="A3959" t="s">
        <v>2725</v>
      </c>
      <c r="B3959" t="s">
        <v>424</v>
      </c>
      <c r="C3959" t="s">
        <v>2726</v>
      </c>
      <c r="D3959" s="1">
        <v>4</v>
      </c>
      <c r="E3959" s="1">
        <v>202834</v>
      </c>
    </row>
    <row r="3960" spans="1:5">
      <c r="A3960" t="s">
        <v>2727</v>
      </c>
      <c r="B3960" t="s">
        <v>6</v>
      </c>
      <c r="C3960" t="s">
        <v>7</v>
      </c>
      <c r="D3960" s="1">
        <v>5</v>
      </c>
      <c r="E3960" s="1">
        <v>217854</v>
      </c>
    </row>
    <row r="3961" spans="1:5">
      <c r="A3961" t="s">
        <v>2727</v>
      </c>
      <c r="B3961" t="s">
        <v>346</v>
      </c>
      <c r="C3961" t="s">
        <v>7</v>
      </c>
      <c r="D3961" s="1">
        <v>5</v>
      </c>
      <c r="E3961" s="1">
        <v>217854</v>
      </c>
    </row>
    <row r="3962" spans="1:5">
      <c r="A3962" t="s">
        <v>2727</v>
      </c>
      <c r="B3962" t="s">
        <v>346</v>
      </c>
      <c r="C3962" t="s">
        <v>2728</v>
      </c>
      <c r="D3962" s="1">
        <v>5</v>
      </c>
      <c r="E3962" s="1">
        <v>217854</v>
      </c>
    </row>
    <row r="3963" spans="1:5">
      <c r="A3963" t="s">
        <v>2729</v>
      </c>
      <c r="B3963" t="s">
        <v>6</v>
      </c>
      <c r="C3963" t="s">
        <v>7</v>
      </c>
      <c r="D3963" s="1">
        <v>5</v>
      </c>
      <c r="E3963" s="1">
        <v>119284</v>
      </c>
    </row>
    <row r="3964" spans="1:5">
      <c r="A3964" t="s">
        <v>2729</v>
      </c>
      <c r="B3964" t="s">
        <v>147</v>
      </c>
      <c r="C3964" t="s">
        <v>7</v>
      </c>
      <c r="D3964" s="1">
        <v>5</v>
      </c>
      <c r="E3964" s="1">
        <v>119284</v>
      </c>
    </row>
    <row r="3965" spans="1:5">
      <c r="A3965" t="s">
        <v>2729</v>
      </c>
      <c r="B3965" t="s">
        <v>147</v>
      </c>
      <c r="C3965" t="s">
        <v>2730</v>
      </c>
      <c r="D3965" s="1">
        <v>5</v>
      </c>
      <c r="E3965" s="1">
        <v>119284</v>
      </c>
    </row>
    <row r="3966" spans="1:5">
      <c r="A3966" t="s">
        <v>2731</v>
      </c>
      <c r="B3966" t="s">
        <v>6</v>
      </c>
      <c r="C3966" t="s">
        <v>7</v>
      </c>
      <c r="D3966" s="1">
        <v>5</v>
      </c>
      <c r="E3966" s="1">
        <v>398126</v>
      </c>
    </row>
    <row r="3967" spans="1:5">
      <c r="A3967" t="s">
        <v>2731</v>
      </c>
      <c r="B3967" t="s">
        <v>431</v>
      </c>
      <c r="C3967" t="s">
        <v>7</v>
      </c>
      <c r="D3967" s="1">
        <v>5</v>
      </c>
      <c r="E3967" s="1">
        <v>398126</v>
      </c>
    </row>
    <row r="3968" spans="1:5">
      <c r="A3968" t="s">
        <v>2731</v>
      </c>
      <c r="B3968" t="s">
        <v>431</v>
      </c>
      <c r="C3968" t="s">
        <v>2732</v>
      </c>
      <c r="D3968" s="1">
        <v>5</v>
      </c>
      <c r="E3968" s="1">
        <v>398126</v>
      </c>
    </row>
    <row r="3969" spans="1:5">
      <c r="A3969" t="s">
        <v>2733</v>
      </c>
      <c r="B3969" t="s">
        <v>6</v>
      </c>
      <c r="C3969" t="s">
        <v>7</v>
      </c>
      <c r="D3969" s="1">
        <v>5</v>
      </c>
      <c r="E3969" s="1">
        <v>558354</v>
      </c>
    </row>
    <row r="3970" spans="1:5">
      <c r="A3970" t="s">
        <v>2733</v>
      </c>
      <c r="B3970" t="s">
        <v>113</v>
      </c>
      <c r="C3970" t="s">
        <v>7</v>
      </c>
      <c r="D3970" s="1">
        <v>5</v>
      </c>
      <c r="E3970" s="1">
        <v>558354</v>
      </c>
    </row>
    <row r="3971" spans="1:5">
      <c r="A3971" t="s">
        <v>2733</v>
      </c>
      <c r="B3971" t="s">
        <v>113</v>
      </c>
      <c r="C3971" t="s">
        <v>2734</v>
      </c>
      <c r="D3971" s="1">
        <v>5</v>
      </c>
      <c r="E3971" s="1">
        <v>558354</v>
      </c>
    </row>
    <row r="3972" spans="1:5">
      <c r="A3972" t="s">
        <v>2735</v>
      </c>
      <c r="B3972" t="s">
        <v>6</v>
      </c>
      <c r="C3972" t="s">
        <v>7</v>
      </c>
      <c r="D3972" s="1">
        <v>5</v>
      </c>
      <c r="E3972" s="1">
        <v>754598</v>
      </c>
    </row>
    <row r="3973" spans="1:5">
      <c r="A3973" t="s">
        <v>2735</v>
      </c>
      <c r="B3973" t="s">
        <v>254</v>
      </c>
      <c r="C3973" t="s">
        <v>7</v>
      </c>
      <c r="D3973" s="1">
        <v>5</v>
      </c>
      <c r="E3973" s="1">
        <v>754598</v>
      </c>
    </row>
    <row r="3974" spans="1:5">
      <c r="A3974" t="s">
        <v>2735</v>
      </c>
      <c r="B3974" t="s">
        <v>254</v>
      </c>
      <c r="C3974" t="s">
        <v>2736</v>
      </c>
      <c r="D3974" s="1">
        <v>5</v>
      </c>
      <c r="E3974" s="1">
        <v>754598</v>
      </c>
    </row>
    <row r="3975" spans="1:5">
      <c r="A3975" t="s">
        <v>2737</v>
      </c>
      <c r="B3975" t="s">
        <v>6</v>
      </c>
      <c r="C3975" t="s">
        <v>7</v>
      </c>
      <c r="D3975" s="1">
        <v>5</v>
      </c>
      <c r="E3975" s="1">
        <v>613626</v>
      </c>
    </row>
    <row r="3976" spans="1:5">
      <c r="A3976" t="s">
        <v>2737</v>
      </c>
      <c r="B3976" t="s">
        <v>34</v>
      </c>
      <c r="C3976" t="s">
        <v>7</v>
      </c>
      <c r="D3976" s="1">
        <v>5</v>
      </c>
      <c r="E3976" s="1">
        <v>613626</v>
      </c>
    </row>
    <row r="3977" spans="1:5">
      <c r="A3977" t="s">
        <v>2737</v>
      </c>
      <c r="B3977" t="s">
        <v>34</v>
      </c>
      <c r="C3977" t="s">
        <v>2738</v>
      </c>
      <c r="D3977" s="1">
        <v>5</v>
      </c>
      <c r="E3977" s="1">
        <v>613626</v>
      </c>
    </row>
    <row r="3978" spans="1:5">
      <c r="A3978" t="s">
        <v>2739</v>
      </c>
      <c r="B3978" t="s">
        <v>6</v>
      </c>
      <c r="C3978" t="s">
        <v>7</v>
      </c>
      <c r="D3978" s="1">
        <v>5</v>
      </c>
      <c r="E3978" s="1">
        <v>832744</v>
      </c>
    </row>
    <row r="3979" spans="1:5">
      <c r="A3979" t="s">
        <v>2739</v>
      </c>
      <c r="B3979" t="s">
        <v>346</v>
      </c>
      <c r="C3979" t="s">
        <v>7</v>
      </c>
      <c r="D3979" s="1">
        <v>5</v>
      </c>
      <c r="E3979" s="1">
        <v>832744</v>
      </c>
    </row>
    <row r="3980" spans="1:5">
      <c r="A3980" t="s">
        <v>2739</v>
      </c>
      <c r="B3980" t="s">
        <v>346</v>
      </c>
      <c r="C3980" t="s">
        <v>2740</v>
      </c>
      <c r="D3980" s="1">
        <v>5</v>
      </c>
      <c r="E3980" s="1">
        <v>832744</v>
      </c>
    </row>
    <row r="3981" spans="1:5">
      <c r="A3981" t="s">
        <v>2741</v>
      </c>
      <c r="B3981" t="s">
        <v>6</v>
      </c>
      <c r="C3981" t="s">
        <v>7</v>
      </c>
      <c r="D3981" s="1">
        <v>5</v>
      </c>
      <c r="E3981" s="1">
        <v>935122</v>
      </c>
    </row>
    <row r="3982" spans="1:5">
      <c r="A3982" t="s">
        <v>2741</v>
      </c>
      <c r="B3982" t="s">
        <v>150</v>
      </c>
      <c r="C3982" t="s">
        <v>7</v>
      </c>
      <c r="D3982" s="1">
        <v>5</v>
      </c>
      <c r="E3982" s="1">
        <v>935122</v>
      </c>
    </row>
    <row r="3983" spans="1:5">
      <c r="A3983" t="s">
        <v>2741</v>
      </c>
      <c r="B3983" t="s">
        <v>150</v>
      </c>
      <c r="C3983" t="s">
        <v>2742</v>
      </c>
      <c r="D3983" s="1">
        <v>5</v>
      </c>
      <c r="E3983" s="1">
        <v>935122</v>
      </c>
    </row>
    <row r="3984" spans="1:5">
      <c r="A3984" t="s">
        <v>2743</v>
      </c>
      <c r="B3984" t="s">
        <v>6</v>
      </c>
      <c r="C3984" t="s">
        <v>7</v>
      </c>
      <c r="D3984" s="1">
        <v>5</v>
      </c>
      <c r="E3984" s="1">
        <v>342614</v>
      </c>
    </row>
    <row r="3985" spans="1:5">
      <c r="A3985" t="s">
        <v>2743</v>
      </c>
      <c r="B3985" t="s">
        <v>124</v>
      </c>
      <c r="C3985" t="s">
        <v>7</v>
      </c>
      <c r="D3985" s="1">
        <v>5</v>
      </c>
      <c r="E3985" s="1">
        <v>342614</v>
      </c>
    </row>
    <row r="3986" spans="1:5">
      <c r="A3986" t="s">
        <v>2743</v>
      </c>
      <c r="B3986" t="s">
        <v>124</v>
      </c>
      <c r="C3986" t="s">
        <v>2744</v>
      </c>
      <c r="D3986" s="1">
        <v>5</v>
      </c>
      <c r="E3986" s="1">
        <v>342614</v>
      </c>
    </row>
    <row r="3987" spans="1:5">
      <c r="A3987" t="s">
        <v>2745</v>
      </c>
      <c r="B3987" t="s">
        <v>6</v>
      </c>
      <c r="C3987" t="s">
        <v>7</v>
      </c>
      <c r="D3987" s="1">
        <v>5</v>
      </c>
      <c r="E3987" s="1">
        <v>340179</v>
      </c>
    </row>
    <row r="3988" spans="1:5">
      <c r="A3988" t="s">
        <v>2745</v>
      </c>
      <c r="B3988" t="s">
        <v>552</v>
      </c>
      <c r="C3988" t="s">
        <v>7</v>
      </c>
      <c r="D3988" s="1">
        <v>5</v>
      </c>
      <c r="E3988" s="1">
        <v>340179</v>
      </c>
    </row>
    <row r="3989" spans="1:5">
      <c r="A3989" t="s">
        <v>2745</v>
      </c>
      <c r="B3989" t="s">
        <v>552</v>
      </c>
      <c r="C3989" t="s">
        <v>2746</v>
      </c>
      <c r="D3989" s="1">
        <v>5</v>
      </c>
      <c r="E3989" s="1">
        <v>340179</v>
      </c>
    </row>
    <row r="3990" spans="1:5">
      <c r="A3990" t="s">
        <v>2747</v>
      </c>
      <c r="B3990" t="s">
        <v>6</v>
      </c>
      <c r="C3990" t="s">
        <v>7</v>
      </c>
      <c r="D3990" s="1">
        <v>5</v>
      </c>
      <c r="E3990" s="1">
        <v>634436</v>
      </c>
    </row>
    <row r="3991" spans="1:5">
      <c r="A3991" t="s">
        <v>2747</v>
      </c>
      <c r="B3991" t="s">
        <v>48</v>
      </c>
      <c r="C3991" t="s">
        <v>7</v>
      </c>
      <c r="D3991" s="1">
        <v>5</v>
      </c>
      <c r="E3991" s="1">
        <v>634436</v>
      </c>
    </row>
    <row r="3992" spans="1:5">
      <c r="A3992" t="s">
        <v>2747</v>
      </c>
      <c r="B3992" t="s">
        <v>48</v>
      </c>
      <c r="C3992" t="s">
        <v>2748</v>
      </c>
      <c r="D3992" s="1">
        <v>5</v>
      </c>
      <c r="E3992" s="1">
        <v>634436</v>
      </c>
    </row>
    <row r="3993" spans="1:5">
      <c r="A3993" t="s">
        <v>2749</v>
      </c>
      <c r="B3993" t="s">
        <v>6</v>
      </c>
      <c r="C3993" t="s">
        <v>7</v>
      </c>
      <c r="D3993" s="1">
        <v>5</v>
      </c>
      <c r="E3993" s="1">
        <v>432544</v>
      </c>
    </row>
    <row r="3994" spans="1:5">
      <c r="A3994" t="s">
        <v>2749</v>
      </c>
      <c r="B3994" t="s">
        <v>54</v>
      </c>
      <c r="C3994" t="s">
        <v>7</v>
      </c>
      <c r="D3994" s="1">
        <v>5</v>
      </c>
      <c r="E3994" s="1">
        <v>432544</v>
      </c>
    </row>
    <row r="3995" spans="1:5">
      <c r="A3995" t="s">
        <v>2749</v>
      </c>
      <c r="B3995" t="s">
        <v>54</v>
      </c>
      <c r="C3995" t="s">
        <v>2750</v>
      </c>
      <c r="D3995" s="1">
        <v>5</v>
      </c>
      <c r="E3995" s="1">
        <v>432544</v>
      </c>
    </row>
    <row r="3996" spans="1:5">
      <c r="A3996" t="s">
        <v>2751</v>
      </c>
      <c r="B3996" t="s">
        <v>6</v>
      </c>
      <c r="C3996" t="s">
        <v>7</v>
      </c>
      <c r="D3996" s="1">
        <v>5</v>
      </c>
      <c r="E3996" s="1">
        <v>892230</v>
      </c>
    </row>
    <row r="3997" spans="1:5">
      <c r="A3997" t="s">
        <v>2751</v>
      </c>
      <c r="B3997" t="s">
        <v>51</v>
      </c>
      <c r="C3997" t="s">
        <v>7</v>
      </c>
      <c r="D3997" s="1">
        <v>5</v>
      </c>
      <c r="E3997" s="1">
        <v>892230</v>
      </c>
    </row>
    <row r="3998" spans="1:5">
      <c r="A3998" t="s">
        <v>2751</v>
      </c>
      <c r="B3998" t="s">
        <v>51</v>
      </c>
      <c r="C3998" t="s">
        <v>2752</v>
      </c>
      <c r="D3998" s="1">
        <v>5</v>
      </c>
      <c r="E3998" s="1">
        <v>892230</v>
      </c>
    </row>
    <row r="3999" spans="1:5">
      <c r="A3999" t="s">
        <v>2753</v>
      </c>
      <c r="B3999" t="s">
        <v>6</v>
      </c>
      <c r="C3999" t="s">
        <v>7</v>
      </c>
      <c r="D3999" s="1">
        <v>5</v>
      </c>
      <c r="E3999" s="1">
        <v>418081</v>
      </c>
    </row>
    <row r="4000" spans="1:5">
      <c r="A4000" t="s">
        <v>2753</v>
      </c>
      <c r="B4000" t="s">
        <v>698</v>
      </c>
      <c r="C4000" t="s">
        <v>7</v>
      </c>
      <c r="D4000" s="1">
        <v>5</v>
      </c>
      <c r="E4000" s="1">
        <v>418081</v>
      </c>
    </row>
    <row r="4001" spans="1:5">
      <c r="A4001" t="s">
        <v>2753</v>
      </c>
      <c r="B4001" t="s">
        <v>698</v>
      </c>
      <c r="C4001" t="s">
        <v>2754</v>
      </c>
      <c r="D4001" s="1">
        <v>5</v>
      </c>
      <c r="E4001" s="1">
        <v>418081</v>
      </c>
    </row>
    <row r="4002" spans="1:5">
      <c r="A4002" t="s">
        <v>2755</v>
      </c>
      <c r="B4002" t="s">
        <v>6</v>
      </c>
      <c r="C4002" t="s">
        <v>7</v>
      </c>
      <c r="D4002" s="1">
        <v>5</v>
      </c>
      <c r="E4002" s="1">
        <v>42091</v>
      </c>
    </row>
    <row r="4003" spans="1:5">
      <c r="A4003" t="s">
        <v>2755</v>
      </c>
      <c r="B4003" t="s">
        <v>226</v>
      </c>
      <c r="C4003" t="s">
        <v>7</v>
      </c>
      <c r="D4003" s="1">
        <v>5</v>
      </c>
      <c r="E4003" s="1">
        <v>42091</v>
      </c>
    </row>
    <row r="4004" spans="1:5">
      <c r="A4004" t="s">
        <v>2755</v>
      </c>
      <c r="B4004" t="s">
        <v>226</v>
      </c>
      <c r="C4004" t="s">
        <v>2756</v>
      </c>
      <c r="D4004" s="1">
        <v>5</v>
      </c>
      <c r="E4004" s="1">
        <v>42091</v>
      </c>
    </row>
    <row r="4005" spans="1:5">
      <c r="A4005" t="s">
        <v>2757</v>
      </c>
      <c r="B4005" t="s">
        <v>6</v>
      </c>
      <c r="C4005" t="s">
        <v>7</v>
      </c>
      <c r="D4005" s="1">
        <v>5</v>
      </c>
      <c r="E4005" s="1">
        <v>895064</v>
      </c>
    </row>
    <row r="4006" spans="1:5">
      <c r="A4006" t="s">
        <v>2757</v>
      </c>
      <c r="B4006" t="s">
        <v>439</v>
      </c>
      <c r="C4006" t="s">
        <v>7</v>
      </c>
      <c r="D4006" s="1">
        <v>5</v>
      </c>
      <c r="E4006" s="1">
        <v>895064</v>
      </c>
    </row>
    <row r="4007" spans="1:5">
      <c r="A4007" t="s">
        <v>2757</v>
      </c>
      <c r="B4007" t="s">
        <v>439</v>
      </c>
      <c r="C4007" t="s">
        <v>2758</v>
      </c>
      <c r="D4007" s="1">
        <v>5</v>
      </c>
      <c r="E4007" s="1">
        <v>895064</v>
      </c>
    </row>
    <row r="4008" spans="1:5">
      <c r="A4008" t="s">
        <v>2759</v>
      </c>
      <c r="B4008" t="s">
        <v>6</v>
      </c>
      <c r="C4008" t="s">
        <v>7</v>
      </c>
      <c r="D4008" s="1">
        <v>5</v>
      </c>
      <c r="E4008" s="1">
        <v>821286</v>
      </c>
    </row>
    <row r="4009" spans="1:5">
      <c r="A4009" t="s">
        <v>2759</v>
      </c>
      <c r="B4009" t="s">
        <v>213</v>
      </c>
      <c r="C4009" t="s">
        <v>7</v>
      </c>
      <c r="D4009" s="1">
        <v>5</v>
      </c>
      <c r="E4009" s="1">
        <v>821286</v>
      </c>
    </row>
    <row r="4010" spans="1:5">
      <c r="A4010" t="s">
        <v>2759</v>
      </c>
      <c r="B4010" t="s">
        <v>213</v>
      </c>
      <c r="C4010" t="s">
        <v>2760</v>
      </c>
      <c r="D4010" s="1">
        <v>5</v>
      </c>
      <c r="E4010" s="1">
        <v>821286</v>
      </c>
    </row>
    <row r="4011" spans="1:5">
      <c r="A4011" t="s">
        <v>2761</v>
      </c>
      <c r="B4011" t="s">
        <v>6</v>
      </c>
      <c r="C4011" t="s">
        <v>7</v>
      </c>
      <c r="D4011" s="1">
        <v>5</v>
      </c>
      <c r="E4011" s="1">
        <v>778171</v>
      </c>
    </row>
    <row r="4012" spans="1:5">
      <c r="A4012" t="s">
        <v>2761</v>
      </c>
      <c r="B4012" t="s">
        <v>133</v>
      </c>
      <c r="C4012" t="s">
        <v>7</v>
      </c>
      <c r="D4012" s="1">
        <v>5</v>
      </c>
      <c r="E4012" s="1">
        <v>778171</v>
      </c>
    </row>
    <row r="4013" spans="1:5">
      <c r="A4013" t="s">
        <v>2761</v>
      </c>
      <c r="B4013" t="s">
        <v>133</v>
      </c>
      <c r="C4013" t="s">
        <v>2762</v>
      </c>
      <c r="D4013" s="1">
        <v>5</v>
      </c>
      <c r="E4013" s="1">
        <v>778171</v>
      </c>
    </row>
    <row r="4014" spans="1:5">
      <c r="A4014" t="s">
        <v>2763</v>
      </c>
      <c r="B4014" t="s">
        <v>6</v>
      </c>
      <c r="C4014" t="s">
        <v>7</v>
      </c>
      <c r="D4014" s="1">
        <v>5</v>
      </c>
      <c r="E4014" s="1">
        <v>859044</v>
      </c>
    </row>
    <row r="4015" spans="1:5">
      <c r="A4015" t="s">
        <v>2763</v>
      </c>
      <c r="B4015" t="s">
        <v>51</v>
      </c>
      <c r="C4015" t="s">
        <v>7</v>
      </c>
      <c r="D4015" s="1">
        <v>5</v>
      </c>
      <c r="E4015" s="1">
        <v>859044</v>
      </c>
    </row>
    <row r="4016" spans="1:5">
      <c r="A4016" t="s">
        <v>2763</v>
      </c>
      <c r="B4016" t="s">
        <v>51</v>
      </c>
      <c r="C4016" t="s">
        <v>2764</v>
      </c>
      <c r="D4016" s="1">
        <v>5</v>
      </c>
      <c r="E4016" s="1">
        <v>859044</v>
      </c>
    </row>
    <row r="4017" spans="1:5">
      <c r="A4017" t="s">
        <v>2765</v>
      </c>
      <c r="B4017" t="s">
        <v>6</v>
      </c>
      <c r="C4017" t="s">
        <v>7</v>
      </c>
      <c r="D4017" s="1">
        <v>5</v>
      </c>
      <c r="E4017" s="1">
        <v>433271</v>
      </c>
    </row>
    <row r="4018" spans="1:5">
      <c r="A4018" t="s">
        <v>2765</v>
      </c>
      <c r="B4018" t="s">
        <v>107</v>
      </c>
      <c r="C4018" t="s">
        <v>7</v>
      </c>
      <c r="D4018" s="1">
        <v>5</v>
      </c>
      <c r="E4018" s="1">
        <v>433271</v>
      </c>
    </row>
    <row r="4019" spans="1:5">
      <c r="A4019" t="s">
        <v>2765</v>
      </c>
      <c r="B4019" t="s">
        <v>107</v>
      </c>
      <c r="C4019" t="s">
        <v>2766</v>
      </c>
      <c r="D4019" s="1">
        <v>5</v>
      </c>
      <c r="E4019" s="1">
        <v>433271</v>
      </c>
    </row>
    <row r="4020" spans="1:5">
      <c r="A4020" t="s">
        <v>2767</v>
      </c>
      <c r="B4020" t="s">
        <v>6</v>
      </c>
      <c r="C4020" t="s">
        <v>7</v>
      </c>
      <c r="D4020" s="1">
        <v>5</v>
      </c>
      <c r="E4020" s="1">
        <v>804696</v>
      </c>
    </row>
    <row r="4021" spans="1:5">
      <c r="A4021" t="s">
        <v>2767</v>
      </c>
      <c r="B4021" t="s">
        <v>45</v>
      </c>
      <c r="C4021" t="s">
        <v>7</v>
      </c>
      <c r="D4021" s="1">
        <v>5</v>
      </c>
      <c r="E4021" s="1">
        <v>804696</v>
      </c>
    </row>
    <row r="4022" spans="1:5">
      <c r="A4022" t="s">
        <v>2767</v>
      </c>
      <c r="B4022" t="s">
        <v>45</v>
      </c>
      <c r="C4022" t="s">
        <v>2768</v>
      </c>
      <c r="D4022" s="1">
        <v>5</v>
      </c>
      <c r="E4022" s="1">
        <v>804696</v>
      </c>
    </row>
    <row r="4023" spans="1:5">
      <c r="A4023" t="s">
        <v>2769</v>
      </c>
      <c r="B4023" t="s">
        <v>6</v>
      </c>
      <c r="C4023" t="s">
        <v>7</v>
      </c>
      <c r="D4023" s="1">
        <v>5</v>
      </c>
      <c r="E4023" s="1">
        <v>825561</v>
      </c>
    </row>
    <row r="4024" spans="1:5">
      <c r="A4024" t="s">
        <v>2769</v>
      </c>
      <c r="B4024" t="s">
        <v>698</v>
      </c>
      <c r="C4024" t="s">
        <v>7</v>
      </c>
      <c r="D4024" s="1">
        <v>5</v>
      </c>
      <c r="E4024" s="1">
        <v>825561</v>
      </c>
    </row>
    <row r="4025" spans="1:5">
      <c r="A4025" t="s">
        <v>2769</v>
      </c>
      <c r="B4025" t="s">
        <v>698</v>
      </c>
      <c r="C4025" t="s">
        <v>2770</v>
      </c>
      <c r="D4025" s="1">
        <v>5</v>
      </c>
      <c r="E4025" s="1">
        <v>825561</v>
      </c>
    </row>
    <row r="4026" spans="1:5">
      <c r="A4026" t="s">
        <v>2771</v>
      </c>
      <c r="B4026" t="s">
        <v>6</v>
      </c>
      <c r="C4026" t="s">
        <v>7</v>
      </c>
      <c r="D4026" s="1">
        <v>5</v>
      </c>
      <c r="E4026" s="1">
        <v>526839</v>
      </c>
    </row>
    <row r="4027" spans="1:5">
      <c r="A4027" t="s">
        <v>2771</v>
      </c>
      <c r="B4027" t="s">
        <v>213</v>
      </c>
      <c r="C4027" t="s">
        <v>7</v>
      </c>
      <c r="D4027" s="1">
        <v>5</v>
      </c>
      <c r="E4027" s="1">
        <v>526839</v>
      </c>
    </row>
    <row r="4028" spans="1:5">
      <c r="A4028" t="s">
        <v>2771</v>
      </c>
      <c r="B4028" t="s">
        <v>213</v>
      </c>
      <c r="C4028" t="s">
        <v>2772</v>
      </c>
      <c r="D4028" s="1">
        <v>5</v>
      </c>
      <c r="E4028" s="1">
        <v>526839</v>
      </c>
    </row>
    <row r="4029" spans="1:5">
      <c r="A4029" t="s">
        <v>2773</v>
      </c>
      <c r="B4029" t="s">
        <v>6</v>
      </c>
      <c r="C4029" t="s">
        <v>7</v>
      </c>
      <c r="D4029" s="1">
        <v>5</v>
      </c>
      <c r="E4029" s="1">
        <v>555380</v>
      </c>
    </row>
    <row r="4030" spans="1:5">
      <c r="A4030" t="s">
        <v>2773</v>
      </c>
      <c r="B4030" t="s">
        <v>136</v>
      </c>
      <c r="C4030" t="s">
        <v>7</v>
      </c>
      <c r="D4030" s="1">
        <v>5</v>
      </c>
      <c r="E4030" s="1">
        <v>555380</v>
      </c>
    </row>
    <row r="4031" spans="1:5">
      <c r="A4031" t="s">
        <v>2773</v>
      </c>
      <c r="B4031" t="s">
        <v>136</v>
      </c>
      <c r="C4031" t="s">
        <v>2774</v>
      </c>
      <c r="D4031" s="1">
        <v>5</v>
      </c>
      <c r="E4031" s="1">
        <v>555380</v>
      </c>
    </row>
    <row r="4032" spans="1:5">
      <c r="A4032" t="s">
        <v>2775</v>
      </c>
      <c r="B4032" t="s">
        <v>6</v>
      </c>
      <c r="C4032" t="s">
        <v>7</v>
      </c>
      <c r="D4032" s="1">
        <v>5</v>
      </c>
      <c r="E4032" s="1">
        <v>800457</v>
      </c>
    </row>
    <row r="4033" spans="1:5">
      <c r="A4033" t="s">
        <v>2775</v>
      </c>
      <c r="B4033" t="s">
        <v>124</v>
      </c>
      <c r="C4033" t="s">
        <v>7</v>
      </c>
      <c r="D4033" s="1">
        <v>5</v>
      </c>
      <c r="E4033" s="1">
        <v>800457</v>
      </c>
    </row>
    <row r="4034" spans="1:5">
      <c r="A4034" t="s">
        <v>2775</v>
      </c>
      <c r="B4034" t="s">
        <v>124</v>
      </c>
      <c r="C4034" t="s">
        <v>2776</v>
      </c>
      <c r="D4034" s="1">
        <v>5</v>
      </c>
      <c r="E4034" s="1">
        <v>800457</v>
      </c>
    </row>
    <row r="4035" spans="1:5">
      <c r="A4035" t="s">
        <v>2777</v>
      </c>
      <c r="B4035" t="s">
        <v>6</v>
      </c>
      <c r="C4035" t="s">
        <v>7</v>
      </c>
      <c r="D4035" s="1">
        <v>5</v>
      </c>
      <c r="E4035" s="1">
        <v>987089</v>
      </c>
    </row>
    <row r="4036" spans="1:5">
      <c r="A4036" t="s">
        <v>2777</v>
      </c>
      <c r="B4036" t="s">
        <v>883</v>
      </c>
      <c r="C4036" t="s">
        <v>7</v>
      </c>
      <c r="D4036" s="1">
        <v>5</v>
      </c>
      <c r="E4036" s="1">
        <v>987089</v>
      </c>
    </row>
    <row r="4037" spans="1:5">
      <c r="A4037" t="s">
        <v>2777</v>
      </c>
      <c r="B4037" t="s">
        <v>883</v>
      </c>
      <c r="C4037" t="s">
        <v>2778</v>
      </c>
      <c r="D4037" s="1">
        <v>5</v>
      </c>
      <c r="E4037" s="1">
        <v>987089</v>
      </c>
    </row>
    <row r="4038" spans="1:5">
      <c r="A4038" t="s">
        <v>2779</v>
      </c>
      <c r="B4038" t="s">
        <v>6</v>
      </c>
      <c r="C4038" t="s">
        <v>7</v>
      </c>
      <c r="D4038" s="1">
        <v>5</v>
      </c>
      <c r="E4038" s="1">
        <v>488690</v>
      </c>
    </row>
    <row r="4039" spans="1:5">
      <c r="A4039" t="s">
        <v>2779</v>
      </c>
      <c r="B4039" t="s">
        <v>552</v>
      </c>
      <c r="C4039" t="s">
        <v>7</v>
      </c>
      <c r="D4039" s="1">
        <v>5</v>
      </c>
      <c r="E4039" s="1">
        <v>488690</v>
      </c>
    </row>
    <row r="4040" spans="1:5">
      <c r="A4040" t="s">
        <v>2779</v>
      </c>
      <c r="B4040" t="s">
        <v>552</v>
      </c>
      <c r="C4040" t="s">
        <v>2780</v>
      </c>
      <c r="D4040" s="1">
        <v>5</v>
      </c>
      <c r="E4040" s="1">
        <v>488690</v>
      </c>
    </row>
    <row r="4041" spans="1:5">
      <c r="A4041" t="s">
        <v>2781</v>
      </c>
      <c r="B4041" t="s">
        <v>6</v>
      </c>
      <c r="C4041" t="s">
        <v>7</v>
      </c>
      <c r="D4041" s="1">
        <v>5</v>
      </c>
      <c r="E4041" s="1">
        <v>629679</v>
      </c>
    </row>
    <row r="4042" spans="1:5">
      <c r="A4042" t="s">
        <v>2781</v>
      </c>
      <c r="B4042" t="s">
        <v>358</v>
      </c>
      <c r="C4042" t="s">
        <v>7</v>
      </c>
      <c r="D4042" s="1">
        <v>5</v>
      </c>
      <c r="E4042" s="1">
        <v>629679</v>
      </c>
    </row>
    <row r="4043" spans="1:5">
      <c r="A4043" t="s">
        <v>2781</v>
      </c>
      <c r="B4043" t="s">
        <v>358</v>
      </c>
      <c r="C4043" t="s">
        <v>2782</v>
      </c>
      <c r="D4043" s="1">
        <v>5</v>
      </c>
      <c r="E4043" s="1">
        <v>629679</v>
      </c>
    </row>
    <row r="4044" spans="1:5">
      <c r="A4044" t="s">
        <v>2783</v>
      </c>
      <c r="B4044" t="s">
        <v>6</v>
      </c>
      <c r="C4044" t="s">
        <v>7</v>
      </c>
      <c r="D4044" s="1">
        <v>5</v>
      </c>
      <c r="E4044" s="1">
        <v>912779</v>
      </c>
    </row>
    <row r="4045" spans="1:5">
      <c r="A4045" t="s">
        <v>2783</v>
      </c>
      <c r="B4045" t="s">
        <v>470</v>
      </c>
      <c r="C4045" t="s">
        <v>7</v>
      </c>
      <c r="D4045" s="1">
        <v>5</v>
      </c>
      <c r="E4045" s="1">
        <v>912779</v>
      </c>
    </row>
    <row r="4046" spans="1:5">
      <c r="A4046" t="s">
        <v>2783</v>
      </c>
      <c r="B4046" t="s">
        <v>470</v>
      </c>
      <c r="C4046" t="s">
        <v>2784</v>
      </c>
      <c r="D4046" s="1">
        <v>5</v>
      </c>
      <c r="E4046" s="1">
        <v>912779</v>
      </c>
    </row>
    <row r="4047" spans="1:5">
      <c r="A4047" t="s">
        <v>2785</v>
      </c>
      <c r="B4047" t="s">
        <v>6</v>
      </c>
      <c r="C4047" t="s">
        <v>7</v>
      </c>
      <c r="D4047" s="1">
        <v>5</v>
      </c>
      <c r="E4047" s="1">
        <v>179399</v>
      </c>
    </row>
    <row r="4048" spans="1:5">
      <c r="A4048" t="s">
        <v>2785</v>
      </c>
      <c r="B4048" t="s">
        <v>254</v>
      </c>
      <c r="C4048" t="s">
        <v>7</v>
      </c>
      <c r="D4048" s="1">
        <v>5</v>
      </c>
      <c r="E4048" s="1">
        <v>179399</v>
      </c>
    </row>
    <row r="4049" spans="1:5">
      <c r="A4049" t="s">
        <v>2785</v>
      </c>
      <c r="B4049" t="s">
        <v>254</v>
      </c>
      <c r="C4049" t="s">
        <v>2786</v>
      </c>
      <c r="D4049" s="1">
        <v>5</v>
      </c>
      <c r="E4049" s="1">
        <v>179399</v>
      </c>
    </row>
    <row r="4050" spans="1:5">
      <c r="A4050" t="s">
        <v>2787</v>
      </c>
      <c r="B4050" t="s">
        <v>6</v>
      </c>
      <c r="C4050" t="s">
        <v>7</v>
      </c>
      <c r="D4050" s="1">
        <v>5</v>
      </c>
      <c r="E4050" s="1">
        <v>239555</v>
      </c>
    </row>
    <row r="4051" spans="1:5">
      <c r="A4051" t="s">
        <v>2787</v>
      </c>
      <c r="B4051" t="s">
        <v>567</v>
      </c>
      <c r="C4051" t="s">
        <v>7</v>
      </c>
      <c r="D4051" s="1">
        <v>5</v>
      </c>
      <c r="E4051" s="1">
        <v>239555</v>
      </c>
    </row>
    <row r="4052" spans="1:5">
      <c r="A4052" t="s">
        <v>2787</v>
      </c>
      <c r="B4052" t="s">
        <v>567</v>
      </c>
      <c r="C4052" t="s">
        <v>2788</v>
      </c>
      <c r="D4052" s="1">
        <v>5</v>
      </c>
      <c r="E4052" s="1">
        <v>239555</v>
      </c>
    </row>
    <row r="4053" spans="1:5">
      <c r="A4053" t="s">
        <v>2789</v>
      </c>
      <c r="B4053" t="s">
        <v>6</v>
      </c>
      <c r="C4053" t="s">
        <v>7</v>
      </c>
      <c r="D4053" s="1">
        <v>5</v>
      </c>
      <c r="E4053" s="1">
        <v>484967</v>
      </c>
    </row>
    <row r="4054" spans="1:5">
      <c r="A4054" t="s">
        <v>2789</v>
      </c>
      <c r="B4054" t="s">
        <v>635</v>
      </c>
      <c r="C4054" t="s">
        <v>7</v>
      </c>
      <c r="D4054" s="1">
        <v>5</v>
      </c>
      <c r="E4054" s="1">
        <v>484967</v>
      </c>
    </row>
    <row r="4055" spans="1:5">
      <c r="A4055" t="s">
        <v>2789</v>
      </c>
      <c r="B4055" t="s">
        <v>635</v>
      </c>
      <c r="C4055" t="s">
        <v>2790</v>
      </c>
      <c r="D4055" s="1">
        <v>5</v>
      </c>
      <c r="E4055" s="1">
        <v>484967</v>
      </c>
    </row>
    <row r="4056" spans="1:5">
      <c r="A4056" t="s">
        <v>2791</v>
      </c>
      <c r="B4056" t="s">
        <v>6</v>
      </c>
      <c r="C4056" t="s">
        <v>7</v>
      </c>
      <c r="D4056" s="1">
        <v>5</v>
      </c>
      <c r="E4056" s="1">
        <v>790133</v>
      </c>
    </row>
    <row r="4057" spans="1:5">
      <c r="A4057" t="s">
        <v>2791</v>
      </c>
      <c r="B4057" t="s">
        <v>91</v>
      </c>
      <c r="C4057" t="s">
        <v>7</v>
      </c>
      <c r="D4057" s="1">
        <v>5</v>
      </c>
      <c r="E4057" s="1">
        <v>790133</v>
      </c>
    </row>
    <row r="4058" spans="1:5">
      <c r="A4058" t="s">
        <v>2791</v>
      </c>
      <c r="B4058" t="s">
        <v>91</v>
      </c>
      <c r="C4058" t="s">
        <v>2792</v>
      </c>
      <c r="D4058" s="1">
        <v>5</v>
      </c>
      <c r="E4058" s="1">
        <v>790133</v>
      </c>
    </row>
    <row r="4059" spans="1:5">
      <c r="A4059" t="s">
        <v>2793</v>
      </c>
      <c r="B4059" t="s">
        <v>6</v>
      </c>
      <c r="C4059" t="s">
        <v>7</v>
      </c>
      <c r="D4059" s="1">
        <v>5</v>
      </c>
      <c r="E4059" s="1">
        <v>704082</v>
      </c>
    </row>
    <row r="4060" spans="1:5">
      <c r="A4060" t="s">
        <v>2793</v>
      </c>
      <c r="B4060" t="s">
        <v>188</v>
      </c>
      <c r="C4060" t="s">
        <v>7</v>
      </c>
      <c r="D4060" s="1">
        <v>5</v>
      </c>
      <c r="E4060" s="1">
        <v>704082</v>
      </c>
    </row>
    <row r="4061" spans="1:5">
      <c r="A4061" t="s">
        <v>2793</v>
      </c>
      <c r="B4061" t="s">
        <v>188</v>
      </c>
      <c r="C4061" t="s">
        <v>2794</v>
      </c>
      <c r="D4061" s="1">
        <v>5</v>
      </c>
      <c r="E4061" s="1">
        <v>704082</v>
      </c>
    </row>
    <row r="4062" spans="1:5">
      <c r="A4062" t="s">
        <v>2795</v>
      </c>
      <c r="B4062" t="s">
        <v>6</v>
      </c>
      <c r="C4062" t="s">
        <v>7</v>
      </c>
      <c r="D4062" s="1">
        <v>5</v>
      </c>
      <c r="E4062" s="1">
        <v>5968</v>
      </c>
    </row>
    <row r="4063" spans="1:5">
      <c r="A4063" t="s">
        <v>2795</v>
      </c>
      <c r="B4063" t="s">
        <v>235</v>
      </c>
      <c r="C4063" t="s">
        <v>7</v>
      </c>
      <c r="D4063" s="1">
        <v>5</v>
      </c>
      <c r="E4063" s="1">
        <v>5968</v>
      </c>
    </row>
    <row r="4064" spans="1:5">
      <c r="A4064" t="s">
        <v>2795</v>
      </c>
      <c r="B4064" t="s">
        <v>235</v>
      </c>
      <c r="C4064" t="s">
        <v>2796</v>
      </c>
      <c r="D4064" s="1">
        <v>5</v>
      </c>
      <c r="E4064" s="1">
        <v>5968</v>
      </c>
    </row>
    <row r="4065" spans="1:5">
      <c r="A4065" t="s">
        <v>2797</v>
      </c>
      <c r="B4065" t="s">
        <v>6</v>
      </c>
      <c r="C4065" t="s">
        <v>7</v>
      </c>
      <c r="D4065" s="1">
        <v>5</v>
      </c>
      <c r="E4065" s="1">
        <v>307149</v>
      </c>
    </row>
    <row r="4066" spans="1:5">
      <c r="A4066" t="s">
        <v>2797</v>
      </c>
      <c r="B4066" t="s">
        <v>60</v>
      </c>
      <c r="C4066" t="s">
        <v>7</v>
      </c>
      <c r="D4066" s="1">
        <v>5</v>
      </c>
      <c r="E4066" s="1">
        <v>307149</v>
      </c>
    </row>
    <row r="4067" spans="1:5">
      <c r="A4067" t="s">
        <v>2797</v>
      </c>
      <c r="B4067" t="s">
        <v>60</v>
      </c>
      <c r="C4067" t="s">
        <v>2798</v>
      </c>
      <c r="D4067" s="1">
        <v>5</v>
      </c>
      <c r="E4067" s="1">
        <v>307149</v>
      </c>
    </row>
    <row r="4068" spans="1:5">
      <c r="A4068" t="s">
        <v>2799</v>
      </c>
      <c r="B4068" t="s">
        <v>6</v>
      </c>
      <c r="C4068" t="s">
        <v>7</v>
      </c>
      <c r="D4068" s="1">
        <v>5</v>
      </c>
      <c r="E4068" s="1">
        <v>297385</v>
      </c>
    </row>
    <row r="4069" spans="1:5">
      <c r="A4069" t="s">
        <v>2799</v>
      </c>
      <c r="B4069" t="s">
        <v>144</v>
      </c>
      <c r="C4069" t="s">
        <v>7</v>
      </c>
      <c r="D4069" s="1">
        <v>5</v>
      </c>
      <c r="E4069" s="1">
        <v>297385</v>
      </c>
    </row>
    <row r="4070" spans="1:5">
      <c r="A4070" t="s">
        <v>2799</v>
      </c>
      <c r="B4070" t="s">
        <v>144</v>
      </c>
      <c r="C4070" t="s">
        <v>2800</v>
      </c>
      <c r="D4070" s="1">
        <v>5</v>
      </c>
      <c r="E4070" s="1">
        <v>297385</v>
      </c>
    </row>
    <row r="4071" spans="1:5">
      <c r="A4071" t="s">
        <v>2801</v>
      </c>
      <c r="B4071" t="s">
        <v>6</v>
      </c>
      <c r="C4071" t="s">
        <v>7</v>
      </c>
      <c r="D4071" s="1">
        <v>5</v>
      </c>
      <c r="E4071" s="1">
        <v>460641</v>
      </c>
    </row>
    <row r="4072" spans="1:5">
      <c r="A4072" t="s">
        <v>2801</v>
      </c>
      <c r="B4072" t="s">
        <v>57</v>
      </c>
      <c r="C4072" t="s">
        <v>7</v>
      </c>
      <c r="D4072" s="1">
        <v>5</v>
      </c>
      <c r="E4072" s="1">
        <v>460641</v>
      </c>
    </row>
    <row r="4073" spans="1:5">
      <c r="A4073" t="s">
        <v>2801</v>
      </c>
      <c r="B4073" t="s">
        <v>57</v>
      </c>
      <c r="C4073" t="s">
        <v>2802</v>
      </c>
      <c r="D4073" s="1">
        <v>5</v>
      </c>
      <c r="E4073" s="1">
        <v>460641</v>
      </c>
    </row>
    <row r="4074" spans="1:5">
      <c r="A4074" t="s">
        <v>2803</v>
      </c>
      <c r="B4074" t="s">
        <v>6</v>
      </c>
      <c r="C4074" t="s">
        <v>7</v>
      </c>
      <c r="D4074" s="1">
        <v>5</v>
      </c>
      <c r="E4074" s="1">
        <v>948321</v>
      </c>
    </row>
    <row r="4075" spans="1:5">
      <c r="A4075" t="s">
        <v>2803</v>
      </c>
      <c r="B4075" t="s">
        <v>346</v>
      </c>
      <c r="C4075" t="s">
        <v>7</v>
      </c>
      <c r="D4075" s="1">
        <v>5</v>
      </c>
      <c r="E4075" s="1">
        <v>948321</v>
      </c>
    </row>
    <row r="4076" spans="1:5">
      <c r="A4076" t="s">
        <v>2803</v>
      </c>
      <c r="B4076" t="s">
        <v>346</v>
      </c>
      <c r="C4076" t="s">
        <v>2804</v>
      </c>
      <c r="D4076" s="1">
        <v>5</v>
      </c>
      <c r="E4076" s="1">
        <v>948321</v>
      </c>
    </row>
    <row r="4077" spans="1:5">
      <c r="A4077" t="s">
        <v>2805</v>
      </c>
      <c r="B4077" t="s">
        <v>6</v>
      </c>
      <c r="C4077" t="s">
        <v>7</v>
      </c>
      <c r="D4077" s="1">
        <v>5</v>
      </c>
      <c r="E4077" s="1">
        <v>648422</v>
      </c>
    </row>
    <row r="4078" spans="1:5">
      <c r="A4078" t="s">
        <v>2805</v>
      </c>
      <c r="B4078" t="s">
        <v>390</v>
      </c>
      <c r="C4078" t="s">
        <v>7</v>
      </c>
      <c r="D4078" s="1">
        <v>5</v>
      </c>
      <c r="E4078" s="1">
        <v>648422</v>
      </c>
    </row>
    <row r="4079" spans="1:5">
      <c r="A4079" t="s">
        <v>2805</v>
      </c>
      <c r="B4079" t="s">
        <v>390</v>
      </c>
      <c r="C4079" t="s">
        <v>2806</v>
      </c>
      <c r="D4079" s="1">
        <v>5</v>
      </c>
      <c r="E4079" s="1">
        <v>648422</v>
      </c>
    </row>
    <row r="4080" spans="1:5">
      <c r="A4080" t="s">
        <v>2807</v>
      </c>
      <c r="B4080" t="s">
        <v>6</v>
      </c>
      <c r="C4080" t="s">
        <v>7</v>
      </c>
      <c r="D4080" s="1">
        <v>5</v>
      </c>
      <c r="E4080" s="1">
        <v>389952</v>
      </c>
    </row>
    <row r="4081" spans="1:5">
      <c r="A4081" t="s">
        <v>2807</v>
      </c>
      <c r="B4081" t="s">
        <v>289</v>
      </c>
      <c r="C4081" t="s">
        <v>7</v>
      </c>
      <c r="D4081" s="1">
        <v>5</v>
      </c>
      <c r="E4081" s="1">
        <v>389952</v>
      </c>
    </row>
    <row r="4082" spans="1:5">
      <c r="A4082" t="s">
        <v>2807</v>
      </c>
      <c r="B4082" t="s">
        <v>289</v>
      </c>
      <c r="C4082" t="s">
        <v>2808</v>
      </c>
      <c r="D4082" s="1">
        <v>5</v>
      </c>
      <c r="E4082" s="1">
        <v>389952</v>
      </c>
    </row>
    <row r="4083" spans="1:5">
      <c r="A4083" t="s">
        <v>2809</v>
      </c>
      <c r="B4083" t="s">
        <v>6</v>
      </c>
      <c r="C4083" t="s">
        <v>7</v>
      </c>
      <c r="D4083" s="1">
        <v>5</v>
      </c>
      <c r="E4083" s="1">
        <v>633378</v>
      </c>
    </row>
    <row r="4084" spans="1:5">
      <c r="A4084" t="s">
        <v>2809</v>
      </c>
      <c r="B4084" t="s">
        <v>96</v>
      </c>
      <c r="C4084" t="s">
        <v>7</v>
      </c>
      <c r="D4084" s="1">
        <v>5</v>
      </c>
      <c r="E4084" s="1">
        <v>633378</v>
      </c>
    </row>
    <row r="4085" spans="1:5">
      <c r="A4085" t="s">
        <v>2809</v>
      </c>
      <c r="B4085" t="s">
        <v>96</v>
      </c>
      <c r="C4085" t="s">
        <v>2810</v>
      </c>
      <c r="D4085" s="1">
        <v>5</v>
      </c>
      <c r="E4085" s="1">
        <v>633378</v>
      </c>
    </row>
    <row r="4086" spans="1:5">
      <c r="A4086" t="s">
        <v>2811</v>
      </c>
      <c r="B4086" t="s">
        <v>6</v>
      </c>
      <c r="C4086" t="s">
        <v>7</v>
      </c>
      <c r="D4086" s="1">
        <v>5</v>
      </c>
      <c r="E4086" s="1">
        <v>108763</v>
      </c>
    </row>
    <row r="4087" spans="1:5">
      <c r="A4087" t="s">
        <v>2811</v>
      </c>
      <c r="B4087" t="s">
        <v>155</v>
      </c>
      <c r="C4087" t="s">
        <v>7</v>
      </c>
      <c r="D4087" s="1">
        <v>5</v>
      </c>
      <c r="E4087" s="1">
        <v>108763</v>
      </c>
    </row>
    <row r="4088" spans="1:5">
      <c r="A4088" t="s">
        <v>2811</v>
      </c>
      <c r="B4088" t="s">
        <v>155</v>
      </c>
      <c r="C4088" t="s">
        <v>2812</v>
      </c>
      <c r="D4088" s="1">
        <v>5</v>
      </c>
      <c r="E4088" s="1">
        <v>108763</v>
      </c>
    </row>
    <row r="4089" spans="1:5">
      <c r="A4089" t="s">
        <v>2813</v>
      </c>
      <c r="B4089" t="s">
        <v>6</v>
      </c>
      <c r="C4089" t="s">
        <v>7</v>
      </c>
      <c r="D4089" s="1">
        <v>5</v>
      </c>
      <c r="E4089" s="1">
        <v>692014</v>
      </c>
    </row>
    <row r="4090" spans="1:5">
      <c r="A4090" t="s">
        <v>2813</v>
      </c>
      <c r="B4090" t="s">
        <v>910</v>
      </c>
      <c r="C4090" t="s">
        <v>7</v>
      </c>
      <c r="D4090" s="1">
        <v>5</v>
      </c>
      <c r="E4090" s="1">
        <v>692014</v>
      </c>
    </row>
    <row r="4091" spans="1:5">
      <c r="A4091" t="s">
        <v>2813</v>
      </c>
      <c r="B4091" t="s">
        <v>910</v>
      </c>
      <c r="C4091" t="s">
        <v>2814</v>
      </c>
      <c r="D4091" s="1">
        <v>5</v>
      </c>
      <c r="E4091" s="1">
        <v>692014</v>
      </c>
    </row>
    <row r="4092" spans="1:5">
      <c r="A4092" t="s">
        <v>2815</v>
      </c>
      <c r="B4092" t="s">
        <v>6</v>
      </c>
      <c r="C4092" t="s">
        <v>7</v>
      </c>
      <c r="D4092" s="1">
        <v>5</v>
      </c>
      <c r="E4092" s="1">
        <v>654130</v>
      </c>
    </row>
    <row r="4093" spans="1:5">
      <c r="A4093" t="s">
        <v>2815</v>
      </c>
      <c r="B4093" t="s">
        <v>57</v>
      </c>
      <c r="C4093" t="s">
        <v>7</v>
      </c>
      <c r="D4093" s="1">
        <v>5</v>
      </c>
      <c r="E4093" s="1">
        <v>654130</v>
      </c>
    </row>
    <row r="4094" spans="1:5">
      <c r="A4094" t="s">
        <v>2815</v>
      </c>
      <c r="B4094" t="s">
        <v>57</v>
      </c>
      <c r="C4094" t="s">
        <v>2816</v>
      </c>
      <c r="D4094" s="1">
        <v>5</v>
      </c>
      <c r="E4094" s="1">
        <v>654130</v>
      </c>
    </row>
    <row r="4095" spans="1:5">
      <c r="A4095" t="s">
        <v>2817</v>
      </c>
      <c r="B4095" t="s">
        <v>6</v>
      </c>
      <c r="C4095" t="s">
        <v>7</v>
      </c>
      <c r="D4095" s="1">
        <v>5</v>
      </c>
      <c r="E4095" s="1">
        <v>708254</v>
      </c>
    </row>
    <row r="4096" spans="1:5">
      <c r="A4096" t="s">
        <v>2817</v>
      </c>
      <c r="B4096" t="s">
        <v>555</v>
      </c>
      <c r="C4096" t="s">
        <v>7</v>
      </c>
      <c r="D4096" s="1">
        <v>5</v>
      </c>
      <c r="E4096" s="1">
        <v>708254</v>
      </c>
    </row>
    <row r="4097" spans="1:5">
      <c r="A4097" t="s">
        <v>2817</v>
      </c>
      <c r="B4097" t="s">
        <v>555</v>
      </c>
      <c r="C4097" t="s">
        <v>2818</v>
      </c>
      <c r="D4097" s="1">
        <v>5</v>
      </c>
      <c r="E4097" s="1">
        <v>708254</v>
      </c>
    </row>
    <row r="4098" spans="1:5">
      <c r="A4098" t="s">
        <v>2819</v>
      </c>
      <c r="B4098" t="s">
        <v>6</v>
      </c>
      <c r="C4098" t="s">
        <v>7</v>
      </c>
      <c r="D4098" s="1">
        <v>5</v>
      </c>
      <c r="E4098" s="1">
        <v>671765</v>
      </c>
    </row>
    <row r="4099" spans="1:5">
      <c r="A4099" t="s">
        <v>2819</v>
      </c>
      <c r="B4099" t="s">
        <v>282</v>
      </c>
      <c r="C4099" t="s">
        <v>7</v>
      </c>
      <c r="D4099" s="1">
        <v>5</v>
      </c>
      <c r="E4099" s="1">
        <v>671765</v>
      </c>
    </row>
    <row r="4100" spans="1:5">
      <c r="A4100" t="s">
        <v>2819</v>
      </c>
      <c r="B4100" t="s">
        <v>282</v>
      </c>
      <c r="C4100" t="s">
        <v>2820</v>
      </c>
      <c r="D4100" s="1">
        <v>5</v>
      </c>
      <c r="E4100" s="1">
        <v>671765</v>
      </c>
    </row>
    <row r="4101" spans="1:5">
      <c r="A4101" t="s">
        <v>2821</v>
      </c>
      <c r="B4101" t="s">
        <v>6</v>
      </c>
      <c r="C4101" t="s">
        <v>7</v>
      </c>
      <c r="D4101" s="1">
        <v>5</v>
      </c>
      <c r="E4101" s="1">
        <v>499851</v>
      </c>
    </row>
    <row r="4102" spans="1:5">
      <c r="A4102" t="s">
        <v>2821</v>
      </c>
      <c r="B4102" t="s">
        <v>208</v>
      </c>
      <c r="C4102" t="s">
        <v>7</v>
      </c>
      <c r="D4102" s="1">
        <v>5</v>
      </c>
      <c r="E4102" s="1">
        <v>499851</v>
      </c>
    </row>
    <row r="4103" spans="1:5">
      <c r="A4103" t="s">
        <v>2821</v>
      </c>
      <c r="B4103" t="s">
        <v>208</v>
      </c>
      <c r="C4103" t="s">
        <v>2822</v>
      </c>
      <c r="D4103" s="1">
        <v>5</v>
      </c>
      <c r="E4103" s="1">
        <v>499851</v>
      </c>
    </row>
    <row r="4104" spans="1:5">
      <c r="A4104" t="s">
        <v>2823</v>
      </c>
      <c r="B4104" t="s">
        <v>6</v>
      </c>
      <c r="C4104" t="s">
        <v>7</v>
      </c>
      <c r="D4104" s="1">
        <v>5</v>
      </c>
      <c r="E4104" s="1">
        <v>170490</v>
      </c>
    </row>
    <row r="4105" spans="1:5">
      <c r="A4105" t="s">
        <v>2823</v>
      </c>
      <c r="B4105" t="s">
        <v>51</v>
      </c>
      <c r="C4105" t="s">
        <v>7</v>
      </c>
      <c r="D4105" s="1">
        <v>5</v>
      </c>
      <c r="E4105" s="1">
        <v>170490</v>
      </c>
    </row>
    <row r="4106" spans="1:5">
      <c r="A4106" t="s">
        <v>2823</v>
      </c>
      <c r="B4106" t="s">
        <v>51</v>
      </c>
      <c r="C4106" t="s">
        <v>2824</v>
      </c>
      <c r="D4106" s="1">
        <v>5</v>
      </c>
      <c r="E4106" s="1">
        <v>170490</v>
      </c>
    </row>
    <row r="4107" spans="1:5">
      <c r="A4107" t="s">
        <v>2825</v>
      </c>
      <c r="B4107" t="s">
        <v>6</v>
      </c>
      <c r="C4107" t="s">
        <v>7</v>
      </c>
      <c r="D4107" s="1">
        <v>5</v>
      </c>
      <c r="E4107" s="1">
        <v>208894</v>
      </c>
    </row>
    <row r="4108" spans="1:5">
      <c r="A4108" t="s">
        <v>2825</v>
      </c>
      <c r="B4108" t="s">
        <v>698</v>
      </c>
      <c r="C4108" t="s">
        <v>7</v>
      </c>
      <c r="D4108" s="1">
        <v>5</v>
      </c>
      <c r="E4108" s="1">
        <v>208894</v>
      </c>
    </row>
    <row r="4109" spans="1:5">
      <c r="A4109" t="s">
        <v>2825</v>
      </c>
      <c r="B4109" t="s">
        <v>698</v>
      </c>
      <c r="C4109" t="s">
        <v>2826</v>
      </c>
      <c r="D4109" s="1">
        <v>5</v>
      </c>
      <c r="E4109" s="1">
        <v>208894</v>
      </c>
    </row>
    <row r="4110" spans="1:5">
      <c r="A4110" t="s">
        <v>2827</v>
      </c>
      <c r="B4110" t="s">
        <v>6</v>
      </c>
      <c r="C4110" t="s">
        <v>7</v>
      </c>
      <c r="D4110" s="1">
        <v>5</v>
      </c>
      <c r="E4110" s="1">
        <v>605638</v>
      </c>
    </row>
    <row r="4111" spans="1:5">
      <c r="A4111" t="s">
        <v>2827</v>
      </c>
      <c r="B4111" t="s">
        <v>54</v>
      </c>
      <c r="C4111" t="s">
        <v>7</v>
      </c>
      <c r="D4111" s="1">
        <v>5</v>
      </c>
      <c r="E4111" s="1">
        <v>605638</v>
      </c>
    </row>
    <row r="4112" spans="1:5">
      <c r="A4112" t="s">
        <v>2827</v>
      </c>
      <c r="B4112" t="s">
        <v>54</v>
      </c>
      <c r="C4112" t="s">
        <v>2828</v>
      </c>
      <c r="D4112" s="1">
        <v>5</v>
      </c>
      <c r="E4112" s="1">
        <v>605638</v>
      </c>
    </row>
    <row r="4113" spans="1:5">
      <c r="A4113" t="s">
        <v>2829</v>
      </c>
      <c r="B4113" t="s">
        <v>6</v>
      </c>
      <c r="C4113" t="s">
        <v>7</v>
      </c>
      <c r="D4113" s="1">
        <v>5</v>
      </c>
      <c r="E4113" s="1">
        <v>380289</v>
      </c>
    </row>
    <row r="4114" spans="1:5">
      <c r="A4114" t="s">
        <v>2829</v>
      </c>
      <c r="B4114" t="s">
        <v>11</v>
      </c>
      <c r="C4114" t="s">
        <v>7</v>
      </c>
      <c r="D4114" s="1">
        <v>5</v>
      </c>
      <c r="E4114" s="1">
        <v>380289</v>
      </c>
    </row>
    <row r="4115" spans="1:5">
      <c r="A4115" t="s">
        <v>2829</v>
      </c>
      <c r="B4115" t="s">
        <v>11</v>
      </c>
      <c r="C4115" t="s">
        <v>2830</v>
      </c>
      <c r="D4115" s="1">
        <v>5</v>
      </c>
      <c r="E4115" s="1">
        <v>380289</v>
      </c>
    </row>
    <row r="4116" spans="1:5">
      <c r="A4116" t="s">
        <v>2831</v>
      </c>
      <c r="B4116" t="s">
        <v>6</v>
      </c>
      <c r="C4116" t="s">
        <v>7</v>
      </c>
      <c r="D4116" s="1">
        <v>5</v>
      </c>
      <c r="E4116" s="1">
        <v>280681</v>
      </c>
    </row>
    <row r="4117" spans="1:5">
      <c r="A4117" t="s">
        <v>2831</v>
      </c>
      <c r="B4117" t="s">
        <v>409</v>
      </c>
      <c r="C4117" t="s">
        <v>7</v>
      </c>
      <c r="D4117" s="1">
        <v>5</v>
      </c>
      <c r="E4117" s="1">
        <v>280681</v>
      </c>
    </row>
    <row r="4118" spans="1:5">
      <c r="A4118" t="s">
        <v>2831</v>
      </c>
      <c r="B4118" t="s">
        <v>409</v>
      </c>
      <c r="C4118" t="s">
        <v>2832</v>
      </c>
      <c r="D4118" s="1">
        <v>5</v>
      </c>
      <c r="E4118" s="1">
        <v>280681</v>
      </c>
    </row>
    <row r="4119" spans="1:5">
      <c r="A4119" t="s">
        <v>2833</v>
      </c>
      <c r="B4119" t="s">
        <v>6</v>
      </c>
      <c r="C4119" t="s">
        <v>7</v>
      </c>
      <c r="D4119" s="1">
        <v>5</v>
      </c>
      <c r="E4119" s="1">
        <v>378286</v>
      </c>
    </row>
    <row r="4120" spans="1:5">
      <c r="A4120" t="s">
        <v>2833</v>
      </c>
      <c r="B4120" t="s">
        <v>99</v>
      </c>
      <c r="C4120" t="s">
        <v>7</v>
      </c>
      <c r="D4120" s="1">
        <v>5</v>
      </c>
      <c r="E4120" s="1">
        <v>378286</v>
      </c>
    </row>
    <row r="4121" spans="1:5">
      <c r="A4121" t="s">
        <v>2833</v>
      </c>
      <c r="B4121" t="s">
        <v>99</v>
      </c>
      <c r="C4121" t="s">
        <v>2834</v>
      </c>
      <c r="D4121" s="1">
        <v>5</v>
      </c>
      <c r="E4121" s="1">
        <v>378286</v>
      </c>
    </row>
    <row r="4122" spans="1:5">
      <c r="A4122" t="s">
        <v>2835</v>
      </c>
      <c r="B4122" t="s">
        <v>6</v>
      </c>
      <c r="C4122" t="s">
        <v>7</v>
      </c>
      <c r="D4122" s="1">
        <v>5</v>
      </c>
      <c r="E4122" s="1">
        <v>103980</v>
      </c>
    </row>
    <row r="4123" spans="1:5">
      <c r="A4123" t="s">
        <v>2835</v>
      </c>
      <c r="B4123" t="s">
        <v>883</v>
      </c>
      <c r="C4123" t="s">
        <v>7</v>
      </c>
      <c r="D4123" s="1">
        <v>5</v>
      </c>
      <c r="E4123" s="1">
        <v>103980</v>
      </c>
    </row>
    <row r="4124" spans="1:5">
      <c r="A4124" t="s">
        <v>2835</v>
      </c>
      <c r="B4124" t="s">
        <v>883</v>
      </c>
      <c r="C4124" t="s">
        <v>2836</v>
      </c>
      <c r="D4124" s="1">
        <v>5</v>
      </c>
      <c r="E4124" s="1">
        <v>103980</v>
      </c>
    </row>
    <row r="4125" spans="1:5">
      <c r="A4125" t="s">
        <v>2837</v>
      </c>
      <c r="B4125" t="s">
        <v>6</v>
      </c>
      <c r="C4125" t="s">
        <v>7</v>
      </c>
      <c r="D4125" s="1">
        <v>5</v>
      </c>
      <c r="E4125" s="1">
        <v>927232</v>
      </c>
    </row>
    <row r="4126" spans="1:5">
      <c r="A4126" t="s">
        <v>2837</v>
      </c>
      <c r="B4126" t="s">
        <v>72</v>
      </c>
      <c r="C4126" t="s">
        <v>7</v>
      </c>
      <c r="D4126" s="1">
        <v>5</v>
      </c>
      <c r="E4126" s="1">
        <v>927232</v>
      </c>
    </row>
    <row r="4127" spans="1:5">
      <c r="A4127" t="s">
        <v>2837</v>
      </c>
      <c r="B4127" t="s">
        <v>72</v>
      </c>
      <c r="C4127" t="s">
        <v>2838</v>
      </c>
      <c r="D4127" s="1">
        <v>5</v>
      </c>
      <c r="E4127" s="1">
        <v>927232</v>
      </c>
    </row>
    <row r="4128" spans="1:5">
      <c r="A4128" t="s">
        <v>2839</v>
      </c>
      <c r="B4128" t="s">
        <v>6</v>
      </c>
      <c r="C4128" t="s">
        <v>7</v>
      </c>
      <c r="D4128" s="1">
        <v>5</v>
      </c>
      <c r="E4128" s="1">
        <v>584271</v>
      </c>
    </row>
    <row r="4129" spans="1:5">
      <c r="A4129" t="s">
        <v>2839</v>
      </c>
      <c r="B4129" t="s">
        <v>96</v>
      </c>
      <c r="C4129" t="s">
        <v>7</v>
      </c>
      <c r="D4129" s="1">
        <v>5</v>
      </c>
      <c r="E4129" s="1">
        <v>584271</v>
      </c>
    </row>
    <row r="4130" spans="1:5">
      <c r="A4130" t="s">
        <v>2839</v>
      </c>
      <c r="B4130" t="s">
        <v>96</v>
      </c>
      <c r="C4130" t="s">
        <v>2840</v>
      </c>
      <c r="D4130" s="1">
        <v>5</v>
      </c>
      <c r="E4130" s="1">
        <v>584271</v>
      </c>
    </row>
    <row r="4131" spans="1:5">
      <c r="A4131" t="s">
        <v>2841</v>
      </c>
      <c r="B4131" t="s">
        <v>6</v>
      </c>
      <c r="C4131" t="s">
        <v>7</v>
      </c>
      <c r="D4131" s="1">
        <v>5</v>
      </c>
      <c r="E4131" s="1">
        <v>341943</v>
      </c>
    </row>
    <row r="4132" spans="1:5">
      <c r="A4132" t="s">
        <v>2841</v>
      </c>
      <c r="B4132" t="s">
        <v>25</v>
      </c>
      <c r="C4132" t="s">
        <v>7</v>
      </c>
      <c r="D4132" s="1">
        <v>5</v>
      </c>
      <c r="E4132" s="1">
        <v>341943</v>
      </c>
    </row>
    <row r="4133" spans="1:5">
      <c r="A4133" t="s">
        <v>2841</v>
      </c>
      <c r="B4133" t="s">
        <v>25</v>
      </c>
      <c r="C4133" t="s">
        <v>2842</v>
      </c>
      <c r="D4133" s="1">
        <v>5</v>
      </c>
      <c r="E4133" s="1">
        <v>341943</v>
      </c>
    </row>
    <row r="4134" spans="1:5">
      <c r="A4134" t="s">
        <v>2843</v>
      </c>
      <c r="B4134" t="s">
        <v>6</v>
      </c>
      <c r="C4134" t="s">
        <v>7</v>
      </c>
      <c r="D4134" s="1">
        <v>5</v>
      </c>
      <c r="E4134" s="1">
        <v>49358</v>
      </c>
    </row>
    <row r="4135" spans="1:5">
      <c r="A4135" t="s">
        <v>2843</v>
      </c>
      <c r="B4135" t="s">
        <v>54</v>
      </c>
      <c r="C4135" t="s">
        <v>7</v>
      </c>
      <c r="D4135" s="1">
        <v>5</v>
      </c>
      <c r="E4135" s="1">
        <v>49358</v>
      </c>
    </row>
    <row r="4136" spans="1:5">
      <c r="A4136" t="s">
        <v>2843</v>
      </c>
      <c r="B4136" t="s">
        <v>54</v>
      </c>
      <c r="C4136" t="s">
        <v>2844</v>
      </c>
      <c r="D4136" s="1">
        <v>5</v>
      </c>
      <c r="E4136" s="1">
        <v>49358</v>
      </c>
    </row>
    <row r="4137" spans="1:5">
      <c r="A4137" t="s">
        <v>2845</v>
      </c>
      <c r="B4137" t="s">
        <v>6</v>
      </c>
      <c r="C4137" t="s">
        <v>7</v>
      </c>
      <c r="D4137" s="1">
        <v>5</v>
      </c>
      <c r="E4137" s="1">
        <v>305023</v>
      </c>
    </row>
    <row r="4138" spans="1:5">
      <c r="A4138" t="s">
        <v>2845</v>
      </c>
      <c r="B4138" t="s">
        <v>626</v>
      </c>
      <c r="C4138" t="s">
        <v>7</v>
      </c>
      <c r="D4138" s="1">
        <v>5</v>
      </c>
      <c r="E4138" s="1">
        <v>305023</v>
      </c>
    </row>
    <row r="4139" spans="1:5">
      <c r="A4139" t="s">
        <v>2845</v>
      </c>
      <c r="B4139" t="s">
        <v>626</v>
      </c>
      <c r="C4139" t="s">
        <v>2846</v>
      </c>
      <c r="D4139" s="1">
        <v>5</v>
      </c>
      <c r="E4139" s="1">
        <v>305023</v>
      </c>
    </row>
    <row r="4140" spans="1:5">
      <c r="A4140" t="s">
        <v>2847</v>
      </c>
      <c r="B4140" t="s">
        <v>6</v>
      </c>
      <c r="C4140" t="s">
        <v>7</v>
      </c>
      <c r="D4140" s="1">
        <v>5</v>
      </c>
      <c r="E4140" s="1">
        <v>354780</v>
      </c>
    </row>
    <row r="4141" spans="1:5">
      <c r="A4141" t="s">
        <v>2847</v>
      </c>
      <c r="B4141" t="s">
        <v>346</v>
      </c>
      <c r="C4141" t="s">
        <v>7</v>
      </c>
      <c r="D4141" s="1">
        <v>5</v>
      </c>
      <c r="E4141" s="1">
        <v>354780</v>
      </c>
    </row>
    <row r="4142" spans="1:5">
      <c r="A4142" t="s">
        <v>2847</v>
      </c>
      <c r="B4142" t="s">
        <v>346</v>
      </c>
      <c r="C4142" t="s">
        <v>2848</v>
      </c>
      <c r="D4142" s="1">
        <v>5</v>
      </c>
      <c r="E4142" s="1">
        <v>354780</v>
      </c>
    </row>
    <row r="4143" spans="1:5">
      <c r="A4143" t="s">
        <v>2849</v>
      </c>
      <c r="B4143" t="s">
        <v>6</v>
      </c>
      <c r="C4143" t="s">
        <v>7</v>
      </c>
      <c r="D4143" s="1">
        <v>5</v>
      </c>
      <c r="E4143" s="1">
        <v>953152</v>
      </c>
    </row>
    <row r="4144" spans="1:5">
      <c r="A4144" t="s">
        <v>2849</v>
      </c>
      <c r="B4144" t="s">
        <v>63</v>
      </c>
      <c r="C4144" t="s">
        <v>7</v>
      </c>
      <c r="D4144" s="1">
        <v>5</v>
      </c>
      <c r="E4144" s="1">
        <v>953152</v>
      </c>
    </row>
    <row r="4145" spans="1:5">
      <c r="A4145" t="s">
        <v>2849</v>
      </c>
      <c r="B4145" t="s">
        <v>63</v>
      </c>
      <c r="C4145" t="s">
        <v>2850</v>
      </c>
      <c r="D4145" s="1">
        <v>5</v>
      </c>
      <c r="E4145" s="1">
        <v>953152</v>
      </c>
    </row>
    <row r="4146" spans="1:5">
      <c r="A4146" t="s">
        <v>2851</v>
      </c>
      <c r="B4146" t="s">
        <v>6</v>
      </c>
      <c r="C4146" t="s">
        <v>7</v>
      </c>
      <c r="D4146" s="1">
        <v>5</v>
      </c>
      <c r="E4146" s="1">
        <v>377261</v>
      </c>
    </row>
    <row r="4147" spans="1:5">
      <c r="A4147" t="s">
        <v>2851</v>
      </c>
      <c r="B4147" t="s">
        <v>144</v>
      </c>
      <c r="C4147" t="s">
        <v>7</v>
      </c>
      <c r="D4147" s="1">
        <v>5</v>
      </c>
      <c r="E4147" s="1">
        <v>377261</v>
      </c>
    </row>
    <row r="4148" spans="1:5">
      <c r="A4148" t="s">
        <v>2851</v>
      </c>
      <c r="B4148" t="s">
        <v>144</v>
      </c>
      <c r="C4148" t="s">
        <v>2852</v>
      </c>
      <c r="D4148" s="1">
        <v>5</v>
      </c>
      <c r="E4148" s="1">
        <v>377261</v>
      </c>
    </row>
    <row r="4149" spans="1:5">
      <c r="A4149" t="s">
        <v>2853</v>
      </c>
      <c r="B4149" t="s">
        <v>6</v>
      </c>
      <c r="C4149" t="s">
        <v>7</v>
      </c>
      <c r="D4149" s="1">
        <v>5</v>
      </c>
      <c r="E4149" s="1">
        <v>804352</v>
      </c>
    </row>
    <row r="4150" spans="1:5">
      <c r="A4150" t="s">
        <v>2853</v>
      </c>
      <c r="B4150" t="s">
        <v>1013</v>
      </c>
      <c r="C4150" t="s">
        <v>7</v>
      </c>
      <c r="D4150" s="1">
        <v>5</v>
      </c>
      <c r="E4150" s="1">
        <v>804352</v>
      </c>
    </row>
    <row r="4151" spans="1:5">
      <c r="A4151" t="s">
        <v>2853</v>
      </c>
      <c r="B4151" t="s">
        <v>1013</v>
      </c>
      <c r="C4151" t="s">
        <v>2854</v>
      </c>
      <c r="D4151" s="1">
        <v>5</v>
      </c>
      <c r="E4151" s="1">
        <v>804352</v>
      </c>
    </row>
    <row r="4152" spans="1:5">
      <c r="A4152" t="s">
        <v>2855</v>
      </c>
      <c r="B4152" t="s">
        <v>6</v>
      </c>
      <c r="C4152" t="s">
        <v>7</v>
      </c>
      <c r="D4152" s="1">
        <v>5</v>
      </c>
      <c r="E4152" s="1">
        <v>280074</v>
      </c>
    </row>
    <row r="4153" spans="1:5">
      <c r="A4153" t="s">
        <v>2855</v>
      </c>
      <c r="B4153" t="s">
        <v>51</v>
      </c>
      <c r="C4153" t="s">
        <v>7</v>
      </c>
      <c r="D4153" s="1">
        <v>5</v>
      </c>
      <c r="E4153" s="1">
        <v>280074</v>
      </c>
    </row>
    <row r="4154" spans="1:5">
      <c r="A4154" t="s">
        <v>2855</v>
      </c>
      <c r="B4154" t="s">
        <v>51</v>
      </c>
      <c r="C4154" t="s">
        <v>2856</v>
      </c>
      <c r="D4154" s="1">
        <v>5</v>
      </c>
      <c r="E4154" s="1">
        <v>280074</v>
      </c>
    </row>
    <row r="4155" spans="1:5">
      <c r="A4155" t="s">
        <v>2857</v>
      </c>
      <c r="B4155" t="s">
        <v>6</v>
      </c>
      <c r="C4155" t="s">
        <v>7</v>
      </c>
      <c r="D4155" s="1">
        <v>5</v>
      </c>
      <c r="E4155" s="1">
        <v>254347</v>
      </c>
    </row>
    <row r="4156" spans="1:5">
      <c r="A4156" t="s">
        <v>2857</v>
      </c>
      <c r="B4156" t="s">
        <v>133</v>
      </c>
      <c r="C4156" t="s">
        <v>7</v>
      </c>
      <c r="D4156" s="1">
        <v>5</v>
      </c>
      <c r="E4156" s="1">
        <v>254347</v>
      </c>
    </row>
    <row r="4157" spans="1:5">
      <c r="A4157" t="s">
        <v>2857</v>
      </c>
      <c r="B4157" t="s">
        <v>133</v>
      </c>
      <c r="C4157" t="s">
        <v>2858</v>
      </c>
      <c r="D4157" s="1">
        <v>5</v>
      </c>
      <c r="E4157" s="1">
        <v>254347</v>
      </c>
    </row>
    <row r="4158" spans="1:5">
      <c r="A4158" t="s">
        <v>2859</v>
      </c>
      <c r="B4158" t="s">
        <v>6</v>
      </c>
      <c r="C4158" t="s">
        <v>7</v>
      </c>
      <c r="D4158" s="1">
        <v>5</v>
      </c>
      <c r="E4158" s="1">
        <v>640668</v>
      </c>
    </row>
    <row r="4159" spans="1:5">
      <c r="A4159" t="s">
        <v>2859</v>
      </c>
      <c r="B4159" t="s">
        <v>45</v>
      </c>
      <c r="C4159" t="s">
        <v>7</v>
      </c>
      <c r="D4159" s="1">
        <v>5</v>
      </c>
      <c r="E4159" s="1">
        <v>640668</v>
      </c>
    </row>
    <row r="4160" spans="1:5">
      <c r="A4160" t="s">
        <v>2859</v>
      </c>
      <c r="B4160" t="s">
        <v>45</v>
      </c>
      <c r="C4160" t="s">
        <v>2860</v>
      </c>
      <c r="D4160" s="1">
        <v>5</v>
      </c>
      <c r="E4160" s="1">
        <v>640668</v>
      </c>
    </row>
    <row r="4161" spans="1:5">
      <c r="A4161" t="s">
        <v>2861</v>
      </c>
      <c r="B4161" t="s">
        <v>6</v>
      </c>
      <c r="C4161" t="s">
        <v>7</v>
      </c>
      <c r="D4161" s="1">
        <v>5</v>
      </c>
      <c r="E4161" s="1">
        <v>193172</v>
      </c>
    </row>
    <row r="4162" spans="1:5">
      <c r="A4162" t="s">
        <v>2861</v>
      </c>
      <c r="B4162" t="s">
        <v>434</v>
      </c>
      <c r="C4162" t="s">
        <v>7</v>
      </c>
      <c r="D4162" s="1">
        <v>5</v>
      </c>
      <c r="E4162" s="1">
        <v>193172</v>
      </c>
    </row>
    <row r="4163" spans="1:5">
      <c r="A4163" t="s">
        <v>2861</v>
      </c>
      <c r="B4163" t="s">
        <v>434</v>
      </c>
      <c r="C4163" t="s">
        <v>2862</v>
      </c>
      <c r="D4163" s="1">
        <v>5</v>
      </c>
      <c r="E4163" s="1">
        <v>193172</v>
      </c>
    </row>
    <row r="4164" spans="1:5">
      <c r="A4164" t="s">
        <v>2863</v>
      </c>
      <c r="B4164" t="s">
        <v>6</v>
      </c>
      <c r="C4164" t="s">
        <v>7</v>
      </c>
      <c r="D4164" s="1">
        <v>5</v>
      </c>
      <c r="E4164" s="1">
        <v>257372</v>
      </c>
    </row>
    <row r="4165" spans="1:5">
      <c r="A4165" t="s">
        <v>2863</v>
      </c>
      <c r="B4165" t="s">
        <v>170</v>
      </c>
      <c r="C4165" t="s">
        <v>7</v>
      </c>
      <c r="D4165" s="1">
        <v>5</v>
      </c>
      <c r="E4165" s="1">
        <v>257372</v>
      </c>
    </row>
    <row r="4166" spans="1:5">
      <c r="A4166" t="s">
        <v>2863</v>
      </c>
      <c r="B4166" t="s">
        <v>170</v>
      </c>
      <c r="C4166" t="s">
        <v>2864</v>
      </c>
      <c r="D4166" s="1">
        <v>5</v>
      </c>
      <c r="E4166" s="1">
        <v>257372</v>
      </c>
    </row>
    <row r="4167" spans="1:5">
      <c r="A4167" t="s">
        <v>2865</v>
      </c>
      <c r="B4167" t="s">
        <v>6</v>
      </c>
      <c r="C4167" t="s">
        <v>7</v>
      </c>
      <c r="D4167" s="1">
        <v>5</v>
      </c>
      <c r="E4167" s="1">
        <v>462812</v>
      </c>
    </row>
    <row r="4168" spans="1:5">
      <c r="A4168" t="s">
        <v>2865</v>
      </c>
      <c r="B4168" t="s">
        <v>434</v>
      </c>
      <c r="C4168" t="s">
        <v>7</v>
      </c>
      <c r="D4168" s="1">
        <v>5</v>
      </c>
      <c r="E4168" s="1">
        <v>462812</v>
      </c>
    </row>
    <row r="4169" spans="1:5">
      <c r="A4169" t="s">
        <v>2865</v>
      </c>
      <c r="B4169" t="s">
        <v>434</v>
      </c>
      <c r="C4169" t="s">
        <v>2866</v>
      </c>
      <c r="D4169" s="1">
        <v>5</v>
      </c>
      <c r="E4169" s="1">
        <v>462812</v>
      </c>
    </row>
    <row r="4170" spans="1:5">
      <c r="A4170" t="s">
        <v>2867</v>
      </c>
      <c r="B4170" t="s">
        <v>6</v>
      </c>
      <c r="C4170" t="s">
        <v>7</v>
      </c>
      <c r="D4170" s="1">
        <v>5</v>
      </c>
      <c r="E4170" s="1">
        <v>394997</v>
      </c>
    </row>
    <row r="4171" spans="1:5">
      <c r="A4171" t="s">
        <v>2867</v>
      </c>
      <c r="B4171" t="s">
        <v>226</v>
      </c>
      <c r="C4171" t="s">
        <v>7</v>
      </c>
      <c r="D4171" s="1">
        <v>5</v>
      </c>
      <c r="E4171" s="1">
        <v>394997</v>
      </c>
    </row>
    <row r="4172" spans="1:5">
      <c r="A4172" t="s">
        <v>2867</v>
      </c>
      <c r="B4172" t="s">
        <v>226</v>
      </c>
      <c r="C4172" t="s">
        <v>2868</v>
      </c>
      <c r="D4172" s="1">
        <v>5</v>
      </c>
      <c r="E4172" s="1">
        <v>394997</v>
      </c>
    </row>
    <row r="4173" spans="1:5">
      <c r="A4173" t="s">
        <v>2869</v>
      </c>
      <c r="B4173" t="s">
        <v>6</v>
      </c>
      <c r="C4173" t="s">
        <v>7</v>
      </c>
      <c r="D4173" s="1">
        <v>5</v>
      </c>
      <c r="E4173" s="1">
        <v>765802</v>
      </c>
    </row>
    <row r="4174" spans="1:5">
      <c r="A4174" t="s">
        <v>2869</v>
      </c>
      <c r="B4174" t="s">
        <v>247</v>
      </c>
      <c r="C4174" t="s">
        <v>7</v>
      </c>
      <c r="D4174" s="1">
        <v>5</v>
      </c>
      <c r="E4174" s="1">
        <v>765802</v>
      </c>
    </row>
    <row r="4175" spans="1:5">
      <c r="A4175" t="s">
        <v>2869</v>
      </c>
      <c r="B4175" t="s">
        <v>247</v>
      </c>
      <c r="C4175" t="s">
        <v>2870</v>
      </c>
      <c r="D4175" s="1">
        <v>5</v>
      </c>
      <c r="E4175" s="1">
        <v>765802</v>
      </c>
    </row>
    <row r="4176" spans="1:5">
      <c r="A4176" t="s">
        <v>2871</v>
      </c>
      <c r="B4176" t="s">
        <v>6</v>
      </c>
      <c r="C4176" t="s">
        <v>7</v>
      </c>
      <c r="D4176" s="1">
        <v>5</v>
      </c>
      <c r="E4176" s="1">
        <v>805769</v>
      </c>
    </row>
    <row r="4177" spans="1:5">
      <c r="A4177" t="s">
        <v>2871</v>
      </c>
      <c r="B4177" t="s">
        <v>51</v>
      </c>
      <c r="C4177" t="s">
        <v>7</v>
      </c>
      <c r="D4177" s="1">
        <v>5</v>
      </c>
      <c r="E4177" s="1">
        <v>805769</v>
      </c>
    </row>
    <row r="4178" spans="1:5">
      <c r="A4178" t="s">
        <v>2871</v>
      </c>
      <c r="B4178" t="s">
        <v>51</v>
      </c>
      <c r="C4178" t="s">
        <v>2872</v>
      </c>
      <c r="D4178" s="1">
        <v>5</v>
      </c>
      <c r="E4178" s="1">
        <v>805769</v>
      </c>
    </row>
    <row r="4179" spans="1:5">
      <c r="A4179" t="s">
        <v>2873</v>
      </c>
      <c r="B4179" t="s">
        <v>6</v>
      </c>
      <c r="C4179" t="s">
        <v>7</v>
      </c>
      <c r="D4179" s="1">
        <v>5</v>
      </c>
      <c r="E4179" s="1">
        <v>531101</v>
      </c>
    </row>
    <row r="4180" spans="1:5">
      <c r="A4180" t="s">
        <v>2873</v>
      </c>
      <c r="B4180" t="s">
        <v>434</v>
      </c>
      <c r="C4180" t="s">
        <v>7</v>
      </c>
      <c r="D4180" s="1">
        <v>5</v>
      </c>
      <c r="E4180" s="1">
        <v>531101</v>
      </c>
    </row>
    <row r="4181" spans="1:5">
      <c r="A4181" t="s">
        <v>2873</v>
      </c>
      <c r="B4181" t="s">
        <v>434</v>
      </c>
      <c r="C4181" t="s">
        <v>2874</v>
      </c>
      <c r="D4181" s="1">
        <v>5</v>
      </c>
      <c r="E4181" s="1">
        <v>531101</v>
      </c>
    </row>
    <row r="4182" spans="1:5">
      <c r="A4182" t="s">
        <v>2875</v>
      </c>
      <c r="B4182" t="s">
        <v>6</v>
      </c>
      <c r="C4182" t="s">
        <v>7</v>
      </c>
      <c r="D4182" s="1">
        <v>5</v>
      </c>
      <c r="E4182" s="1">
        <v>140837</v>
      </c>
    </row>
    <row r="4183" spans="1:5">
      <c r="A4183" t="s">
        <v>2875</v>
      </c>
      <c r="B4183" t="s">
        <v>45</v>
      </c>
      <c r="C4183" t="s">
        <v>7</v>
      </c>
      <c r="D4183" s="1">
        <v>5</v>
      </c>
      <c r="E4183" s="1">
        <v>140837</v>
      </c>
    </row>
    <row r="4184" spans="1:5">
      <c r="A4184" t="s">
        <v>2875</v>
      </c>
      <c r="B4184" t="s">
        <v>45</v>
      </c>
      <c r="C4184" t="s">
        <v>2876</v>
      </c>
      <c r="D4184" s="1">
        <v>5</v>
      </c>
      <c r="E4184" s="1">
        <v>140837</v>
      </c>
    </row>
    <row r="4185" spans="1:5">
      <c r="A4185" t="s">
        <v>2877</v>
      </c>
      <c r="B4185" t="s">
        <v>6</v>
      </c>
      <c r="C4185" t="s">
        <v>7</v>
      </c>
      <c r="D4185" s="1">
        <v>5</v>
      </c>
      <c r="E4185" s="1">
        <v>459836</v>
      </c>
    </row>
    <row r="4186" spans="1:5">
      <c r="A4186" t="s">
        <v>2877</v>
      </c>
      <c r="B4186" t="s">
        <v>34</v>
      </c>
      <c r="C4186" t="s">
        <v>7</v>
      </c>
      <c r="D4186" s="1">
        <v>5</v>
      </c>
      <c r="E4186" s="1">
        <v>459836</v>
      </c>
    </row>
    <row r="4187" spans="1:5">
      <c r="A4187" t="s">
        <v>2877</v>
      </c>
      <c r="B4187" t="s">
        <v>34</v>
      </c>
      <c r="C4187" t="s">
        <v>2878</v>
      </c>
      <c r="D4187" s="1">
        <v>5</v>
      </c>
      <c r="E4187" s="1">
        <v>459836</v>
      </c>
    </row>
    <row r="4188" spans="1:5">
      <c r="A4188" t="s">
        <v>2879</v>
      </c>
      <c r="B4188" t="s">
        <v>6</v>
      </c>
      <c r="C4188" t="s">
        <v>7</v>
      </c>
      <c r="D4188" s="1">
        <v>5</v>
      </c>
      <c r="E4188" s="1">
        <v>705133</v>
      </c>
    </row>
    <row r="4189" spans="1:5">
      <c r="A4189" t="s">
        <v>2879</v>
      </c>
      <c r="B4189" t="s">
        <v>322</v>
      </c>
      <c r="C4189" t="s">
        <v>7</v>
      </c>
      <c r="D4189" s="1">
        <v>5</v>
      </c>
      <c r="E4189" s="1">
        <v>705133</v>
      </c>
    </row>
    <row r="4190" spans="1:5">
      <c r="A4190" t="s">
        <v>2879</v>
      </c>
      <c r="B4190" t="s">
        <v>322</v>
      </c>
      <c r="C4190" t="s">
        <v>2880</v>
      </c>
      <c r="D4190" s="1">
        <v>5</v>
      </c>
      <c r="E4190" s="1">
        <v>705133</v>
      </c>
    </row>
    <row r="4191" spans="1:5">
      <c r="A4191" t="s">
        <v>2881</v>
      </c>
      <c r="B4191" t="s">
        <v>6</v>
      </c>
      <c r="C4191" t="s">
        <v>7</v>
      </c>
      <c r="D4191" s="1">
        <v>5</v>
      </c>
      <c r="E4191" s="1">
        <v>181943</v>
      </c>
    </row>
    <row r="4192" spans="1:5">
      <c r="A4192" t="s">
        <v>2881</v>
      </c>
      <c r="B4192" t="s">
        <v>113</v>
      </c>
      <c r="C4192" t="s">
        <v>7</v>
      </c>
      <c r="D4192" s="1">
        <v>5</v>
      </c>
      <c r="E4192" s="1">
        <v>181943</v>
      </c>
    </row>
    <row r="4193" spans="1:5">
      <c r="A4193" t="s">
        <v>2881</v>
      </c>
      <c r="B4193" t="s">
        <v>113</v>
      </c>
      <c r="C4193" t="s">
        <v>2882</v>
      </c>
      <c r="D4193" s="1">
        <v>5</v>
      </c>
      <c r="E4193" s="1">
        <v>181943</v>
      </c>
    </row>
    <row r="4194" spans="1:5">
      <c r="A4194" t="s">
        <v>2883</v>
      </c>
      <c r="B4194" t="s">
        <v>6</v>
      </c>
      <c r="C4194" t="s">
        <v>7</v>
      </c>
      <c r="D4194" s="1">
        <v>5</v>
      </c>
      <c r="E4194" s="1">
        <v>712734</v>
      </c>
    </row>
    <row r="4195" spans="1:5">
      <c r="A4195" t="s">
        <v>2883</v>
      </c>
      <c r="B4195" t="s">
        <v>8</v>
      </c>
      <c r="C4195" t="s">
        <v>7</v>
      </c>
      <c r="D4195" s="1">
        <v>5</v>
      </c>
      <c r="E4195" s="1">
        <v>712734</v>
      </c>
    </row>
    <row r="4196" spans="1:5">
      <c r="A4196" t="s">
        <v>2883</v>
      </c>
      <c r="B4196" t="s">
        <v>8</v>
      </c>
      <c r="C4196" t="s">
        <v>2884</v>
      </c>
      <c r="D4196" s="1">
        <v>5</v>
      </c>
      <c r="E4196" s="1">
        <v>712734</v>
      </c>
    </row>
    <row r="4197" spans="1:5">
      <c r="A4197" t="s">
        <v>2885</v>
      </c>
      <c r="B4197" t="s">
        <v>6</v>
      </c>
      <c r="C4197" t="s">
        <v>7</v>
      </c>
      <c r="D4197" s="1">
        <v>5</v>
      </c>
      <c r="E4197" s="1">
        <v>56764</v>
      </c>
    </row>
    <row r="4198" spans="1:5">
      <c r="A4198" t="s">
        <v>2885</v>
      </c>
      <c r="B4198" t="s">
        <v>439</v>
      </c>
      <c r="C4198" t="s">
        <v>7</v>
      </c>
      <c r="D4198" s="1">
        <v>5</v>
      </c>
      <c r="E4198" s="1">
        <v>56764</v>
      </c>
    </row>
    <row r="4199" spans="1:5">
      <c r="A4199" t="s">
        <v>2885</v>
      </c>
      <c r="B4199" t="s">
        <v>439</v>
      </c>
      <c r="C4199" t="s">
        <v>2886</v>
      </c>
      <c r="D4199" s="1">
        <v>5</v>
      </c>
      <c r="E4199" s="1">
        <v>56764</v>
      </c>
    </row>
    <row r="4200" spans="1:5">
      <c r="A4200" t="s">
        <v>2887</v>
      </c>
      <c r="B4200" t="s">
        <v>6</v>
      </c>
      <c r="C4200" t="s">
        <v>7</v>
      </c>
      <c r="D4200" s="1">
        <v>5</v>
      </c>
      <c r="E4200" s="1">
        <v>399404</v>
      </c>
    </row>
    <row r="4201" spans="1:5">
      <c r="A4201" t="s">
        <v>2887</v>
      </c>
      <c r="B4201" t="s">
        <v>127</v>
      </c>
      <c r="C4201" t="s">
        <v>7</v>
      </c>
      <c r="D4201" s="1">
        <v>5</v>
      </c>
      <c r="E4201" s="1">
        <v>399404</v>
      </c>
    </row>
    <row r="4202" spans="1:5">
      <c r="A4202" t="s">
        <v>2887</v>
      </c>
      <c r="B4202" t="s">
        <v>127</v>
      </c>
      <c r="C4202" t="s">
        <v>2888</v>
      </c>
      <c r="D4202" s="1">
        <v>5</v>
      </c>
      <c r="E4202" s="1">
        <v>399404</v>
      </c>
    </row>
    <row r="4203" spans="1:5">
      <c r="A4203" t="s">
        <v>2889</v>
      </c>
      <c r="B4203" t="s">
        <v>6</v>
      </c>
      <c r="C4203" t="s">
        <v>7</v>
      </c>
      <c r="D4203" s="1">
        <v>5</v>
      </c>
      <c r="E4203" s="1">
        <v>604422</v>
      </c>
    </row>
    <row r="4204" spans="1:5">
      <c r="A4204" t="s">
        <v>2889</v>
      </c>
      <c r="B4204" t="s">
        <v>543</v>
      </c>
      <c r="C4204" t="s">
        <v>7</v>
      </c>
      <c r="D4204" s="1">
        <v>5</v>
      </c>
      <c r="E4204" s="1">
        <v>604422</v>
      </c>
    </row>
    <row r="4205" spans="1:5">
      <c r="A4205" t="s">
        <v>2889</v>
      </c>
      <c r="B4205" t="s">
        <v>543</v>
      </c>
      <c r="C4205" t="s">
        <v>2890</v>
      </c>
      <c r="D4205" s="1">
        <v>5</v>
      </c>
      <c r="E4205" s="1">
        <v>604422</v>
      </c>
    </row>
    <row r="4206" spans="1:5">
      <c r="A4206" t="s">
        <v>2891</v>
      </c>
      <c r="B4206" t="s">
        <v>6</v>
      </c>
      <c r="C4206" t="s">
        <v>7</v>
      </c>
      <c r="D4206" s="1">
        <v>5</v>
      </c>
      <c r="E4206" s="1">
        <v>842016</v>
      </c>
    </row>
    <row r="4207" spans="1:5">
      <c r="A4207" t="s">
        <v>2891</v>
      </c>
      <c r="B4207" t="s">
        <v>60</v>
      </c>
      <c r="C4207" t="s">
        <v>7</v>
      </c>
      <c r="D4207" s="1">
        <v>5</v>
      </c>
      <c r="E4207" s="1">
        <v>842016</v>
      </c>
    </row>
    <row r="4208" spans="1:5">
      <c r="A4208" t="s">
        <v>2891</v>
      </c>
      <c r="B4208" t="s">
        <v>60</v>
      </c>
      <c r="C4208" t="s">
        <v>2892</v>
      </c>
      <c r="D4208" s="1">
        <v>5</v>
      </c>
      <c r="E4208" s="1">
        <v>842016</v>
      </c>
    </row>
    <row r="4209" spans="1:5">
      <c r="A4209" t="s">
        <v>2893</v>
      </c>
      <c r="B4209" t="s">
        <v>6</v>
      </c>
      <c r="C4209" t="s">
        <v>7</v>
      </c>
      <c r="D4209" s="1">
        <v>5</v>
      </c>
      <c r="E4209" s="1">
        <v>569514</v>
      </c>
    </row>
    <row r="4210" spans="1:5">
      <c r="A4210" t="s">
        <v>2893</v>
      </c>
      <c r="B4210" t="s">
        <v>552</v>
      </c>
      <c r="C4210" t="s">
        <v>7</v>
      </c>
      <c r="D4210" s="1">
        <v>5</v>
      </c>
      <c r="E4210" s="1">
        <v>569514</v>
      </c>
    </row>
    <row r="4211" spans="1:5">
      <c r="A4211" t="s">
        <v>2893</v>
      </c>
      <c r="B4211" t="s">
        <v>552</v>
      </c>
      <c r="C4211" t="s">
        <v>2894</v>
      </c>
      <c r="D4211" s="1">
        <v>5</v>
      </c>
      <c r="E4211" s="1">
        <v>569514</v>
      </c>
    </row>
    <row r="4212" spans="1:5">
      <c r="A4212" t="s">
        <v>2895</v>
      </c>
      <c r="B4212" t="s">
        <v>6</v>
      </c>
      <c r="C4212" t="s">
        <v>7</v>
      </c>
      <c r="D4212" s="1">
        <v>5</v>
      </c>
      <c r="E4212" s="1">
        <v>546041</v>
      </c>
    </row>
    <row r="4213" spans="1:5">
      <c r="A4213" t="s">
        <v>2895</v>
      </c>
      <c r="B4213" t="s">
        <v>25</v>
      </c>
      <c r="C4213" t="s">
        <v>7</v>
      </c>
      <c r="D4213" s="1">
        <v>5</v>
      </c>
      <c r="E4213" s="1">
        <v>546041</v>
      </c>
    </row>
    <row r="4214" spans="1:5">
      <c r="A4214" t="s">
        <v>2895</v>
      </c>
      <c r="B4214" t="s">
        <v>25</v>
      </c>
      <c r="C4214" t="s">
        <v>2896</v>
      </c>
      <c r="D4214" s="1">
        <v>5</v>
      </c>
      <c r="E4214" s="1">
        <v>546041</v>
      </c>
    </row>
    <row r="4215" spans="1:5">
      <c r="A4215" t="s">
        <v>2897</v>
      </c>
      <c r="B4215" t="s">
        <v>6</v>
      </c>
      <c r="C4215" t="s">
        <v>7</v>
      </c>
      <c r="D4215" s="1">
        <v>5</v>
      </c>
      <c r="E4215" s="1">
        <v>322149</v>
      </c>
    </row>
    <row r="4216" spans="1:5">
      <c r="A4216" t="s">
        <v>2897</v>
      </c>
      <c r="B4216" t="s">
        <v>175</v>
      </c>
      <c r="C4216" t="s">
        <v>7</v>
      </c>
      <c r="D4216" s="1">
        <v>5</v>
      </c>
      <c r="E4216" s="1">
        <v>322149</v>
      </c>
    </row>
    <row r="4217" spans="1:5">
      <c r="A4217" t="s">
        <v>2897</v>
      </c>
      <c r="B4217" t="s">
        <v>175</v>
      </c>
      <c r="C4217" t="s">
        <v>2898</v>
      </c>
      <c r="D4217" s="1">
        <v>5</v>
      </c>
      <c r="E4217" s="1">
        <v>322149</v>
      </c>
    </row>
    <row r="4218" spans="1:5">
      <c r="A4218" t="s">
        <v>2899</v>
      </c>
      <c r="B4218" t="s">
        <v>6</v>
      </c>
      <c r="C4218" t="s">
        <v>7</v>
      </c>
      <c r="D4218" s="1">
        <v>5</v>
      </c>
      <c r="E4218" s="1">
        <v>818783</v>
      </c>
    </row>
    <row r="4219" spans="1:5">
      <c r="A4219" t="s">
        <v>2899</v>
      </c>
      <c r="B4219" t="s">
        <v>431</v>
      </c>
      <c r="C4219" t="s">
        <v>7</v>
      </c>
      <c r="D4219" s="1">
        <v>5</v>
      </c>
      <c r="E4219" s="1">
        <v>818783</v>
      </c>
    </row>
    <row r="4220" spans="1:5">
      <c r="A4220" t="s">
        <v>2899</v>
      </c>
      <c r="B4220" t="s">
        <v>431</v>
      </c>
      <c r="C4220" t="s">
        <v>2900</v>
      </c>
      <c r="D4220" s="1">
        <v>5</v>
      </c>
      <c r="E4220" s="1">
        <v>818783</v>
      </c>
    </row>
    <row r="4221" spans="1:5">
      <c r="A4221" t="s">
        <v>2901</v>
      </c>
      <c r="B4221" t="s">
        <v>6</v>
      </c>
      <c r="C4221" t="s">
        <v>7</v>
      </c>
      <c r="D4221" s="1">
        <v>5</v>
      </c>
      <c r="E4221" s="1">
        <v>500400</v>
      </c>
    </row>
    <row r="4222" spans="1:5">
      <c r="A4222" t="s">
        <v>2901</v>
      </c>
      <c r="B4222" t="s">
        <v>54</v>
      </c>
      <c r="C4222" t="s">
        <v>7</v>
      </c>
      <c r="D4222" s="1">
        <v>5</v>
      </c>
      <c r="E4222" s="1">
        <v>500400</v>
      </c>
    </row>
    <row r="4223" spans="1:5">
      <c r="A4223" t="s">
        <v>2901</v>
      </c>
      <c r="B4223" t="s">
        <v>54</v>
      </c>
      <c r="C4223" t="s">
        <v>2902</v>
      </c>
      <c r="D4223" s="1">
        <v>5</v>
      </c>
      <c r="E4223" s="1">
        <v>500400</v>
      </c>
    </row>
    <row r="4224" spans="1:5">
      <c r="A4224" t="s">
        <v>2903</v>
      </c>
      <c r="B4224" t="s">
        <v>6</v>
      </c>
      <c r="C4224" t="s">
        <v>7</v>
      </c>
      <c r="D4224" s="1">
        <v>5</v>
      </c>
      <c r="E4224" s="1">
        <v>984038</v>
      </c>
    </row>
    <row r="4225" spans="1:5">
      <c r="A4225" t="s">
        <v>2903</v>
      </c>
      <c r="B4225" t="s">
        <v>28</v>
      </c>
      <c r="C4225" t="s">
        <v>7</v>
      </c>
      <c r="D4225" s="1">
        <v>5</v>
      </c>
      <c r="E4225" s="1">
        <v>984038</v>
      </c>
    </row>
    <row r="4226" spans="1:5">
      <c r="A4226" t="s">
        <v>2903</v>
      </c>
      <c r="B4226" t="s">
        <v>28</v>
      </c>
      <c r="C4226" t="s">
        <v>2904</v>
      </c>
      <c r="D4226" s="1">
        <v>5</v>
      </c>
      <c r="E4226" s="1">
        <v>984038</v>
      </c>
    </row>
    <row r="4227" spans="1:5">
      <c r="A4227" t="s">
        <v>2905</v>
      </c>
      <c r="B4227" t="s">
        <v>6</v>
      </c>
      <c r="C4227" t="s">
        <v>7</v>
      </c>
      <c r="D4227" s="1">
        <v>5</v>
      </c>
      <c r="E4227" s="1">
        <v>499224</v>
      </c>
    </row>
    <row r="4228" spans="1:5">
      <c r="A4228" t="s">
        <v>2905</v>
      </c>
      <c r="B4228" t="s">
        <v>262</v>
      </c>
      <c r="C4228" t="s">
        <v>7</v>
      </c>
      <c r="D4228" s="1">
        <v>5</v>
      </c>
      <c r="E4228" s="1">
        <v>499224</v>
      </c>
    </row>
    <row r="4229" spans="1:5">
      <c r="A4229" t="s">
        <v>2905</v>
      </c>
      <c r="B4229" t="s">
        <v>262</v>
      </c>
      <c r="C4229" t="s">
        <v>2906</v>
      </c>
      <c r="D4229" s="1">
        <v>5</v>
      </c>
      <c r="E4229" s="1">
        <v>499224</v>
      </c>
    </row>
    <row r="4230" spans="1:5">
      <c r="A4230" t="s">
        <v>2907</v>
      </c>
      <c r="B4230" t="s">
        <v>6</v>
      </c>
      <c r="C4230" t="s">
        <v>7</v>
      </c>
      <c r="D4230" s="1">
        <v>5</v>
      </c>
      <c r="E4230" s="1">
        <v>676709</v>
      </c>
    </row>
    <row r="4231" spans="1:5">
      <c r="A4231" t="s">
        <v>2907</v>
      </c>
      <c r="B4231" t="s">
        <v>910</v>
      </c>
      <c r="C4231" t="s">
        <v>7</v>
      </c>
      <c r="D4231" s="1">
        <v>5</v>
      </c>
      <c r="E4231" s="1">
        <v>676709</v>
      </c>
    </row>
    <row r="4232" spans="1:5">
      <c r="A4232" t="s">
        <v>2907</v>
      </c>
      <c r="B4232" t="s">
        <v>910</v>
      </c>
      <c r="C4232" t="s">
        <v>2908</v>
      </c>
      <c r="D4232" s="1">
        <v>5</v>
      </c>
      <c r="E4232" s="1">
        <v>676709</v>
      </c>
    </row>
    <row r="4233" spans="1:5">
      <c r="A4233" t="s">
        <v>2909</v>
      </c>
      <c r="B4233" t="s">
        <v>6</v>
      </c>
      <c r="C4233" t="s">
        <v>7</v>
      </c>
      <c r="D4233" s="1">
        <v>5</v>
      </c>
      <c r="E4233" s="1">
        <v>851188</v>
      </c>
    </row>
    <row r="4234" spans="1:5">
      <c r="A4234" t="s">
        <v>2909</v>
      </c>
      <c r="B4234" t="s">
        <v>329</v>
      </c>
      <c r="C4234" t="s">
        <v>7</v>
      </c>
      <c r="D4234" s="1">
        <v>5</v>
      </c>
      <c r="E4234" s="1">
        <v>851188</v>
      </c>
    </row>
    <row r="4235" spans="1:5">
      <c r="A4235" t="s">
        <v>2909</v>
      </c>
      <c r="B4235" t="s">
        <v>329</v>
      </c>
      <c r="C4235" t="s">
        <v>2910</v>
      </c>
      <c r="D4235" s="1">
        <v>5</v>
      </c>
      <c r="E4235" s="1">
        <v>851188</v>
      </c>
    </row>
    <row r="4236" spans="1:5">
      <c r="A4236" t="s">
        <v>2911</v>
      </c>
      <c r="B4236" t="s">
        <v>6</v>
      </c>
      <c r="C4236" t="s">
        <v>7</v>
      </c>
      <c r="D4236" s="1">
        <v>5</v>
      </c>
      <c r="E4236" s="1">
        <v>755788</v>
      </c>
    </row>
    <row r="4237" spans="1:5">
      <c r="A4237" t="s">
        <v>2911</v>
      </c>
      <c r="B4237" t="s">
        <v>116</v>
      </c>
      <c r="C4237" t="s">
        <v>7</v>
      </c>
      <c r="D4237" s="1">
        <v>5</v>
      </c>
      <c r="E4237" s="1">
        <v>755788</v>
      </c>
    </row>
    <row r="4238" spans="1:5">
      <c r="A4238" t="s">
        <v>2911</v>
      </c>
      <c r="B4238" t="s">
        <v>116</v>
      </c>
      <c r="C4238" t="s">
        <v>2912</v>
      </c>
      <c r="D4238" s="1">
        <v>5</v>
      </c>
      <c r="E4238" s="1">
        <v>755788</v>
      </c>
    </row>
    <row r="4239" spans="1:5">
      <c r="A4239" t="s">
        <v>2913</v>
      </c>
      <c r="B4239" t="s">
        <v>6</v>
      </c>
      <c r="C4239" t="s">
        <v>7</v>
      </c>
      <c r="D4239" s="1">
        <v>5</v>
      </c>
      <c r="E4239" s="1">
        <v>319243</v>
      </c>
    </row>
    <row r="4240" spans="1:5">
      <c r="A4240" t="s">
        <v>2913</v>
      </c>
      <c r="B4240" t="s">
        <v>69</v>
      </c>
      <c r="C4240" t="s">
        <v>7</v>
      </c>
      <c r="D4240" s="1">
        <v>5</v>
      </c>
      <c r="E4240" s="1">
        <v>319243</v>
      </c>
    </row>
    <row r="4241" spans="1:5">
      <c r="A4241" t="s">
        <v>2913</v>
      </c>
      <c r="B4241" t="s">
        <v>69</v>
      </c>
      <c r="C4241" t="s">
        <v>2914</v>
      </c>
      <c r="D4241" s="1">
        <v>5</v>
      </c>
      <c r="E4241" s="1">
        <v>319243</v>
      </c>
    </row>
    <row r="4242" spans="1:5">
      <c r="A4242" t="s">
        <v>2915</v>
      </c>
      <c r="B4242" t="s">
        <v>6</v>
      </c>
      <c r="C4242" t="s">
        <v>7</v>
      </c>
      <c r="D4242" s="1">
        <v>5</v>
      </c>
      <c r="E4242" s="1">
        <v>128218</v>
      </c>
    </row>
    <row r="4243" spans="1:5">
      <c r="A4243" t="s">
        <v>2915</v>
      </c>
      <c r="B4243" t="s">
        <v>51</v>
      </c>
      <c r="C4243" t="s">
        <v>7</v>
      </c>
      <c r="D4243" s="1">
        <v>5</v>
      </c>
      <c r="E4243" s="1">
        <v>128218</v>
      </c>
    </row>
    <row r="4244" spans="1:5">
      <c r="A4244" t="s">
        <v>2915</v>
      </c>
      <c r="B4244" t="s">
        <v>51</v>
      </c>
      <c r="C4244" t="s">
        <v>2916</v>
      </c>
      <c r="D4244" s="1">
        <v>5</v>
      </c>
      <c r="E4244" s="1">
        <v>128218</v>
      </c>
    </row>
    <row r="4245" spans="1:5">
      <c r="A4245" t="s">
        <v>2917</v>
      </c>
      <c r="B4245" t="s">
        <v>6</v>
      </c>
      <c r="C4245" t="s">
        <v>7</v>
      </c>
      <c r="D4245" s="1">
        <v>5</v>
      </c>
      <c r="E4245" s="1">
        <v>887004</v>
      </c>
    </row>
    <row r="4246" spans="1:5">
      <c r="A4246" t="s">
        <v>2917</v>
      </c>
      <c r="B4246" t="s">
        <v>110</v>
      </c>
      <c r="C4246" t="s">
        <v>7</v>
      </c>
      <c r="D4246" s="1">
        <v>5</v>
      </c>
      <c r="E4246" s="1">
        <v>887004</v>
      </c>
    </row>
    <row r="4247" spans="1:5">
      <c r="A4247" t="s">
        <v>2917</v>
      </c>
      <c r="B4247" t="s">
        <v>110</v>
      </c>
      <c r="C4247" t="s">
        <v>2918</v>
      </c>
      <c r="D4247" s="1">
        <v>5</v>
      </c>
      <c r="E4247" s="1">
        <v>887004</v>
      </c>
    </row>
    <row r="4248" spans="1:5">
      <c r="A4248" t="s">
        <v>2919</v>
      </c>
      <c r="B4248" t="s">
        <v>6</v>
      </c>
      <c r="C4248" t="s">
        <v>7</v>
      </c>
      <c r="D4248" s="1">
        <v>5</v>
      </c>
      <c r="E4248" s="1">
        <v>455693</v>
      </c>
    </row>
    <row r="4249" spans="1:5">
      <c r="A4249" t="s">
        <v>2919</v>
      </c>
      <c r="B4249" t="s">
        <v>165</v>
      </c>
      <c r="C4249" t="s">
        <v>7</v>
      </c>
      <c r="D4249" s="1">
        <v>5</v>
      </c>
      <c r="E4249" s="1">
        <v>455693</v>
      </c>
    </row>
    <row r="4250" spans="1:5">
      <c r="A4250" t="s">
        <v>2919</v>
      </c>
      <c r="B4250" t="s">
        <v>165</v>
      </c>
      <c r="C4250" t="s">
        <v>2920</v>
      </c>
      <c r="D4250" s="1">
        <v>5</v>
      </c>
      <c r="E4250" s="1">
        <v>455693</v>
      </c>
    </row>
    <row r="4251" spans="1:5">
      <c r="A4251" t="s">
        <v>2921</v>
      </c>
      <c r="B4251" t="s">
        <v>6</v>
      </c>
      <c r="C4251" t="s">
        <v>7</v>
      </c>
      <c r="D4251" s="1">
        <v>5</v>
      </c>
      <c r="E4251" s="1">
        <v>428188</v>
      </c>
    </row>
    <row r="4252" spans="1:5">
      <c r="A4252" t="s">
        <v>2921</v>
      </c>
      <c r="B4252" t="s">
        <v>329</v>
      </c>
      <c r="C4252" t="s">
        <v>7</v>
      </c>
      <c r="D4252" s="1">
        <v>5</v>
      </c>
      <c r="E4252" s="1">
        <v>428188</v>
      </c>
    </row>
    <row r="4253" spans="1:5">
      <c r="A4253" t="s">
        <v>2921</v>
      </c>
      <c r="B4253" t="s">
        <v>329</v>
      </c>
      <c r="C4253" t="s">
        <v>2922</v>
      </c>
      <c r="D4253" s="1">
        <v>5</v>
      </c>
      <c r="E4253" s="1">
        <v>428188</v>
      </c>
    </row>
    <row r="4254" spans="1:5">
      <c r="A4254" t="s">
        <v>2923</v>
      </c>
      <c r="B4254" t="s">
        <v>6</v>
      </c>
      <c r="C4254" t="s">
        <v>7</v>
      </c>
      <c r="D4254" s="1">
        <v>5</v>
      </c>
      <c r="E4254" s="1">
        <v>6425</v>
      </c>
    </row>
    <row r="4255" spans="1:5">
      <c r="A4255" t="s">
        <v>2923</v>
      </c>
      <c r="B4255" t="s">
        <v>22</v>
      </c>
      <c r="C4255" t="s">
        <v>7</v>
      </c>
      <c r="D4255" s="1">
        <v>5</v>
      </c>
      <c r="E4255" s="1">
        <v>6425</v>
      </c>
    </row>
    <row r="4256" spans="1:5">
      <c r="A4256" t="s">
        <v>2923</v>
      </c>
      <c r="B4256" t="s">
        <v>22</v>
      </c>
      <c r="C4256" t="s">
        <v>2924</v>
      </c>
      <c r="D4256" s="1">
        <v>5</v>
      </c>
      <c r="E4256" s="1">
        <v>6425</v>
      </c>
    </row>
    <row r="4257" spans="1:5">
      <c r="A4257" t="s">
        <v>2925</v>
      </c>
      <c r="B4257" t="s">
        <v>6</v>
      </c>
      <c r="C4257" t="s">
        <v>7</v>
      </c>
      <c r="D4257" s="1">
        <v>5</v>
      </c>
      <c r="E4257" s="1">
        <v>635513</v>
      </c>
    </row>
    <row r="4258" spans="1:5">
      <c r="A4258" t="s">
        <v>2925</v>
      </c>
      <c r="B4258" t="s">
        <v>434</v>
      </c>
      <c r="C4258" t="s">
        <v>7</v>
      </c>
      <c r="D4258" s="1">
        <v>5</v>
      </c>
      <c r="E4258" s="1">
        <v>635513</v>
      </c>
    </row>
    <row r="4259" spans="1:5">
      <c r="A4259" t="s">
        <v>2925</v>
      </c>
      <c r="B4259" t="s">
        <v>434</v>
      </c>
      <c r="C4259" t="s">
        <v>2926</v>
      </c>
      <c r="D4259" s="1">
        <v>5</v>
      </c>
      <c r="E4259" s="1">
        <v>635513</v>
      </c>
    </row>
    <row r="4260" spans="1:5">
      <c r="A4260" t="s">
        <v>2927</v>
      </c>
      <c r="B4260" t="s">
        <v>6</v>
      </c>
      <c r="C4260" t="s">
        <v>7</v>
      </c>
      <c r="D4260" s="1">
        <v>5</v>
      </c>
      <c r="E4260" s="1">
        <v>9322</v>
      </c>
    </row>
    <row r="4261" spans="1:5">
      <c r="A4261" t="s">
        <v>2927</v>
      </c>
      <c r="B4261" t="s">
        <v>60</v>
      </c>
      <c r="C4261" t="s">
        <v>7</v>
      </c>
      <c r="D4261" s="1">
        <v>5</v>
      </c>
      <c r="E4261" s="1">
        <v>9322</v>
      </c>
    </row>
    <row r="4262" spans="1:5">
      <c r="A4262" t="s">
        <v>2927</v>
      </c>
      <c r="B4262" t="s">
        <v>60</v>
      </c>
      <c r="C4262" t="s">
        <v>2928</v>
      </c>
      <c r="D4262" s="1">
        <v>5</v>
      </c>
      <c r="E4262" s="1">
        <v>9322</v>
      </c>
    </row>
    <row r="4263" spans="1:5">
      <c r="A4263" t="s">
        <v>2929</v>
      </c>
      <c r="B4263" t="s">
        <v>6</v>
      </c>
      <c r="C4263" t="s">
        <v>7</v>
      </c>
      <c r="D4263" s="1">
        <v>5</v>
      </c>
      <c r="E4263" s="1">
        <v>224035</v>
      </c>
    </row>
    <row r="4264" spans="1:5">
      <c r="A4264" t="s">
        <v>2929</v>
      </c>
      <c r="B4264" t="s">
        <v>155</v>
      </c>
      <c r="C4264" t="s">
        <v>7</v>
      </c>
      <c r="D4264" s="1">
        <v>5</v>
      </c>
      <c r="E4264" s="1">
        <v>224035</v>
      </c>
    </row>
    <row r="4265" spans="1:5">
      <c r="A4265" t="s">
        <v>2929</v>
      </c>
      <c r="B4265" t="s">
        <v>155</v>
      </c>
      <c r="C4265" t="s">
        <v>2930</v>
      </c>
      <c r="D4265" s="1">
        <v>5</v>
      </c>
      <c r="E4265" s="1">
        <v>224035</v>
      </c>
    </row>
    <row r="4266" spans="1:5">
      <c r="A4266" t="s">
        <v>2931</v>
      </c>
      <c r="B4266" t="s">
        <v>6</v>
      </c>
      <c r="C4266" t="s">
        <v>7</v>
      </c>
      <c r="D4266" s="1">
        <v>5</v>
      </c>
      <c r="E4266" s="1">
        <v>271670</v>
      </c>
    </row>
    <row r="4267" spans="1:5">
      <c r="A4267" t="s">
        <v>2931</v>
      </c>
      <c r="B4267" t="s">
        <v>254</v>
      </c>
      <c r="C4267" t="s">
        <v>7</v>
      </c>
      <c r="D4267" s="1">
        <v>5</v>
      </c>
      <c r="E4267" s="1">
        <v>271670</v>
      </c>
    </row>
    <row r="4268" spans="1:5">
      <c r="A4268" t="s">
        <v>2931</v>
      </c>
      <c r="B4268" t="s">
        <v>254</v>
      </c>
      <c r="C4268" t="s">
        <v>2932</v>
      </c>
      <c r="D4268" s="1">
        <v>5</v>
      </c>
      <c r="E4268" s="1">
        <v>271670</v>
      </c>
    </row>
    <row r="4269" spans="1:5">
      <c r="A4269" t="s">
        <v>2933</v>
      </c>
      <c r="B4269" t="s">
        <v>6</v>
      </c>
      <c r="C4269" t="s">
        <v>7</v>
      </c>
      <c r="D4269" s="1">
        <v>5</v>
      </c>
      <c r="E4269" s="1">
        <v>298095</v>
      </c>
    </row>
    <row r="4270" spans="1:5">
      <c r="A4270" t="s">
        <v>2933</v>
      </c>
      <c r="B4270" t="s">
        <v>552</v>
      </c>
      <c r="C4270" t="s">
        <v>7</v>
      </c>
      <c r="D4270" s="1">
        <v>5</v>
      </c>
      <c r="E4270" s="1">
        <v>298095</v>
      </c>
    </row>
    <row r="4271" spans="1:5">
      <c r="A4271" t="s">
        <v>2933</v>
      </c>
      <c r="B4271" t="s">
        <v>552</v>
      </c>
      <c r="C4271" t="s">
        <v>2934</v>
      </c>
      <c r="D4271" s="1">
        <v>5</v>
      </c>
      <c r="E4271" s="1">
        <v>298095</v>
      </c>
    </row>
    <row r="4272" spans="1:5">
      <c r="A4272" t="s">
        <v>2935</v>
      </c>
      <c r="B4272" t="s">
        <v>6</v>
      </c>
      <c r="C4272" t="s">
        <v>7</v>
      </c>
      <c r="D4272" s="1">
        <v>5</v>
      </c>
      <c r="E4272" s="1">
        <v>978650</v>
      </c>
    </row>
    <row r="4273" spans="1:5">
      <c r="A4273" t="s">
        <v>2935</v>
      </c>
      <c r="B4273" t="s">
        <v>470</v>
      </c>
      <c r="C4273" t="s">
        <v>7</v>
      </c>
      <c r="D4273" s="1">
        <v>5</v>
      </c>
      <c r="E4273" s="1">
        <v>978650</v>
      </c>
    </row>
    <row r="4274" spans="1:5">
      <c r="A4274" t="s">
        <v>2935</v>
      </c>
      <c r="B4274" t="s">
        <v>470</v>
      </c>
      <c r="C4274" t="s">
        <v>2936</v>
      </c>
      <c r="D4274" s="1">
        <v>5</v>
      </c>
      <c r="E4274" s="1">
        <v>978650</v>
      </c>
    </row>
    <row r="4275" spans="1:5">
      <c r="A4275" t="s">
        <v>2937</v>
      </c>
      <c r="B4275" t="s">
        <v>6</v>
      </c>
      <c r="C4275" t="s">
        <v>7</v>
      </c>
      <c r="D4275" s="1">
        <v>5</v>
      </c>
      <c r="E4275" s="1">
        <v>676758</v>
      </c>
    </row>
    <row r="4276" spans="1:5">
      <c r="A4276" t="s">
        <v>2937</v>
      </c>
      <c r="B4276" t="s">
        <v>431</v>
      </c>
      <c r="C4276" t="s">
        <v>7</v>
      </c>
      <c r="D4276" s="1">
        <v>5</v>
      </c>
      <c r="E4276" s="1">
        <v>676758</v>
      </c>
    </row>
    <row r="4277" spans="1:5">
      <c r="A4277" t="s">
        <v>2937</v>
      </c>
      <c r="B4277" t="s">
        <v>431</v>
      </c>
      <c r="C4277" t="s">
        <v>2938</v>
      </c>
      <c r="D4277" s="1">
        <v>5</v>
      </c>
      <c r="E4277" s="1">
        <v>676758</v>
      </c>
    </row>
    <row r="4278" spans="1:5">
      <c r="A4278" t="s">
        <v>2939</v>
      </c>
      <c r="B4278" t="s">
        <v>6</v>
      </c>
      <c r="C4278" t="s">
        <v>7</v>
      </c>
      <c r="D4278" s="1">
        <v>5</v>
      </c>
      <c r="E4278" s="1">
        <v>415111</v>
      </c>
    </row>
    <row r="4279" spans="1:5">
      <c r="A4279" t="s">
        <v>2939</v>
      </c>
      <c r="B4279" t="s">
        <v>16</v>
      </c>
      <c r="C4279" t="s">
        <v>7</v>
      </c>
      <c r="D4279" s="1">
        <v>5</v>
      </c>
      <c r="E4279" s="1">
        <v>415111</v>
      </c>
    </row>
    <row r="4280" spans="1:5">
      <c r="A4280" t="s">
        <v>2939</v>
      </c>
      <c r="B4280" t="s">
        <v>16</v>
      </c>
      <c r="C4280" t="s">
        <v>2940</v>
      </c>
      <c r="D4280" s="1">
        <v>5</v>
      </c>
      <c r="E4280" s="1">
        <v>415111</v>
      </c>
    </row>
    <row r="4281" spans="1:5">
      <c r="A4281" t="s">
        <v>2941</v>
      </c>
      <c r="B4281" t="s">
        <v>6</v>
      </c>
      <c r="C4281" t="s">
        <v>7</v>
      </c>
      <c r="D4281" s="1">
        <v>5</v>
      </c>
      <c r="E4281" s="1">
        <v>945154</v>
      </c>
    </row>
    <row r="4282" spans="1:5">
      <c r="A4282" t="s">
        <v>2941</v>
      </c>
      <c r="B4282" t="s">
        <v>208</v>
      </c>
      <c r="C4282" t="s">
        <v>7</v>
      </c>
      <c r="D4282" s="1">
        <v>5</v>
      </c>
      <c r="E4282" s="1">
        <v>945154</v>
      </c>
    </row>
    <row r="4283" spans="1:5">
      <c r="A4283" t="s">
        <v>2941</v>
      </c>
      <c r="B4283" t="s">
        <v>208</v>
      </c>
      <c r="C4283" t="s">
        <v>2942</v>
      </c>
      <c r="D4283" s="1">
        <v>5</v>
      </c>
      <c r="E4283" s="1">
        <v>945154</v>
      </c>
    </row>
    <row r="4284" spans="1:5">
      <c r="A4284" t="s">
        <v>2943</v>
      </c>
      <c r="B4284" t="s">
        <v>6</v>
      </c>
      <c r="C4284" t="s">
        <v>7</v>
      </c>
      <c r="D4284" s="1">
        <v>5</v>
      </c>
      <c r="E4284" s="1">
        <v>906338</v>
      </c>
    </row>
    <row r="4285" spans="1:5">
      <c r="A4285" t="s">
        <v>2943</v>
      </c>
      <c r="B4285" t="s">
        <v>107</v>
      </c>
      <c r="C4285" t="s">
        <v>7</v>
      </c>
      <c r="D4285" s="1">
        <v>5</v>
      </c>
      <c r="E4285" s="1">
        <v>906338</v>
      </c>
    </row>
    <row r="4286" spans="1:5">
      <c r="A4286" t="s">
        <v>2943</v>
      </c>
      <c r="B4286" t="s">
        <v>107</v>
      </c>
      <c r="C4286" t="s">
        <v>2944</v>
      </c>
      <c r="D4286" s="1">
        <v>5</v>
      </c>
      <c r="E4286" s="1">
        <v>906338</v>
      </c>
    </row>
    <row r="4287" spans="1:5">
      <c r="A4287" t="s">
        <v>2945</v>
      </c>
      <c r="B4287" t="s">
        <v>6</v>
      </c>
      <c r="C4287" t="s">
        <v>7</v>
      </c>
      <c r="D4287" s="1">
        <v>5</v>
      </c>
      <c r="E4287" s="1">
        <v>280453</v>
      </c>
    </row>
    <row r="4288" spans="1:5">
      <c r="A4288" t="s">
        <v>2945</v>
      </c>
      <c r="B4288" t="s">
        <v>188</v>
      </c>
      <c r="C4288" t="s">
        <v>7</v>
      </c>
      <c r="D4288" s="1">
        <v>5</v>
      </c>
      <c r="E4288" s="1">
        <v>280453</v>
      </c>
    </row>
    <row r="4289" spans="1:5">
      <c r="A4289" t="s">
        <v>2945</v>
      </c>
      <c r="B4289" t="s">
        <v>188</v>
      </c>
      <c r="C4289" t="s">
        <v>2946</v>
      </c>
      <c r="D4289" s="1">
        <v>5</v>
      </c>
      <c r="E4289" s="1">
        <v>280453</v>
      </c>
    </row>
    <row r="4290" spans="1:5">
      <c r="A4290" t="s">
        <v>2947</v>
      </c>
      <c r="B4290" t="s">
        <v>6</v>
      </c>
      <c r="C4290" t="s">
        <v>7</v>
      </c>
      <c r="D4290" s="1">
        <v>5</v>
      </c>
      <c r="E4290" s="1">
        <v>992374</v>
      </c>
    </row>
    <row r="4291" spans="1:5">
      <c r="A4291" t="s">
        <v>2947</v>
      </c>
      <c r="B4291" t="s">
        <v>289</v>
      </c>
      <c r="C4291" t="s">
        <v>7</v>
      </c>
      <c r="D4291" s="1">
        <v>5</v>
      </c>
      <c r="E4291" s="1">
        <v>992374</v>
      </c>
    </row>
    <row r="4292" spans="1:5">
      <c r="A4292" t="s">
        <v>2947</v>
      </c>
      <c r="B4292" t="s">
        <v>289</v>
      </c>
      <c r="C4292" t="s">
        <v>2948</v>
      </c>
      <c r="D4292" s="1">
        <v>5</v>
      </c>
      <c r="E4292" s="1">
        <v>992374</v>
      </c>
    </row>
    <row r="4293" spans="1:5">
      <c r="A4293" t="s">
        <v>2949</v>
      </c>
      <c r="B4293" t="s">
        <v>6</v>
      </c>
      <c r="C4293" t="s">
        <v>7</v>
      </c>
      <c r="D4293" s="1">
        <v>5</v>
      </c>
      <c r="E4293" s="1">
        <v>624378</v>
      </c>
    </row>
    <row r="4294" spans="1:5">
      <c r="A4294" t="s">
        <v>2949</v>
      </c>
      <c r="B4294" t="s">
        <v>262</v>
      </c>
      <c r="C4294" t="s">
        <v>7</v>
      </c>
      <c r="D4294" s="1">
        <v>5</v>
      </c>
      <c r="E4294" s="1">
        <v>624378</v>
      </c>
    </row>
    <row r="4295" spans="1:5">
      <c r="A4295" t="s">
        <v>2949</v>
      </c>
      <c r="B4295" t="s">
        <v>262</v>
      </c>
      <c r="C4295" t="s">
        <v>2950</v>
      </c>
      <c r="D4295" s="1">
        <v>5</v>
      </c>
      <c r="E4295" s="1">
        <v>624378</v>
      </c>
    </row>
    <row r="4296" spans="1:5">
      <c r="A4296" t="s">
        <v>2951</v>
      </c>
      <c r="B4296" t="s">
        <v>6</v>
      </c>
      <c r="C4296" t="s">
        <v>7</v>
      </c>
      <c r="D4296" s="1">
        <v>5</v>
      </c>
      <c r="E4296" s="1">
        <v>836617</v>
      </c>
    </row>
    <row r="4297" spans="1:5">
      <c r="A4297" t="s">
        <v>2951</v>
      </c>
      <c r="B4297" t="s">
        <v>116</v>
      </c>
      <c r="C4297" t="s">
        <v>7</v>
      </c>
      <c r="D4297" s="1">
        <v>5</v>
      </c>
      <c r="E4297" s="1">
        <v>836617</v>
      </c>
    </row>
    <row r="4298" spans="1:5">
      <c r="A4298" t="s">
        <v>2951</v>
      </c>
      <c r="B4298" t="s">
        <v>116</v>
      </c>
      <c r="C4298" t="s">
        <v>2952</v>
      </c>
      <c r="D4298" s="1">
        <v>5</v>
      </c>
      <c r="E4298" s="1">
        <v>836617</v>
      </c>
    </row>
    <row r="4299" spans="1:5">
      <c r="A4299" t="s">
        <v>2953</v>
      </c>
      <c r="B4299" t="s">
        <v>6</v>
      </c>
      <c r="C4299" t="s">
        <v>7</v>
      </c>
      <c r="D4299" s="1">
        <v>5</v>
      </c>
      <c r="E4299" s="1">
        <v>980137</v>
      </c>
    </row>
    <row r="4300" spans="1:5">
      <c r="A4300" t="s">
        <v>2953</v>
      </c>
      <c r="B4300" t="s">
        <v>42</v>
      </c>
      <c r="C4300" t="s">
        <v>7</v>
      </c>
      <c r="D4300" s="1">
        <v>5</v>
      </c>
      <c r="E4300" s="1">
        <v>980137</v>
      </c>
    </row>
    <row r="4301" spans="1:5">
      <c r="A4301" t="s">
        <v>2953</v>
      </c>
      <c r="B4301" t="s">
        <v>42</v>
      </c>
      <c r="C4301" t="s">
        <v>2954</v>
      </c>
      <c r="D4301" s="1">
        <v>5</v>
      </c>
      <c r="E4301" s="1">
        <v>980137</v>
      </c>
    </row>
    <row r="4302" spans="1:5">
      <c r="A4302" t="s">
        <v>2955</v>
      </c>
      <c r="B4302" t="s">
        <v>6</v>
      </c>
      <c r="C4302" t="s">
        <v>7</v>
      </c>
      <c r="D4302" s="1">
        <v>5</v>
      </c>
      <c r="E4302" s="1">
        <v>221929</v>
      </c>
    </row>
    <row r="4303" spans="1:5">
      <c r="A4303" t="s">
        <v>2955</v>
      </c>
      <c r="B4303" t="s">
        <v>107</v>
      </c>
      <c r="C4303" t="s">
        <v>7</v>
      </c>
      <c r="D4303" s="1">
        <v>5</v>
      </c>
      <c r="E4303" s="1">
        <v>221929</v>
      </c>
    </row>
    <row r="4304" spans="1:5">
      <c r="A4304" t="s">
        <v>2955</v>
      </c>
      <c r="B4304" t="s">
        <v>107</v>
      </c>
      <c r="C4304" t="s">
        <v>2956</v>
      </c>
      <c r="D4304" s="1">
        <v>5</v>
      </c>
      <c r="E4304" s="1">
        <v>221929</v>
      </c>
    </row>
    <row r="4305" spans="1:5">
      <c r="A4305" t="s">
        <v>2957</v>
      </c>
      <c r="B4305" t="s">
        <v>6</v>
      </c>
      <c r="C4305" t="s">
        <v>7</v>
      </c>
      <c r="D4305" s="1">
        <v>5</v>
      </c>
      <c r="E4305" s="1">
        <v>935868</v>
      </c>
    </row>
    <row r="4306" spans="1:5">
      <c r="A4306" t="s">
        <v>2957</v>
      </c>
      <c r="B4306" t="s">
        <v>141</v>
      </c>
      <c r="C4306" t="s">
        <v>7</v>
      </c>
      <c r="D4306" s="1">
        <v>5</v>
      </c>
      <c r="E4306" s="1">
        <v>935868</v>
      </c>
    </row>
    <row r="4307" spans="1:5">
      <c r="A4307" t="s">
        <v>2957</v>
      </c>
      <c r="B4307" t="s">
        <v>141</v>
      </c>
      <c r="C4307" t="s">
        <v>2958</v>
      </c>
      <c r="D4307" s="1">
        <v>5</v>
      </c>
      <c r="E4307" s="1">
        <v>935868</v>
      </c>
    </row>
    <row r="4308" spans="1:5">
      <c r="A4308" t="s">
        <v>2959</v>
      </c>
      <c r="B4308" t="s">
        <v>6</v>
      </c>
      <c r="C4308" t="s">
        <v>7</v>
      </c>
      <c r="D4308" s="1">
        <v>5</v>
      </c>
      <c r="E4308" s="1">
        <v>494422</v>
      </c>
    </row>
    <row r="4309" spans="1:5">
      <c r="A4309" t="s">
        <v>2959</v>
      </c>
      <c r="B4309" t="s">
        <v>240</v>
      </c>
      <c r="C4309" t="s">
        <v>7</v>
      </c>
      <c r="D4309" s="1">
        <v>5</v>
      </c>
      <c r="E4309" s="1">
        <v>494422</v>
      </c>
    </row>
    <row r="4310" spans="1:5">
      <c r="A4310" t="s">
        <v>2959</v>
      </c>
      <c r="B4310" t="s">
        <v>240</v>
      </c>
      <c r="C4310" t="s">
        <v>2960</v>
      </c>
      <c r="D4310" s="1">
        <v>5</v>
      </c>
      <c r="E4310" s="1">
        <v>494422</v>
      </c>
    </row>
    <row r="4311" spans="1:5">
      <c r="A4311" t="s">
        <v>2961</v>
      </c>
      <c r="B4311" t="s">
        <v>6</v>
      </c>
      <c r="C4311" t="s">
        <v>7</v>
      </c>
      <c r="D4311" s="1">
        <v>5</v>
      </c>
      <c r="E4311" s="1">
        <v>651198</v>
      </c>
    </row>
    <row r="4312" spans="1:5">
      <c r="A4312" t="s">
        <v>2961</v>
      </c>
      <c r="B4312" t="s">
        <v>470</v>
      </c>
      <c r="C4312" t="s">
        <v>7</v>
      </c>
      <c r="D4312" s="1">
        <v>5</v>
      </c>
      <c r="E4312" s="1">
        <v>651198</v>
      </c>
    </row>
    <row r="4313" spans="1:5">
      <c r="A4313" t="s">
        <v>2961</v>
      </c>
      <c r="B4313" t="s">
        <v>470</v>
      </c>
      <c r="C4313" t="s">
        <v>2962</v>
      </c>
      <c r="D4313" s="1">
        <v>5</v>
      </c>
      <c r="E4313" s="1">
        <v>651198</v>
      </c>
    </row>
    <row r="4314" spans="1:5">
      <c r="A4314" t="s">
        <v>2963</v>
      </c>
      <c r="B4314" t="s">
        <v>6</v>
      </c>
      <c r="C4314" t="s">
        <v>7</v>
      </c>
      <c r="D4314" s="1">
        <v>5</v>
      </c>
      <c r="E4314" s="1">
        <v>89117</v>
      </c>
    </row>
    <row r="4315" spans="1:5">
      <c r="A4315" t="s">
        <v>2963</v>
      </c>
      <c r="B4315" t="s">
        <v>85</v>
      </c>
      <c r="C4315" t="s">
        <v>7</v>
      </c>
      <c r="D4315" s="1">
        <v>5</v>
      </c>
      <c r="E4315" s="1">
        <v>89117</v>
      </c>
    </row>
    <row r="4316" spans="1:5">
      <c r="A4316" t="s">
        <v>2963</v>
      </c>
      <c r="B4316" t="s">
        <v>85</v>
      </c>
      <c r="C4316" t="s">
        <v>2964</v>
      </c>
      <c r="D4316" s="1">
        <v>5</v>
      </c>
      <c r="E4316" s="1">
        <v>89117</v>
      </c>
    </row>
    <row r="4317" spans="1:5">
      <c r="A4317" t="s">
        <v>2965</v>
      </c>
      <c r="B4317" t="s">
        <v>6</v>
      </c>
      <c r="C4317" t="s">
        <v>7</v>
      </c>
      <c r="D4317" s="1">
        <v>5</v>
      </c>
      <c r="E4317" s="1">
        <v>284443</v>
      </c>
    </row>
    <row r="4318" spans="1:5">
      <c r="A4318" t="s">
        <v>2965</v>
      </c>
      <c r="B4318" t="s">
        <v>85</v>
      </c>
      <c r="C4318" t="s">
        <v>7</v>
      </c>
      <c r="D4318" s="1">
        <v>5</v>
      </c>
      <c r="E4318" s="1">
        <v>284443</v>
      </c>
    </row>
    <row r="4319" spans="1:5">
      <c r="A4319" t="s">
        <v>2965</v>
      </c>
      <c r="B4319" t="s">
        <v>85</v>
      </c>
      <c r="C4319" t="s">
        <v>2966</v>
      </c>
      <c r="D4319" s="1">
        <v>5</v>
      </c>
      <c r="E4319" s="1">
        <v>284443</v>
      </c>
    </row>
    <row r="4320" spans="1:5">
      <c r="A4320" t="s">
        <v>2967</v>
      </c>
      <c r="B4320" t="s">
        <v>6</v>
      </c>
      <c r="C4320" t="s">
        <v>7</v>
      </c>
      <c r="D4320" s="1">
        <v>5</v>
      </c>
      <c r="E4320" s="1">
        <v>515451</v>
      </c>
    </row>
    <row r="4321" spans="1:5">
      <c r="A4321" t="s">
        <v>2967</v>
      </c>
      <c r="B4321" t="s">
        <v>289</v>
      </c>
      <c r="C4321" t="s">
        <v>7</v>
      </c>
      <c r="D4321" s="1">
        <v>5</v>
      </c>
      <c r="E4321" s="1">
        <v>515451</v>
      </c>
    </row>
    <row r="4322" spans="1:5">
      <c r="A4322" t="s">
        <v>2967</v>
      </c>
      <c r="B4322" t="s">
        <v>289</v>
      </c>
      <c r="C4322" t="s">
        <v>2968</v>
      </c>
      <c r="D4322" s="1">
        <v>5</v>
      </c>
      <c r="E4322" s="1">
        <v>515451</v>
      </c>
    </row>
    <row r="4323" spans="1:5">
      <c r="A4323" t="s">
        <v>368</v>
      </c>
      <c r="B4323" t="s">
        <v>6</v>
      </c>
      <c r="C4323" t="s">
        <v>7</v>
      </c>
      <c r="D4323" s="1">
        <v>5</v>
      </c>
      <c r="E4323" s="1">
        <v>162576</v>
      </c>
    </row>
    <row r="4324" spans="1:5">
      <c r="A4324" t="s">
        <v>368</v>
      </c>
      <c r="B4324" t="s">
        <v>88</v>
      </c>
      <c r="C4324" t="s">
        <v>7</v>
      </c>
      <c r="D4324" s="1">
        <v>5</v>
      </c>
      <c r="E4324" s="1">
        <v>162576</v>
      </c>
    </row>
    <row r="4325" spans="1:5">
      <c r="A4325" t="s">
        <v>368</v>
      </c>
      <c r="B4325" t="s">
        <v>88</v>
      </c>
      <c r="C4325" t="s">
        <v>2969</v>
      </c>
      <c r="D4325" s="1">
        <v>5</v>
      </c>
      <c r="E4325" s="1">
        <v>162576</v>
      </c>
    </row>
    <row r="4326" spans="1:5">
      <c r="A4326" t="s">
        <v>2970</v>
      </c>
      <c r="B4326" t="s">
        <v>6</v>
      </c>
      <c r="C4326" t="s">
        <v>7</v>
      </c>
      <c r="D4326" s="1">
        <v>5</v>
      </c>
      <c r="E4326" s="1">
        <v>194145</v>
      </c>
    </row>
    <row r="4327" spans="1:5">
      <c r="A4327" t="s">
        <v>2970</v>
      </c>
      <c r="B4327" t="s">
        <v>113</v>
      </c>
      <c r="C4327" t="s">
        <v>7</v>
      </c>
      <c r="D4327" s="1">
        <v>5</v>
      </c>
      <c r="E4327" s="1">
        <v>194145</v>
      </c>
    </row>
    <row r="4328" spans="1:5">
      <c r="A4328" t="s">
        <v>2970</v>
      </c>
      <c r="B4328" t="s">
        <v>113</v>
      </c>
      <c r="C4328" t="s">
        <v>2971</v>
      </c>
      <c r="D4328" s="1">
        <v>5</v>
      </c>
      <c r="E4328" s="1">
        <v>194145</v>
      </c>
    </row>
    <row r="4329" spans="1:5">
      <c r="A4329" t="s">
        <v>2972</v>
      </c>
      <c r="B4329" t="s">
        <v>6</v>
      </c>
      <c r="C4329" t="s">
        <v>7</v>
      </c>
      <c r="D4329" s="1">
        <v>5</v>
      </c>
      <c r="E4329" s="1">
        <v>450646</v>
      </c>
    </row>
    <row r="4330" spans="1:5">
      <c r="A4330" t="s">
        <v>2972</v>
      </c>
      <c r="B4330" t="s">
        <v>31</v>
      </c>
      <c r="C4330" t="s">
        <v>7</v>
      </c>
      <c r="D4330" s="1">
        <v>5</v>
      </c>
      <c r="E4330" s="1">
        <v>450646</v>
      </c>
    </row>
    <row r="4331" spans="1:5">
      <c r="A4331" t="s">
        <v>2972</v>
      </c>
      <c r="B4331" t="s">
        <v>31</v>
      </c>
      <c r="C4331" t="s">
        <v>2973</v>
      </c>
      <c r="D4331" s="1">
        <v>5</v>
      </c>
      <c r="E4331" s="1">
        <v>450646</v>
      </c>
    </row>
    <row r="4332" spans="1:5">
      <c r="A4332" t="s">
        <v>2974</v>
      </c>
      <c r="B4332" t="s">
        <v>6</v>
      </c>
      <c r="C4332" t="s">
        <v>7</v>
      </c>
      <c r="D4332" s="1">
        <v>5</v>
      </c>
      <c r="E4332" s="1">
        <v>174439</v>
      </c>
    </row>
    <row r="4333" spans="1:5">
      <c r="A4333" t="s">
        <v>2974</v>
      </c>
      <c r="B4333" t="s">
        <v>34</v>
      </c>
      <c r="C4333" t="s">
        <v>7</v>
      </c>
      <c r="D4333" s="1">
        <v>5</v>
      </c>
      <c r="E4333" s="1">
        <v>174439</v>
      </c>
    </row>
    <row r="4334" spans="1:5">
      <c r="A4334" t="s">
        <v>2974</v>
      </c>
      <c r="B4334" t="s">
        <v>34</v>
      </c>
      <c r="C4334" t="s">
        <v>2975</v>
      </c>
      <c r="D4334" s="1">
        <v>5</v>
      </c>
      <c r="E4334" s="1">
        <v>174439</v>
      </c>
    </row>
    <row r="4335" spans="1:5">
      <c r="A4335" t="s">
        <v>2976</v>
      </c>
      <c r="B4335" t="s">
        <v>6</v>
      </c>
      <c r="C4335" t="s">
        <v>7</v>
      </c>
      <c r="D4335" s="1">
        <v>5</v>
      </c>
      <c r="E4335" s="1">
        <v>282190</v>
      </c>
    </row>
    <row r="4336" spans="1:5">
      <c r="A4336" t="s">
        <v>2976</v>
      </c>
      <c r="B4336" t="s">
        <v>543</v>
      </c>
      <c r="C4336" t="s">
        <v>7</v>
      </c>
      <c r="D4336" s="1">
        <v>5</v>
      </c>
      <c r="E4336" s="1">
        <v>282190</v>
      </c>
    </row>
    <row r="4337" spans="1:5">
      <c r="A4337" t="s">
        <v>2976</v>
      </c>
      <c r="B4337" t="s">
        <v>543</v>
      </c>
      <c r="C4337" t="s">
        <v>2977</v>
      </c>
      <c r="D4337" s="1">
        <v>5</v>
      </c>
      <c r="E4337" s="1">
        <v>282190</v>
      </c>
    </row>
    <row r="4338" spans="1:5">
      <c r="A4338" t="s">
        <v>2978</v>
      </c>
      <c r="B4338" t="s">
        <v>6</v>
      </c>
      <c r="C4338" t="s">
        <v>7</v>
      </c>
      <c r="D4338" s="1">
        <v>5</v>
      </c>
      <c r="E4338" s="1">
        <v>591354</v>
      </c>
    </row>
    <row r="4339" spans="1:5">
      <c r="A4339" t="s">
        <v>2978</v>
      </c>
      <c r="B4339" t="s">
        <v>11</v>
      </c>
      <c r="C4339" t="s">
        <v>7</v>
      </c>
      <c r="D4339" s="1">
        <v>5</v>
      </c>
      <c r="E4339" s="1">
        <v>591354</v>
      </c>
    </row>
    <row r="4340" spans="1:5">
      <c r="A4340" t="s">
        <v>2978</v>
      </c>
      <c r="B4340" t="s">
        <v>11</v>
      </c>
      <c r="C4340" t="s">
        <v>2979</v>
      </c>
      <c r="D4340" s="1">
        <v>5</v>
      </c>
      <c r="E4340" s="1">
        <v>591354</v>
      </c>
    </row>
    <row r="4341" spans="1:5">
      <c r="A4341" t="s">
        <v>2980</v>
      </c>
      <c r="B4341" t="s">
        <v>6</v>
      </c>
      <c r="C4341" t="s">
        <v>7</v>
      </c>
      <c r="D4341" s="1">
        <v>5</v>
      </c>
      <c r="E4341" s="1">
        <v>733618</v>
      </c>
    </row>
    <row r="4342" spans="1:5">
      <c r="A4342" t="s">
        <v>2980</v>
      </c>
      <c r="B4342" t="s">
        <v>385</v>
      </c>
      <c r="C4342" t="s">
        <v>7</v>
      </c>
      <c r="D4342" s="1">
        <v>5</v>
      </c>
      <c r="E4342" s="1">
        <v>733618</v>
      </c>
    </row>
    <row r="4343" spans="1:5">
      <c r="A4343" t="s">
        <v>2980</v>
      </c>
      <c r="B4343" t="s">
        <v>385</v>
      </c>
      <c r="C4343" t="s">
        <v>2981</v>
      </c>
      <c r="D4343" s="1">
        <v>5</v>
      </c>
      <c r="E4343" s="1">
        <v>733618</v>
      </c>
    </row>
    <row r="4344" spans="1:5">
      <c r="A4344" t="s">
        <v>2982</v>
      </c>
      <c r="B4344" t="s">
        <v>6</v>
      </c>
      <c r="C4344" t="s">
        <v>7</v>
      </c>
      <c r="D4344" s="1">
        <v>5</v>
      </c>
      <c r="E4344" s="1">
        <v>22863</v>
      </c>
    </row>
    <row r="4345" spans="1:5">
      <c r="A4345" t="s">
        <v>2982</v>
      </c>
      <c r="B4345" t="s">
        <v>188</v>
      </c>
      <c r="C4345" t="s">
        <v>7</v>
      </c>
      <c r="D4345" s="1">
        <v>5</v>
      </c>
      <c r="E4345" s="1">
        <v>22863</v>
      </c>
    </row>
    <row r="4346" spans="1:5">
      <c r="A4346" t="s">
        <v>2982</v>
      </c>
      <c r="B4346" t="s">
        <v>188</v>
      </c>
      <c r="C4346" t="s">
        <v>2983</v>
      </c>
      <c r="D4346" s="1">
        <v>5</v>
      </c>
      <c r="E4346" s="1">
        <v>22863</v>
      </c>
    </row>
    <row r="4347" spans="1:5">
      <c r="A4347" t="s">
        <v>2984</v>
      </c>
      <c r="B4347" t="s">
        <v>6</v>
      </c>
      <c r="C4347" t="s">
        <v>7</v>
      </c>
      <c r="D4347" s="1">
        <v>5</v>
      </c>
      <c r="E4347" s="1">
        <v>635244</v>
      </c>
    </row>
    <row r="4348" spans="1:5">
      <c r="A4348" t="s">
        <v>2984</v>
      </c>
      <c r="B4348" t="s">
        <v>28</v>
      </c>
      <c r="C4348" t="s">
        <v>7</v>
      </c>
      <c r="D4348" s="1">
        <v>5</v>
      </c>
      <c r="E4348" s="1">
        <v>635244</v>
      </c>
    </row>
    <row r="4349" spans="1:5">
      <c r="A4349" t="s">
        <v>2984</v>
      </c>
      <c r="B4349" t="s">
        <v>28</v>
      </c>
      <c r="C4349" t="s">
        <v>2985</v>
      </c>
      <c r="D4349" s="1">
        <v>5</v>
      </c>
      <c r="E4349" s="1">
        <v>635244</v>
      </c>
    </row>
    <row r="4350" spans="1:5">
      <c r="A4350" t="s">
        <v>2986</v>
      </c>
      <c r="B4350" t="s">
        <v>6</v>
      </c>
      <c r="C4350" t="s">
        <v>7</v>
      </c>
      <c r="D4350" s="1">
        <v>5</v>
      </c>
      <c r="E4350" s="1">
        <v>443649</v>
      </c>
    </row>
    <row r="4351" spans="1:5">
      <c r="A4351" t="s">
        <v>2986</v>
      </c>
      <c r="B4351" t="s">
        <v>688</v>
      </c>
      <c r="C4351" t="s">
        <v>7</v>
      </c>
      <c r="D4351" s="1">
        <v>5</v>
      </c>
      <c r="E4351" s="1">
        <v>443649</v>
      </c>
    </row>
    <row r="4352" spans="1:5">
      <c r="A4352" t="s">
        <v>2986</v>
      </c>
      <c r="B4352" t="s">
        <v>688</v>
      </c>
      <c r="C4352" t="s">
        <v>2987</v>
      </c>
      <c r="D4352" s="1">
        <v>5</v>
      </c>
      <c r="E4352" s="1">
        <v>443649</v>
      </c>
    </row>
    <row r="4353" spans="1:5">
      <c r="A4353" t="s">
        <v>2988</v>
      </c>
      <c r="B4353" t="s">
        <v>6</v>
      </c>
      <c r="C4353" t="s">
        <v>7</v>
      </c>
      <c r="D4353" s="1">
        <v>5</v>
      </c>
      <c r="E4353" s="1">
        <v>208988</v>
      </c>
    </row>
    <row r="4354" spans="1:5">
      <c r="A4354" t="s">
        <v>2988</v>
      </c>
      <c r="B4354" t="s">
        <v>72</v>
      </c>
      <c r="C4354" t="s">
        <v>7</v>
      </c>
      <c r="D4354" s="1">
        <v>5</v>
      </c>
      <c r="E4354" s="1">
        <v>208988</v>
      </c>
    </row>
    <row r="4355" spans="1:5">
      <c r="A4355" t="s">
        <v>2988</v>
      </c>
      <c r="B4355" t="s">
        <v>72</v>
      </c>
      <c r="C4355" t="s">
        <v>2989</v>
      </c>
      <c r="D4355" s="1">
        <v>5</v>
      </c>
      <c r="E4355" s="1">
        <v>208988</v>
      </c>
    </row>
    <row r="4356" spans="1:5">
      <c r="A4356" t="s">
        <v>2990</v>
      </c>
      <c r="B4356" t="s">
        <v>6</v>
      </c>
      <c r="C4356" t="s">
        <v>7</v>
      </c>
      <c r="D4356" s="1">
        <v>5</v>
      </c>
      <c r="E4356" s="1">
        <v>366418</v>
      </c>
    </row>
    <row r="4357" spans="1:5">
      <c r="A4357" t="s">
        <v>2990</v>
      </c>
      <c r="B4357" t="s">
        <v>69</v>
      </c>
      <c r="C4357" t="s">
        <v>7</v>
      </c>
      <c r="D4357" s="1">
        <v>5</v>
      </c>
      <c r="E4357" s="1">
        <v>366418</v>
      </c>
    </row>
    <row r="4358" spans="1:5">
      <c r="A4358" t="s">
        <v>2990</v>
      </c>
      <c r="B4358" t="s">
        <v>69</v>
      </c>
      <c r="C4358" t="s">
        <v>2991</v>
      </c>
      <c r="D4358" s="1">
        <v>5</v>
      </c>
      <c r="E4358" s="1">
        <v>366418</v>
      </c>
    </row>
    <row r="4359" spans="1:5">
      <c r="A4359" t="s">
        <v>2992</v>
      </c>
      <c r="B4359" t="s">
        <v>6</v>
      </c>
      <c r="C4359" t="s">
        <v>7</v>
      </c>
      <c r="D4359" s="1">
        <v>5</v>
      </c>
      <c r="E4359" s="1">
        <v>743406</v>
      </c>
    </row>
    <row r="4360" spans="1:5">
      <c r="A4360" t="s">
        <v>2992</v>
      </c>
      <c r="B4360" t="s">
        <v>390</v>
      </c>
      <c r="C4360" t="s">
        <v>7</v>
      </c>
      <c r="D4360" s="1">
        <v>5</v>
      </c>
      <c r="E4360" s="1">
        <v>743406</v>
      </c>
    </row>
    <row r="4361" spans="1:5">
      <c r="A4361" t="s">
        <v>2992</v>
      </c>
      <c r="B4361" t="s">
        <v>390</v>
      </c>
      <c r="C4361" t="s">
        <v>2993</v>
      </c>
      <c r="D4361" s="1">
        <v>5</v>
      </c>
      <c r="E4361" s="1">
        <v>743406</v>
      </c>
    </row>
    <row r="4362" spans="1:5">
      <c r="A4362" t="s">
        <v>2994</v>
      </c>
      <c r="B4362" t="s">
        <v>6</v>
      </c>
      <c r="C4362" t="s">
        <v>7</v>
      </c>
      <c r="D4362" s="1">
        <v>5</v>
      </c>
      <c r="E4362" s="1">
        <v>426357</v>
      </c>
    </row>
    <row r="4363" spans="1:5">
      <c r="A4363" t="s">
        <v>2994</v>
      </c>
      <c r="B4363" t="s">
        <v>130</v>
      </c>
      <c r="C4363" t="s">
        <v>7</v>
      </c>
      <c r="D4363" s="1">
        <v>5</v>
      </c>
      <c r="E4363" s="1">
        <v>426357</v>
      </c>
    </row>
    <row r="4364" spans="1:5">
      <c r="A4364" t="s">
        <v>2994</v>
      </c>
      <c r="B4364" t="s">
        <v>130</v>
      </c>
      <c r="C4364" t="s">
        <v>2995</v>
      </c>
      <c r="D4364" s="1">
        <v>5</v>
      </c>
      <c r="E4364" s="1">
        <v>426357</v>
      </c>
    </row>
    <row r="4365" spans="1:5">
      <c r="A4365" t="s">
        <v>2996</v>
      </c>
      <c r="B4365" t="s">
        <v>6</v>
      </c>
      <c r="C4365" t="s">
        <v>7</v>
      </c>
      <c r="D4365" s="1">
        <v>5</v>
      </c>
      <c r="E4365" s="1">
        <v>46061</v>
      </c>
    </row>
    <row r="4366" spans="1:5">
      <c r="A4366" t="s">
        <v>2996</v>
      </c>
      <c r="B4366" t="s">
        <v>434</v>
      </c>
      <c r="C4366" t="s">
        <v>7</v>
      </c>
      <c r="D4366" s="1">
        <v>5</v>
      </c>
      <c r="E4366" s="1">
        <v>46061</v>
      </c>
    </row>
    <row r="4367" spans="1:5">
      <c r="A4367" t="s">
        <v>2996</v>
      </c>
      <c r="B4367" t="s">
        <v>434</v>
      </c>
      <c r="C4367" t="s">
        <v>2997</v>
      </c>
      <c r="D4367" s="1">
        <v>5</v>
      </c>
      <c r="E4367" s="1">
        <v>46061</v>
      </c>
    </row>
    <row r="4368" spans="1:5">
      <c r="A4368" t="s">
        <v>2998</v>
      </c>
      <c r="B4368" t="s">
        <v>6</v>
      </c>
      <c r="C4368" t="s">
        <v>7</v>
      </c>
      <c r="D4368" s="1">
        <v>5</v>
      </c>
      <c r="E4368" s="1">
        <v>884582</v>
      </c>
    </row>
    <row r="4369" spans="1:5">
      <c r="A4369" t="s">
        <v>2998</v>
      </c>
      <c r="B4369" t="s">
        <v>28</v>
      </c>
      <c r="C4369" t="s">
        <v>7</v>
      </c>
      <c r="D4369" s="1">
        <v>5</v>
      </c>
      <c r="E4369" s="1">
        <v>884582</v>
      </c>
    </row>
    <row r="4370" spans="1:5">
      <c r="A4370" t="s">
        <v>2998</v>
      </c>
      <c r="B4370" t="s">
        <v>28</v>
      </c>
      <c r="C4370" t="s">
        <v>2999</v>
      </c>
      <c r="D4370" s="1">
        <v>5</v>
      </c>
      <c r="E4370" s="1">
        <v>884582</v>
      </c>
    </row>
    <row r="4371" spans="1:5">
      <c r="A4371" t="s">
        <v>3000</v>
      </c>
      <c r="B4371" t="s">
        <v>6</v>
      </c>
      <c r="C4371" t="s">
        <v>7</v>
      </c>
      <c r="D4371" s="1">
        <v>5</v>
      </c>
      <c r="E4371" s="1">
        <v>358545</v>
      </c>
    </row>
    <row r="4372" spans="1:5">
      <c r="A4372" t="s">
        <v>3000</v>
      </c>
      <c r="B4372" t="s">
        <v>180</v>
      </c>
      <c r="C4372" t="s">
        <v>7</v>
      </c>
      <c r="D4372" s="1">
        <v>5</v>
      </c>
      <c r="E4372" s="1">
        <v>358545</v>
      </c>
    </row>
    <row r="4373" spans="1:5">
      <c r="A4373" t="s">
        <v>3000</v>
      </c>
      <c r="B4373" t="s">
        <v>180</v>
      </c>
      <c r="C4373" t="s">
        <v>3001</v>
      </c>
      <c r="D4373" s="1">
        <v>5</v>
      </c>
      <c r="E4373" s="1">
        <v>358545</v>
      </c>
    </row>
    <row r="4374" spans="1:5">
      <c r="A4374" t="s">
        <v>3002</v>
      </c>
      <c r="B4374" t="s">
        <v>6</v>
      </c>
      <c r="C4374" t="s">
        <v>7</v>
      </c>
      <c r="D4374" s="1">
        <v>5</v>
      </c>
      <c r="E4374" s="1">
        <v>181721</v>
      </c>
    </row>
    <row r="4375" spans="1:5">
      <c r="A4375" t="s">
        <v>3002</v>
      </c>
      <c r="B4375" t="s">
        <v>693</v>
      </c>
      <c r="C4375" t="s">
        <v>7</v>
      </c>
      <c r="D4375" s="1">
        <v>5</v>
      </c>
      <c r="E4375" s="1">
        <v>181721</v>
      </c>
    </row>
    <row r="4376" spans="1:5">
      <c r="A4376" t="s">
        <v>3002</v>
      </c>
      <c r="B4376" t="s">
        <v>693</v>
      </c>
      <c r="C4376" t="s">
        <v>3003</v>
      </c>
      <c r="D4376" s="1">
        <v>5</v>
      </c>
      <c r="E4376" s="1">
        <v>181721</v>
      </c>
    </row>
    <row r="4377" spans="1:5">
      <c r="A4377" t="s">
        <v>3004</v>
      </c>
      <c r="B4377" t="s">
        <v>6</v>
      </c>
      <c r="C4377" t="s">
        <v>7</v>
      </c>
      <c r="D4377" s="1">
        <v>5</v>
      </c>
      <c r="E4377" s="1">
        <v>156131</v>
      </c>
    </row>
    <row r="4378" spans="1:5">
      <c r="A4378" t="s">
        <v>3004</v>
      </c>
      <c r="B4378" t="s">
        <v>63</v>
      </c>
      <c r="C4378" t="s">
        <v>7</v>
      </c>
      <c r="D4378" s="1">
        <v>5</v>
      </c>
      <c r="E4378" s="1">
        <v>156131</v>
      </c>
    </row>
    <row r="4379" spans="1:5">
      <c r="A4379" t="s">
        <v>3004</v>
      </c>
      <c r="B4379" t="s">
        <v>63</v>
      </c>
      <c r="C4379" t="s">
        <v>3005</v>
      </c>
      <c r="D4379" s="1">
        <v>5</v>
      </c>
      <c r="E4379" s="1">
        <v>156131</v>
      </c>
    </row>
    <row r="4380" spans="1:5">
      <c r="A4380" t="s">
        <v>3006</v>
      </c>
      <c r="B4380" t="s">
        <v>6</v>
      </c>
      <c r="C4380" t="s">
        <v>7</v>
      </c>
      <c r="D4380" s="1">
        <v>5</v>
      </c>
      <c r="E4380" s="1">
        <v>792706</v>
      </c>
    </row>
    <row r="4381" spans="1:5">
      <c r="A4381" t="s">
        <v>3006</v>
      </c>
      <c r="B4381" t="s">
        <v>319</v>
      </c>
      <c r="C4381" t="s">
        <v>7</v>
      </c>
      <c r="D4381" s="1">
        <v>5</v>
      </c>
      <c r="E4381" s="1">
        <v>792706</v>
      </c>
    </row>
    <row r="4382" spans="1:5">
      <c r="A4382" t="s">
        <v>3006</v>
      </c>
      <c r="B4382" t="s">
        <v>319</v>
      </c>
      <c r="C4382" t="s">
        <v>3007</v>
      </c>
      <c r="D4382" s="1">
        <v>5</v>
      </c>
      <c r="E4382" s="1">
        <v>792706</v>
      </c>
    </row>
    <row r="4383" spans="1:5">
      <c r="A4383" t="s">
        <v>3008</v>
      </c>
      <c r="B4383" t="s">
        <v>6</v>
      </c>
      <c r="C4383" t="s">
        <v>7</v>
      </c>
      <c r="D4383" s="1">
        <v>5</v>
      </c>
      <c r="E4383" s="1">
        <v>965580</v>
      </c>
    </row>
    <row r="4384" spans="1:5">
      <c r="A4384" t="s">
        <v>3008</v>
      </c>
      <c r="B4384" t="s">
        <v>567</v>
      </c>
      <c r="C4384" t="s">
        <v>7</v>
      </c>
      <c r="D4384" s="1">
        <v>5</v>
      </c>
      <c r="E4384" s="1">
        <v>965580</v>
      </c>
    </row>
    <row r="4385" spans="1:5">
      <c r="A4385" t="s">
        <v>3008</v>
      </c>
      <c r="B4385" t="s">
        <v>567</v>
      </c>
      <c r="C4385" t="s">
        <v>3009</v>
      </c>
      <c r="D4385" s="1">
        <v>5</v>
      </c>
      <c r="E4385" s="1">
        <v>965580</v>
      </c>
    </row>
    <row r="4386" spans="1:5">
      <c r="A4386" t="s">
        <v>3010</v>
      </c>
      <c r="B4386" t="s">
        <v>6</v>
      </c>
      <c r="C4386" t="s">
        <v>7</v>
      </c>
      <c r="D4386" s="1">
        <v>5</v>
      </c>
      <c r="E4386" s="1">
        <v>118638</v>
      </c>
    </row>
    <row r="4387" spans="1:5">
      <c r="A4387" t="s">
        <v>3010</v>
      </c>
      <c r="B4387" t="s">
        <v>37</v>
      </c>
      <c r="C4387" t="s">
        <v>7</v>
      </c>
      <c r="D4387" s="1">
        <v>5</v>
      </c>
      <c r="E4387" s="1">
        <v>118638</v>
      </c>
    </row>
    <row r="4388" spans="1:5">
      <c r="A4388" t="s">
        <v>3010</v>
      </c>
      <c r="B4388" t="s">
        <v>37</v>
      </c>
      <c r="C4388" t="s">
        <v>3011</v>
      </c>
      <c r="D4388" s="1">
        <v>5</v>
      </c>
      <c r="E4388" s="1">
        <v>118638</v>
      </c>
    </row>
    <row r="4389" spans="1:5">
      <c r="A4389" t="s">
        <v>3012</v>
      </c>
      <c r="B4389" t="s">
        <v>6</v>
      </c>
      <c r="C4389" t="s">
        <v>7</v>
      </c>
      <c r="D4389" s="1">
        <v>5</v>
      </c>
      <c r="E4389" s="1">
        <v>227500</v>
      </c>
    </row>
    <row r="4390" spans="1:5">
      <c r="A4390" t="s">
        <v>3012</v>
      </c>
      <c r="B4390" t="s">
        <v>254</v>
      </c>
      <c r="C4390" t="s">
        <v>7</v>
      </c>
      <c r="D4390" s="1">
        <v>5</v>
      </c>
      <c r="E4390" s="1">
        <v>227500</v>
      </c>
    </row>
    <row r="4391" spans="1:5">
      <c r="A4391" t="s">
        <v>3012</v>
      </c>
      <c r="B4391" t="s">
        <v>254</v>
      </c>
      <c r="C4391" t="s">
        <v>3013</v>
      </c>
      <c r="D4391" s="1">
        <v>5</v>
      </c>
      <c r="E4391" s="1">
        <v>227500</v>
      </c>
    </row>
    <row r="4392" spans="1:5">
      <c r="A4392" t="s">
        <v>3014</v>
      </c>
      <c r="B4392" t="s">
        <v>6</v>
      </c>
      <c r="C4392" t="s">
        <v>7</v>
      </c>
      <c r="D4392" s="1">
        <v>5</v>
      </c>
      <c r="E4392" s="1">
        <v>801470</v>
      </c>
    </row>
    <row r="4393" spans="1:5">
      <c r="A4393" t="s">
        <v>3014</v>
      </c>
      <c r="B4393" t="s">
        <v>390</v>
      </c>
      <c r="C4393" t="s">
        <v>7</v>
      </c>
      <c r="D4393" s="1">
        <v>5</v>
      </c>
      <c r="E4393" s="1">
        <v>801470</v>
      </c>
    </row>
    <row r="4394" spans="1:5">
      <c r="A4394" t="s">
        <v>3014</v>
      </c>
      <c r="B4394" t="s">
        <v>390</v>
      </c>
      <c r="C4394" t="s">
        <v>3015</v>
      </c>
      <c r="D4394" s="1">
        <v>5</v>
      </c>
      <c r="E4394" s="1">
        <v>801470</v>
      </c>
    </row>
    <row r="4395" spans="1:5">
      <c r="A4395" t="s">
        <v>3016</v>
      </c>
      <c r="B4395" t="s">
        <v>6</v>
      </c>
      <c r="C4395" t="s">
        <v>7</v>
      </c>
      <c r="D4395" s="1">
        <v>5</v>
      </c>
      <c r="E4395" s="1">
        <v>873884</v>
      </c>
    </row>
    <row r="4396" spans="1:5">
      <c r="A4396" t="s">
        <v>3016</v>
      </c>
      <c r="B4396" t="s">
        <v>119</v>
      </c>
      <c r="C4396" t="s">
        <v>7</v>
      </c>
      <c r="D4396" s="1">
        <v>5</v>
      </c>
      <c r="E4396" s="1">
        <v>873884</v>
      </c>
    </row>
    <row r="4397" spans="1:5">
      <c r="A4397" t="s">
        <v>3016</v>
      </c>
      <c r="B4397" t="s">
        <v>119</v>
      </c>
      <c r="C4397" t="s">
        <v>3017</v>
      </c>
      <c r="D4397" s="1">
        <v>5</v>
      </c>
      <c r="E4397" s="1">
        <v>873884</v>
      </c>
    </row>
    <row r="4398" spans="1:5">
      <c r="A4398" t="s">
        <v>3018</v>
      </c>
      <c r="B4398" t="s">
        <v>6</v>
      </c>
      <c r="C4398" t="s">
        <v>7</v>
      </c>
      <c r="D4398" s="1">
        <v>5</v>
      </c>
      <c r="E4398" s="1">
        <v>85755</v>
      </c>
    </row>
    <row r="4399" spans="1:5">
      <c r="A4399" t="s">
        <v>3018</v>
      </c>
      <c r="B4399" t="s">
        <v>150</v>
      </c>
      <c r="C4399" t="s">
        <v>7</v>
      </c>
      <c r="D4399" s="1">
        <v>5</v>
      </c>
      <c r="E4399" s="1">
        <v>85755</v>
      </c>
    </row>
    <row r="4400" spans="1:5">
      <c r="A4400" t="s">
        <v>3018</v>
      </c>
      <c r="B4400" t="s">
        <v>150</v>
      </c>
      <c r="C4400" t="s">
        <v>3019</v>
      </c>
      <c r="D4400" s="1">
        <v>5</v>
      </c>
      <c r="E4400" s="1">
        <v>85755</v>
      </c>
    </row>
    <row r="4401" spans="1:5">
      <c r="A4401" t="s">
        <v>3020</v>
      </c>
      <c r="B4401" t="s">
        <v>6</v>
      </c>
      <c r="C4401" t="s">
        <v>7</v>
      </c>
      <c r="D4401" s="1">
        <v>5</v>
      </c>
      <c r="E4401" s="1">
        <v>710629</v>
      </c>
    </row>
    <row r="4402" spans="1:5">
      <c r="A4402" t="s">
        <v>3020</v>
      </c>
      <c r="B4402" t="s">
        <v>79</v>
      </c>
      <c r="C4402" t="s">
        <v>7</v>
      </c>
      <c r="D4402" s="1">
        <v>5</v>
      </c>
      <c r="E4402" s="1">
        <v>710629</v>
      </c>
    </row>
    <row r="4403" spans="1:5">
      <c r="A4403" t="s">
        <v>3020</v>
      </c>
      <c r="B4403" t="s">
        <v>79</v>
      </c>
      <c r="C4403" t="s">
        <v>3021</v>
      </c>
      <c r="D4403" s="1">
        <v>5</v>
      </c>
      <c r="E4403" s="1">
        <v>710629</v>
      </c>
    </row>
    <row r="4404" spans="1:5">
      <c r="A4404" t="s">
        <v>3022</v>
      </c>
      <c r="B4404" t="s">
        <v>6</v>
      </c>
      <c r="C4404" t="s">
        <v>7</v>
      </c>
      <c r="D4404" s="1">
        <v>5</v>
      </c>
      <c r="E4404" s="1">
        <v>830099</v>
      </c>
    </row>
    <row r="4405" spans="1:5">
      <c r="A4405" t="s">
        <v>3022</v>
      </c>
      <c r="B4405" t="s">
        <v>127</v>
      </c>
      <c r="C4405" t="s">
        <v>7</v>
      </c>
      <c r="D4405" s="1">
        <v>5</v>
      </c>
      <c r="E4405" s="1">
        <v>830099</v>
      </c>
    </row>
    <row r="4406" spans="1:5">
      <c r="A4406" t="s">
        <v>3022</v>
      </c>
      <c r="B4406" t="s">
        <v>127</v>
      </c>
      <c r="C4406" t="s">
        <v>3023</v>
      </c>
      <c r="D4406" s="1">
        <v>5</v>
      </c>
      <c r="E4406" s="1">
        <v>830099</v>
      </c>
    </row>
    <row r="4407" spans="1:5">
      <c r="A4407" t="s">
        <v>3024</v>
      </c>
      <c r="B4407" t="s">
        <v>6</v>
      </c>
      <c r="C4407" t="s">
        <v>7</v>
      </c>
      <c r="D4407" s="1">
        <v>5</v>
      </c>
      <c r="E4407" s="1">
        <v>868290</v>
      </c>
    </row>
    <row r="4408" spans="1:5">
      <c r="A4408" t="s">
        <v>3024</v>
      </c>
      <c r="B4408" t="s">
        <v>8</v>
      </c>
      <c r="C4408" t="s">
        <v>7</v>
      </c>
      <c r="D4408" s="1">
        <v>5</v>
      </c>
      <c r="E4408" s="1">
        <v>868290</v>
      </c>
    </row>
    <row r="4409" spans="1:5">
      <c r="A4409" t="s">
        <v>3024</v>
      </c>
      <c r="B4409" t="s">
        <v>8</v>
      </c>
      <c r="C4409" t="s">
        <v>3025</v>
      </c>
      <c r="D4409" s="1">
        <v>5</v>
      </c>
      <c r="E4409" s="1">
        <v>868290</v>
      </c>
    </row>
    <row r="4410" spans="1:5">
      <c r="A4410" t="s">
        <v>3026</v>
      </c>
      <c r="B4410" t="s">
        <v>6</v>
      </c>
      <c r="C4410" t="s">
        <v>7</v>
      </c>
      <c r="D4410" s="1">
        <v>5</v>
      </c>
      <c r="E4410" s="1">
        <v>817984</v>
      </c>
    </row>
    <row r="4411" spans="1:5">
      <c r="A4411" t="s">
        <v>3026</v>
      </c>
      <c r="B4411" t="s">
        <v>79</v>
      </c>
      <c r="C4411" t="s">
        <v>7</v>
      </c>
      <c r="D4411" s="1">
        <v>5</v>
      </c>
      <c r="E4411" s="1">
        <v>817984</v>
      </c>
    </row>
    <row r="4412" spans="1:5">
      <c r="A4412" t="s">
        <v>3026</v>
      </c>
      <c r="B4412" t="s">
        <v>79</v>
      </c>
      <c r="C4412" t="s">
        <v>3027</v>
      </c>
      <c r="D4412" s="1">
        <v>5</v>
      </c>
      <c r="E4412" s="1">
        <v>817984</v>
      </c>
    </row>
    <row r="4413" spans="1:5">
      <c r="A4413" t="s">
        <v>3028</v>
      </c>
      <c r="B4413" t="s">
        <v>6</v>
      </c>
      <c r="C4413" t="s">
        <v>7</v>
      </c>
      <c r="D4413" s="1">
        <v>5</v>
      </c>
      <c r="E4413" s="1">
        <v>93363</v>
      </c>
    </row>
    <row r="4414" spans="1:5">
      <c r="A4414" t="s">
        <v>3028</v>
      </c>
      <c r="B4414" t="s">
        <v>96</v>
      </c>
      <c r="C4414" t="s">
        <v>7</v>
      </c>
      <c r="D4414" s="1">
        <v>5</v>
      </c>
      <c r="E4414" s="1">
        <v>93363</v>
      </c>
    </row>
    <row r="4415" spans="1:5">
      <c r="A4415" t="s">
        <v>3028</v>
      </c>
      <c r="B4415" t="s">
        <v>96</v>
      </c>
      <c r="C4415" t="s">
        <v>3029</v>
      </c>
      <c r="D4415" s="1">
        <v>5</v>
      </c>
      <c r="E4415" s="1">
        <v>93363</v>
      </c>
    </row>
    <row r="4416" spans="1:5">
      <c r="A4416" t="s">
        <v>3030</v>
      </c>
      <c r="B4416" t="s">
        <v>6</v>
      </c>
      <c r="C4416" t="s">
        <v>7</v>
      </c>
      <c r="D4416" s="1">
        <v>5</v>
      </c>
      <c r="E4416" s="1">
        <v>204975</v>
      </c>
    </row>
    <row r="4417" spans="1:5">
      <c r="A4417" t="s">
        <v>3030</v>
      </c>
      <c r="B4417" t="s">
        <v>572</v>
      </c>
      <c r="C4417" t="s">
        <v>7</v>
      </c>
      <c r="D4417" s="1">
        <v>5</v>
      </c>
      <c r="E4417" s="1">
        <v>204975</v>
      </c>
    </row>
    <row r="4418" spans="1:5">
      <c r="A4418" t="s">
        <v>3030</v>
      </c>
      <c r="B4418" t="s">
        <v>572</v>
      </c>
      <c r="C4418" t="s">
        <v>3031</v>
      </c>
      <c r="D4418" s="1">
        <v>5</v>
      </c>
      <c r="E4418" s="1">
        <v>204975</v>
      </c>
    </row>
    <row r="4419" spans="1:5">
      <c r="A4419" t="s">
        <v>3032</v>
      </c>
      <c r="B4419" t="s">
        <v>6</v>
      </c>
      <c r="C4419" t="s">
        <v>7</v>
      </c>
      <c r="D4419" s="1">
        <v>5</v>
      </c>
      <c r="E4419" s="1">
        <v>496834</v>
      </c>
    </row>
    <row r="4420" spans="1:5">
      <c r="A4420" t="s">
        <v>3032</v>
      </c>
      <c r="B4420" t="s">
        <v>271</v>
      </c>
      <c r="C4420" t="s">
        <v>7</v>
      </c>
      <c r="D4420" s="1">
        <v>5</v>
      </c>
      <c r="E4420" s="1">
        <v>496834</v>
      </c>
    </row>
    <row r="4421" spans="1:5">
      <c r="A4421" t="s">
        <v>3032</v>
      </c>
      <c r="B4421" t="s">
        <v>271</v>
      </c>
      <c r="C4421" t="s">
        <v>3033</v>
      </c>
      <c r="D4421" s="1">
        <v>5</v>
      </c>
      <c r="E4421" s="1">
        <v>496834</v>
      </c>
    </row>
    <row r="4422" spans="1:5">
      <c r="A4422" t="s">
        <v>3034</v>
      </c>
      <c r="B4422" t="s">
        <v>6</v>
      </c>
      <c r="C4422" t="s">
        <v>7</v>
      </c>
      <c r="D4422" s="1">
        <v>5</v>
      </c>
      <c r="E4422" s="1">
        <v>162935</v>
      </c>
    </row>
    <row r="4423" spans="1:5">
      <c r="A4423" t="s">
        <v>3034</v>
      </c>
      <c r="B4423" t="s">
        <v>150</v>
      </c>
      <c r="C4423" t="s">
        <v>7</v>
      </c>
      <c r="D4423" s="1">
        <v>5</v>
      </c>
      <c r="E4423" s="1">
        <v>162935</v>
      </c>
    </row>
    <row r="4424" spans="1:5">
      <c r="A4424" t="s">
        <v>3034</v>
      </c>
      <c r="B4424" t="s">
        <v>150</v>
      </c>
      <c r="C4424" t="s">
        <v>3035</v>
      </c>
      <c r="D4424" s="1">
        <v>5</v>
      </c>
      <c r="E4424" s="1">
        <v>162935</v>
      </c>
    </row>
    <row r="4425" spans="1:5">
      <c r="A4425" t="s">
        <v>3036</v>
      </c>
      <c r="B4425" t="s">
        <v>6</v>
      </c>
      <c r="C4425" t="s">
        <v>7</v>
      </c>
      <c r="D4425" s="1">
        <v>5</v>
      </c>
      <c r="E4425" s="1">
        <v>443166</v>
      </c>
    </row>
    <row r="4426" spans="1:5">
      <c r="A4426" t="s">
        <v>3036</v>
      </c>
      <c r="B4426" t="s">
        <v>431</v>
      </c>
      <c r="C4426" t="s">
        <v>7</v>
      </c>
      <c r="D4426" s="1">
        <v>5</v>
      </c>
      <c r="E4426" s="1">
        <v>443166</v>
      </c>
    </row>
    <row r="4427" spans="1:5">
      <c r="A4427" t="s">
        <v>3036</v>
      </c>
      <c r="B4427" t="s">
        <v>431</v>
      </c>
      <c r="C4427" t="s">
        <v>3037</v>
      </c>
      <c r="D4427" s="1">
        <v>5</v>
      </c>
      <c r="E4427" s="1">
        <v>443166</v>
      </c>
    </row>
    <row r="4428" spans="1:5">
      <c r="A4428" t="s">
        <v>3038</v>
      </c>
      <c r="B4428" t="s">
        <v>6</v>
      </c>
      <c r="C4428" t="s">
        <v>7</v>
      </c>
      <c r="D4428" s="1">
        <v>5</v>
      </c>
      <c r="E4428" s="1">
        <v>493475</v>
      </c>
    </row>
    <row r="4429" spans="1:5">
      <c r="A4429" t="s">
        <v>3038</v>
      </c>
      <c r="B4429" t="s">
        <v>259</v>
      </c>
      <c r="C4429" t="s">
        <v>7</v>
      </c>
      <c r="D4429" s="1">
        <v>5</v>
      </c>
      <c r="E4429" s="1">
        <v>493475</v>
      </c>
    </row>
    <row r="4430" spans="1:5">
      <c r="A4430" t="s">
        <v>3038</v>
      </c>
      <c r="B4430" t="s">
        <v>259</v>
      </c>
      <c r="C4430" t="s">
        <v>3039</v>
      </c>
      <c r="D4430" s="1">
        <v>5</v>
      </c>
      <c r="E4430" s="1">
        <v>493475</v>
      </c>
    </row>
    <row r="4431" spans="1:5">
      <c r="A4431" t="s">
        <v>3040</v>
      </c>
      <c r="B4431" t="s">
        <v>6</v>
      </c>
      <c r="C4431" t="s">
        <v>7</v>
      </c>
      <c r="D4431" s="1">
        <v>5</v>
      </c>
      <c r="E4431" s="1">
        <v>362773</v>
      </c>
    </row>
    <row r="4432" spans="1:5">
      <c r="A4432" t="s">
        <v>3040</v>
      </c>
      <c r="B4432" t="s">
        <v>1013</v>
      </c>
      <c r="C4432" t="s">
        <v>7</v>
      </c>
      <c r="D4432" s="1">
        <v>5</v>
      </c>
      <c r="E4432" s="1">
        <v>362773</v>
      </c>
    </row>
    <row r="4433" spans="1:5">
      <c r="A4433" t="s">
        <v>3040</v>
      </c>
      <c r="B4433" t="s">
        <v>1013</v>
      </c>
      <c r="C4433" t="s">
        <v>3041</v>
      </c>
      <c r="D4433" s="1">
        <v>5</v>
      </c>
      <c r="E4433" s="1">
        <v>362773</v>
      </c>
    </row>
    <row r="4434" spans="1:5">
      <c r="A4434" t="s">
        <v>3042</v>
      </c>
      <c r="B4434" t="s">
        <v>6</v>
      </c>
      <c r="C4434" t="s">
        <v>7</v>
      </c>
      <c r="D4434" s="1">
        <v>5</v>
      </c>
      <c r="E4434" s="1">
        <v>80943</v>
      </c>
    </row>
    <row r="4435" spans="1:5">
      <c r="A4435" t="s">
        <v>3042</v>
      </c>
      <c r="B4435" t="s">
        <v>96</v>
      </c>
      <c r="C4435" t="s">
        <v>7</v>
      </c>
      <c r="D4435" s="1">
        <v>5</v>
      </c>
      <c r="E4435" s="1">
        <v>80943</v>
      </c>
    </row>
    <row r="4436" spans="1:5">
      <c r="A4436" t="s">
        <v>3042</v>
      </c>
      <c r="B4436" t="s">
        <v>96</v>
      </c>
      <c r="C4436" t="s">
        <v>3043</v>
      </c>
      <c r="D4436" s="1">
        <v>5</v>
      </c>
      <c r="E4436" s="1">
        <v>80943</v>
      </c>
    </row>
    <row r="4437" spans="1:5">
      <c r="A4437" t="s">
        <v>433</v>
      </c>
      <c r="B4437" t="s">
        <v>6</v>
      </c>
      <c r="C4437" t="s">
        <v>7</v>
      </c>
      <c r="D4437" s="1">
        <v>5</v>
      </c>
      <c r="E4437" s="1">
        <v>566641</v>
      </c>
    </row>
    <row r="4438" spans="1:5">
      <c r="A4438" t="s">
        <v>433</v>
      </c>
      <c r="B4438" t="s">
        <v>110</v>
      </c>
      <c r="C4438" t="s">
        <v>7</v>
      </c>
      <c r="D4438" s="1">
        <v>5</v>
      </c>
      <c r="E4438" s="1">
        <v>566641</v>
      </c>
    </row>
    <row r="4439" spans="1:5">
      <c r="A4439" t="s">
        <v>433</v>
      </c>
      <c r="B4439" t="s">
        <v>110</v>
      </c>
      <c r="C4439" t="s">
        <v>3044</v>
      </c>
      <c r="D4439" s="1">
        <v>5</v>
      </c>
      <c r="E4439" s="1">
        <v>566641</v>
      </c>
    </row>
    <row r="4440" spans="1:5">
      <c r="A4440" t="s">
        <v>3045</v>
      </c>
      <c r="B4440" t="s">
        <v>6</v>
      </c>
      <c r="C4440" t="s">
        <v>7</v>
      </c>
      <c r="D4440" s="1">
        <v>5</v>
      </c>
      <c r="E4440" s="1">
        <v>799224</v>
      </c>
    </row>
    <row r="4441" spans="1:5">
      <c r="A4441" t="s">
        <v>3045</v>
      </c>
      <c r="B4441" t="s">
        <v>63</v>
      </c>
      <c r="C4441" t="s">
        <v>7</v>
      </c>
      <c r="D4441" s="1">
        <v>5</v>
      </c>
      <c r="E4441" s="1">
        <v>799224</v>
      </c>
    </row>
    <row r="4442" spans="1:5">
      <c r="A4442" t="s">
        <v>3045</v>
      </c>
      <c r="B4442" t="s">
        <v>63</v>
      </c>
      <c r="C4442" t="s">
        <v>3046</v>
      </c>
      <c r="D4442" s="1">
        <v>5</v>
      </c>
      <c r="E4442" s="1">
        <v>799224</v>
      </c>
    </row>
    <row r="4443" spans="1:5">
      <c r="A4443" t="s">
        <v>3047</v>
      </c>
      <c r="B4443" t="s">
        <v>6</v>
      </c>
      <c r="C4443" t="s">
        <v>7</v>
      </c>
      <c r="D4443" s="1">
        <v>5</v>
      </c>
      <c r="E4443" s="1">
        <v>141886</v>
      </c>
    </row>
    <row r="4444" spans="1:5">
      <c r="A4444" t="s">
        <v>3047</v>
      </c>
      <c r="B4444" t="s">
        <v>119</v>
      </c>
      <c r="C4444" t="s">
        <v>7</v>
      </c>
      <c r="D4444" s="1">
        <v>5</v>
      </c>
      <c r="E4444" s="1">
        <v>141886</v>
      </c>
    </row>
    <row r="4445" spans="1:5">
      <c r="A4445" t="s">
        <v>3047</v>
      </c>
      <c r="B4445" t="s">
        <v>119</v>
      </c>
      <c r="C4445" t="s">
        <v>3048</v>
      </c>
      <c r="D4445" s="1">
        <v>5</v>
      </c>
      <c r="E4445" s="1">
        <v>141886</v>
      </c>
    </row>
    <row r="4446" spans="1:5">
      <c r="A4446" t="s">
        <v>3049</v>
      </c>
      <c r="B4446" t="s">
        <v>6</v>
      </c>
      <c r="C4446" t="s">
        <v>7</v>
      </c>
      <c r="D4446" s="1">
        <v>5</v>
      </c>
      <c r="E4446" s="1">
        <v>541140</v>
      </c>
    </row>
    <row r="4447" spans="1:5">
      <c r="A4447" t="s">
        <v>3049</v>
      </c>
      <c r="B4447" t="s">
        <v>322</v>
      </c>
      <c r="C4447" t="s">
        <v>7</v>
      </c>
      <c r="D4447" s="1">
        <v>5</v>
      </c>
      <c r="E4447" s="1">
        <v>541140</v>
      </c>
    </row>
    <row r="4448" spans="1:5">
      <c r="A4448" t="s">
        <v>3049</v>
      </c>
      <c r="B4448" t="s">
        <v>322</v>
      </c>
      <c r="C4448" t="s">
        <v>3050</v>
      </c>
      <c r="D4448" s="1">
        <v>5</v>
      </c>
      <c r="E4448" s="1">
        <v>541140</v>
      </c>
    </row>
    <row r="4449" spans="1:5">
      <c r="A4449" t="s">
        <v>3051</v>
      </c>
      <c r="B4449" t="s">
        <v>6</v>
      </c>
      <c r="C4449" t="s">
        <v>7</v>
      </c>
      <c r="D4449" s="1">
        <v>5</v>
      </c>
      <c r="E4449" s="1">
        <v>775320</v>
      </c>
    </row>
    <row r="4450" spans="1:5">
      <c r="A4450" t="s">
        <v>3051</v>
      </c>
      <c r="B4450" t="s">
        <v>304</v>
      </c>
      <c r="C4450" t="s">
        <v>7</v>
      </c>
      <c r="D4450" s="1">
        <v>5</v>
      </c>
      <c r="E4450" s="1">
        <v>775320</v>
      </c>
    </row>
    <row r="4451" spans="1:5">
      <c r="A4451" t="s">
        <v>3051</v>
      </c>
      <c r="B4451" t="s">
        <v>304</v>
      </c>
      <c r="C4451" t="s">
        <v>3052</v>
      </c>
      <c r="D4451" s="1">
        <v>5</v>
      </c>
      <c r="E4451" s="1">
        <v>775320</v>
      </c>
    </row>
    <row r="4452" spans="1:5">
      <c r="A4452" t="s">
        <v>3053</v>
      </c>
      <c r="B4452" t="s">
        <v>6</v>
      </c>
      <c r="C4452" t="s">
        <v>7</v>
      </c>
      <c r="D4452" s="1">
        <v>5</v>
      </c>
      <c r="E4452" s="1">
        <v>792505</v>
      </c>
    </row>
    <row r="4453" spans="1:5">
      <c r="A4453" t="s">
        <v>3053</v>
      </c>
      <c r="B4453" t="s">
        <v>385</v>
      </c>
      <c r="C4453" t="s">
        <v>7</v>
      </c>
      <c r="D4453" s="1">
        <v>5</v>
      </c>
      <c r="E4453" s="1">
        <v>792505</v>
      </c>
    </row>
    <row r="4454" spans="1:5">
      <c r="A4454" t="s">
        <v>3053</v>
      </c>
      <c r="B4454" t="s">
        <v>385</v>
      </c>
      <c r="C4454" t="s">
        <v>3054</v>
      </c>
      <c r="D4454" s="1">
        <v>5</v>
      </c>
      <c r="E4454" s="1">
        <v>792505</v>
      </c>
    </row>
    <row r="4455" spans="1:5">
      <c r="A4455" t="s">
        <v>3055</v>
      </c>
      <c r="B4455" t="s">
        <v>6</v>
      </c>
      <c r="C4455" t="s">
        <v>7</v>
      </c>
      <c r="D4455" s="1">
        <v>5</v>
      </c>
      <c r="E4455" s="1">
        <v>773927</v>
      </c>
    </row>
    <row r="4456" spans="1:5">
      <c r="A4456" t="s">
        <v>3055</v>
      </c>
      <c r="B4456" t="s">
        <v>572</v>
      </c>
      <c r="C4456" t="s">
        <v>7</v>
      </c>
      <c r="D4456" s="1">
        <v>5</v>
      </c>
      <c r="E4456" s="1">
        <v>773927</v>
      </c>
    </row>
    <row r="4457" spans="1:5">
      <c r="A4457" t="s">
        <v>3055</v>
      </c>
      <c r="B4457" t="s">
        <v>572</v>
      </c>
      <c r="C4457" t="s">
        <v>3056</v>
      </c>
      <c r="D4457" s="1">
        <v>5</v>
      </c>
      <c r="E4457" s="1">
        <v>773927</v>
      </c>
    </row>
    <row r="4458" spans="1:5">
      <c r="A4458" t="s">
        <v>3057</v>
      </c>
      <c r="B4458" t="s">
        <v>6</v>
      </c>
      <c r="C4458" t="s">
        <v>7</v>
      </c>
      <c r="D4458" s="1">
        <v>5</v>
      </c>
      <c r="E4458" s="1">
        <v>216590</v>
      </c>
    </row>
    <row r="4459" spans="1:5">
      <c r="A4459" t="s">
        <v>3057</v>
      </c>
      <c r="B4459" t="s">
        <v>136</v>
      </c>
      <c r="C4459" t="s">
        <v>7</v>
      </c>
      <c r="D4459" s="1">
        <v>5</v>
      </c>
      <c r="E4459" s="1">
        <v>216590</v>
      </c>
    </row>
    <row r="4460" spans="1:5">
      <c r="A4460" t="s">
        <v>3057</v>
      </c>
      <c r="B4460" t="s">
        <v>136</v>
      </c>
      <c r="C4460" t="s">
        <v>3058</v>
      </c>
      <c r="D4460" s="1">
        <v>5</v>
      </c>
      <c r="E4460" s="1">
        <v>216590</v>
      </c>
    </row>
    <row r="4461" spans="1:5">
      <c r="A4461" t="s">
        <v>3059</v>
      </c>
      <c r="B4461" t="s">
        <v>6</v>
      </c>
      <c r="C4461" t="s">
        <v>7</v>
      </c>
      <c r="D4461" s="1">
        <v>5</v>
      </c>
      <c r="E4461" s="1">
        <v>675753</v>
      </c>
    </row>
    <row r="4462" spans="1:5">
      <c r="A4462" t="s">
        <v>3059</v>
      </c>
      <c r="B4462" t="s">
        <v>150</v>
      </c>
      <c r="C4462" t="s">
        <v>7</v>
      </c>
      <c r="D4462" s="1">
        <v>5</v>
      </c>
      <c r="E4462" s="1">
        <v>675753</v>
      </c>
    </row>
    <row r="4463" spans="1:5">
      <c r="A4463" t="s">
        <v>3059</v>
      </c>
      <c r="B4463" t="s">
        <v>150</v>
      </c>
      <c r="C4463" t="s">
        <v>3060</v>
      </c>
      <c r="D4463" s="1">
        <v>5</v>
      </c>
      <c r="E4463" s="1">
        <v>675753</v>
      </c>
    </row>
    <row r="4464" spans="1:5">
      <c r="A4464" t="s">
        <v>3061</v>
      </c>
      <c r="B4464" t="s">
        <v>6</v>
      </c>
      <c r="C4464" t="s">
        <v>7</v>
      </c>
      <c r="D4464" s="1">
        <v>5</v>
      </c>
      <c r="E4464" s="1">
        <v>797516</v>
      </c>
    </row>
    <row r="4465" spans="1:5">
      <c r="A4465" t="s">
        <v>3061</v>
      </c>
      <c r="B4465" t="s">
        <v>28</v>
      </c>
      <c r="C4465" t="s">
        <v>7</v>
      </c>
      <c r="D4465" s="1">
        <v>5</v>
      </c>
      <c r="E4465" s="1">
        <v>797516</v>
      </c>
    </row>
    <row r="4466" spans="1:5">
      <c r="A4466" t="s">
        <v>3061</v>
      </c>
      <c r="B4466" t="s">
        <v>28</v>
      </c>
      <c r="C4466" t="s">
        <v>3062</v>
      </c>
      <c r="D4466" s="1">
        <v>5</v>
      </c>
      <c r="E4466" s="1">
        <v>797516</v>
      </c>
    </row>
    <row r="4467" spans="1:5">
      <c r="A4467" t="s">
        <v>3063</v>
      </c>
      <c r="B4467" t="s">
        <v>6</v>
      </c>
      <c r="C4467" t="s">
        <v>7</v>
      </c>
      <c r="D4467" s="1">
        <v>5</v>
      </c>
      <c r="E4467" s="1">
        <v>916078</v>
      </c>
    </row>
    <row r="4468" spans="1:5">
      <c r="A4468" t="s">
        <v>3063</v>
      </c>
      <c r="B4468" t="s">
        <v>54</v>
      </c>
      <c r="C4468" t="s">
        <v>7</v>
      </c>
      <c r="D4468" s="1">
        <v>5</v>
      </c>
      <c r="E4468" s="1">
        <v>916078</v>
      </c>
    </row>
    <row r="4469" spans="1:5">
      <c r="A4469" t="s">
        <v>3063</v>
      </c>
      <c r="B4469" t="s">
        <v>54</v>
      </c>
      <c r="C4469" t="s">
        <v>3064</v>
      </c>
      <c r="D4469" s="1">
        <v>5</v>
      </c>
      <c r="E4469" s="1">
        <v>916078</v>
      </c>
    </row>
    <row r="4470" spans="1:5">
      <c r="A4470" t="s">
        <v>3065</v>
      </c>
      <c r="B4470" t="s">
        <v>6</v>
      </c>
      <c r="C4470" t="s">
        <v>7</v>
      </c>
      <c r="D4470" s="1">
        <v>5</v>
      </c>
      <c r="E4470" s="1">
        <v>335439</v>
      </c>
    </row>
    <row r="4471" spans="1:5">
      <c r="A4471" t="s">
        <v>3065</v>
      </c>
      <c r="B4471" t="s">
        <v>572</v>
      </c>
      <c r="C4471" t="s">
        <v>7</v>
      </c>
      <c r="D4471" s="1">
        <v>5</v>
      </c>
      <c r="E4471" s="1">
        <v>335439</v>
      </c>
    </row>
    <row r="4472" spans="1:5">
      <c r="A4472" t="s">
        <v>3065</v>
      </c>
      <c r="B4472" t="s">
        <v>572</v>
      </c>
      <c r="C4472" t="s">
        <v>3066</v>
      </c>
      <c r="D4472" s="1">
        <v>5</v>
      </c>
      <c r="E4472" s="1">
        <v>335439</v>
      </c>
    </row>
    <row r="4473" spans="1:5">
      <c r="A4473" t="s">
        <v>3067</v>
      </c>
      <c r="B4473" t="s">
        <v>6</v>
      </c>
      <c r="C4473" t="s">
        <v>7</v>
      </c>
      <c r="D4473" s="1">
        <v>5</v>
      </c>
      <c r="E4473" s="1">
        <v>797060</v>
      </c>
    </row>
    <row r="4474" spans="1:5">
      <c r="A4474" t="s">
        <v>3067</v>
      </c>
      <c r="B4474" t="s">
        <v>79</v>
      </c>
      <c r="C4474" t="s">
        <v>7</v>
      </c>
      <c r="D4474" s="1">
        <v>5</v>
      </c>
      <c r="E4474" s="1">
        <v>797060</v>
      </c>
    </row>
    <row r="4475" spans="1:5">
      <c r="A4475" t="s">
        <v>3067</v>
      </c>
      <c r="B4475" t="s">
        <v>79</v>
      </c>
      <c r="C4475" t="s">
        <v>3068</v>
      </c>
      <c r="D4475" s="1">
        <v>5</v>
      </c>
      <c r="E4475" s="1">
        <v>797060</v>
      </c>
    </row>
    <row r="4476" spans="1:5">
      <c r="A4476" t="s">
        <v>3069</v>
      </c>
      <c r="B4476" t="s">
        <v>6</v>
      </c>
      <c r="C4476" t="s">
        <v>7</v>
      </c>
      <c r="D4476" s="1">
        <v>5</v>
      </c>
      <c r="E4476" s="1">
        <v>965386</v>
      </c>
    </row>
    <row r="4477" spans="1:5">
      <c r="A4477" t="s">
        <v>3069</v>
      </c>
      <c r="B4477" t="s">
        <v>698</v>
      </c>
      <c r="C4477" t="s">
        <v>7</v>
      </c>
      <c r="D4477" s="1">
        <v>5</v>
      </c>
      <c r="E4477" s="1">
        <v>965386</v>
      </c>
    </row>
    <row r="4478" spans="1:5">
      <c r="A4478" t="s">
        <v>3069</v>
      </c>
      <c r="B4478" t="s">
        <v>698</v>
      </c>
      <c r="C4478" t="s">
        <v>3070</v>
      </c>
      <c r="D4478" s="1">
        <v>5</v>
      </c>
      <c r="E4478" s="1">
        <v>965386</v>
      </c>
    </row>
    <row r="4479" spans="1:5">
      <c r="A4479" t="s">
        <v>3071</v>
      </c>
      <c r="B4479" t="s">
        <v>6</v>
      </c>
      <c r="C4479" t="s">
        <v>7</v>
      </c>
      <c r="D4479" s="1">
        <v>5</v>
      </c>
      <c r="E4479" s="1">
        <v>282744</v>
      </c>
    </row>
    <row r="4480" spans="1:5">
      <c r="A4480" t="s">
        <v>3071</v>
      </c>
      <c r="B4480" t="s">
        <v>110</v>
      </c>
      <c r="C4480" t="s">
        <v>7</v>
      </c>
      <c r="D4480" s="1">
        <v>5</v>
      </c>
      <c r="E4480" s="1">
        <v>282744</v>
      </c>
    </row>
    <row r="4481" spans="1:5">
      <c r="A4481" t="s">
        <v>3071</v>
      </c>
      <c r="B4481" t="s">
        <v>110</v>
      </c>
      <c r="C4481" t="s">
        <v>3072</v>
      </c>
      <c r="D4481" s="1">
        <v>5</v>
      </c>
      <c r="E4481" s="1">
        <v>282744</v>
      </c>
    </row>
    <row r="4482" spans="1:5">
      <c r="A4482" t="s">
        <v>3073</v>
      </c>
      <c r="B4482" t="s">
        <v>6</v>
      </c>
      <c r="C4482" t="s">
        <v>7</v>
      </c>
      <c r="D4482" s="1">
        <v>5</v>
      </c>
      <c r="E4482" s="1">
        <v>551232</v>
      </c>
    </row>
    <row r="4483" spans="1:5">
      <c r="A4483" t="s">
        <v>3073</v>
      </c>
      <c r="B4483" t="s">
        <v>99</v>
      </c>
      <c r="C4483" t="s">
        <v>7</v>
      </c>
      <c r="D4483" s="1">
        <v>5</v>
      </c>
      <c r="E4483" s="1">
        <v>551232</v>
      </c>
    </row>
    <row r="4484" spans="1:5">
      <c r="A4484" t="s">
        <v>3073</v>
      </c>
      <c r="B4484" t="s">
        <v>99</v>
      </c>
      <c r="C4484" t="s">
        <v>3074</v>
      </c>
      <c r="D4484" s="1">
        <v>5</v>
      </c>
      <c r="E4484" s="1">
        <v>551232</v>
      </c>
    </row>
    <row r="4485" spans="1:5">
      <c r="A4485" t="s">
        <v>3075</v>
      </c>
      <c r="B4485" t="s">
        <v>6</v>
      </c>
      <c r="C4485" t="s">
        <v>7</v>
      </c>
      <c r="D4485" s="1">
        <v>5</v>
      </c>
      <c r="E4485" s="1">
        <v>816733</v>
      </c>
    </row>
    <row r="4486" spans="1:5">
      <c r="A4486" t="s">
        <v>3075</v>
      </c>
      <c r="B4486" t="s">
        <v>162</v>
      </c>
      <c r="C4486" t="s">
        <v>7</v>
      </c>
      <c r="D4486" s="1">
        <v>5</v>
      </c>
      <c r="E4486" s="1">
        <v>816733</v>
      </c>
    </row>
    <row r="4487" spans="1:5">
      <c r="A4487" t="s">
        <v>3075</v>
      </c>
      <c r="B4487" t="s">
        <v>162</v>
      </c>
      <c r="C4487" t="s">
        <v>3076</v>
      </c>
      <c r="D4487" s="1">
        <v>5</v>
      </c>
      <c r="E4487" s="1">
        <v>816733</v>
      </c>
    </row>
    <row r="4488" spans="1:5">
      <c r="A4488" t="s">
        <v>3077</v>
      </c>
      <c r="B4488" t="s">
        <v>6</v>
      </c>
      <c r="C4488" t="s">
        <v>7</v>
      </c>
      <c r="D4488" s="1">
        <v>5</v>
      </c>
      <c r="E4488" s="1">
        <v>650413</v>
      </c>
    </row>
    <row r="4489" spans="1:5">
      <c r="A4489" t="s">
        <v>3077</v>
      </c>
      <c r="B4489" t="s">
        <v>470</v>
      </c>
      <c r="C4489" t="s">
        <v>7</v>
      </c>
      <c r="D4489" s="1">
        <v>5</v>
      </c>
      <c r="E4489" s="1">
        <v>650413</v>
      </c>
    </row>
    <row r="4490" spans="1:5">
      <c r="A4490" t="s">
        <v>3077</v>
      </c>
      <c r="B4490" t="s">
        <v>470</v>
      </c>
      <c r="C4490" t="s">
        <v>3078</v>
      </c>
      <c r="D4490" s="1">
        <v>5</v>
      </c>
      <c r="E4490" s="1">
        <v>650413</v>
      </c>
    </row>
    <row r="4491" spans="1:5">
      <c r="A4491" t="s">
        <v>3079</v>
      </c>
      <c r="B4491" t="s">
        <v>6</v>
      </c>
      <c r="C4491" t="s">
        <v>7</v>
      </c>
      <c r="D4491" s="1">
        <v>5</v>
      </c>
      <c r="E4491" s="1">
        <v>662670</v>
      </c>
    </row>
    <row r="4492" spans="1:5">
      <c r="A4492" t="s">
        <v>3079</v>
      </c>
      <c r="B4492" t="s">
        <v>66</v>
      </c>
      <c r="C4492" t="s">
        <v>7</v>
      </c>
      <c r="D4492" s="1">
        <v>5</v>
      </c>
      <c r="E4492" s="1">
        <v>662670</v>
      </c>
    </row>
    <row r="4493" spans="1:5">
      <c r="A4493" t="s">
        <v>3079</v>
      </c>
      <c r="B4493" t="s">
        <v>66</v>
      </c>
      <c r="C4493" t="s">
        <v>3080</v>
      </c>
      <c r="D4493" s="1">
        <v>5</v>
      </c>
      <c r="E4493" s="1">
        <v>662670</v>
      </c>
    </row>
    <row r="4494" spans="1:5">
      <c r="A4494" t="s">
        <v>3081</v>
      </c>
      <c r="B4494" t="s">
        <v>6</v>
      </c>
      <c r="C4494" t="s">
        <v>7</v>
      </c>
      <c r="D4494" s="1">
        <v>5</v>
      </c>
      <c r="E4494" s="1">
        <v>496530</v>
      </c>
    </row>
    <row r="4495" spans="1:5">
      <c r="A4495" t="s">
        <v>3081</v>
      </c>
      <c r="B4495" t="s">
        <v>247</v>
      </c>
      <c r="C4495" t="s">
        <v>7</v>
      </c>
      <c r="D4495" s="1">
        <v>5</v>
      </c>
      <c r="E4495" s="1">
        <v>496530</v>
      </c>
    </row>
    <row r="4496" spans="1:5">
      <c r="A4496" t="s">
        <v>3081</v>
      </c>
      <c r="B4496" t="s">
        <v>247</v>
      </c>
      <c r="C4496" t="s">
        <v>3082</v>
      </c>
      <c r="D4496" s="1">
        <v>5</v>
      </c>
      <c r="E4496" s="1">
        <v>496530</v>
      </c>
    </row>
    <row r="4497" spans="1:5">
      <c r="A4497" t="s">
        <v>3083</v>
      </c>
      <c r="B4497" t="s">
        <v>6</v>
      </c>
      <c r="C4497" t="s">
        <v>7</v>
      </c>
      <c r="D4497" s="1">
        <v>5</v>
      </c>
      <c r="E4497" s="1">
        <v>257776</v>
      </c>
    </row>
    <row r="4498" spans="1:5">
      <c r="A4498" t="s">
        <v>3083</v>
      </c>
      <c r="B4498" t="s">
        <v>28</v>
      </c>
      <c r="C4498" t="s">
        <v>7</v>
      </c>
      <c r="D4498" s="1">
        <v>5</v>
      </c>
      <c r="E4498" s="1">
        <v>257776</v>
      </c>
    </row>
    <row r="4499" spans="1:5">
      <c r="A4499" t="s">
        <v>3083</v>
      </c>
      <c r="B4499" t="s">
        <v>28</v>
      </c>
      <c r="C4499" t="s">
        <v>3084</v>
      </c>
      <c r="D4499" s="1">
        <v>5</v>
      </c>
      <c r="E4499" s="1">
        <v>257776</v>
      </c>
    </row>
    <row r="4500" spans="1:5">
      <c r="A4500" t="s">
        <v>3085</v>
      </c>
      <c r="B4500" t="s">
        <v>6</v>
      </c>
      <c r="C4500" t="s">
        <v>7</v>
      </c>
      <c r="D4500" s="1">
        <v>5</v>
      </c>
      <c r="E4500" s="1">
        <v>253905</v>
      </c>
    </row>
    <row r="4501" spans="1:5">
      <c r="A4501" t="s">
        <v>3085</v>
      </c>
      <c r="B4501" t="s">
        <v>72</v>
      </c>
      <c r="C4501" t="s">
        <v>7</v>
      </c>
      <c r="D4501" s="1">
        <v>5</v>
      </c>
      <c r="E4501" s="1">
        <v>253905</v>
      </c>
    </row>
    <row r="4502" spans="1:5">
      <c r="A4502" t="s">
        <v>3085</v>
      </c>
      <c r="B4502" t="s">
        <v>72</v>
      </c>
      <c r="C4502" t="s">
        <v>3086</v>
      </c>
      <c r="D4502" s="1">
        <v>5</v>
      </c>
      <c r="E4502" s="1">
        <v>253905</v>
      </c>
    </row>
    <row r="4503" spans="1:5">
      <c r="A4503" t="s">
        <v>3087</v>
      </c>
      <c r="B4503" t="s">
        <v>6</v>
      </c>
      <c r="C4503" t="s">
        <v>7</v>
      </c>
      <c r="D4503" s="1">
        <v>5</v>
      </c>
      <c r="E4503" s="1">
        <v>844090</v>
      </c>
    </row>
    <row r="4504" spans="1:5">
      <c r="A4504" t="s">
        <v>3087</v>
      </c>
      <c r="B4504" t="s">
        <v>28</v>
      </c>
      <c r="C4504" t="s">
        <v>7</v>
      </c>
      <c r="D4504" s="1">
        <v>5</v>
      </c>
      <c r="E4504" s="1">
        <v>844090</v>
      </c>
    </row>
    <row r="4505" spans="1:5">
      <c r="A4505" t="s">
        <v>3087</v>
      </c>
      <c r="B4505" t="s">
        <v>28</v>
      </c>
      <c r="C4505" t="s">
        <v>3088</v>
      </c>
      <c r="D4505" s="1">
        <v>5</v>
      </c>
      <c r="E4505" s="1">
        <v>844090</v>
      </c>
    </row>
    <row r="4506" spans="1:5">
      <c r="A4506" t="s">
        <v>3089</v>
      </c>
      <c r="B4506" t="s">
        <v>6</v>
      </c>
      <c r="C4506" t="s">
        <v>7</v>
      </c>
      <c r="D4506" s="1">
        <v>5</v>
      </c>
      <c r="E4506" s="1">
        <v>246916</v>
      </c>
    </row>
    <row r="4507" spans="1:5">
      <c r="A4507" t="s">
        <v>3089</v>
      </c>
      <c r="B4507" t="s">
        <v>337</v>
      </c>
      <c r="C4507" t="s">
        <v>7</v>
      </c>
      <c r="D4507" s="1">
        <v>5</v>
      </c>
      <c r="E4507" s="1">
        <v>246916</v>
      </c>
    </row>
    <row r="4508" spans="1:5">
      <c r="A4508" t="s">
        <v>3089</v>
      </c>
      <c r="B4508" t="s">
        <v>337</v>
      </c>
      <c r="C4508" t="s">
        <v>3090</v>
      </c>
      <c r="D4508" s="1">
        <v>5</v>
      </c>
      <c r="E4508" s="1">
        <v>246916</v>
      </c>
    </row>
    <row r="4509" spans="1:5">
      <c r="A4509" t="s">
        <v>3091</v>
      </c>
      <c r="B4509" t="s">
        <v>6</v>
      </c>
      <c r="C4509" t="s">
        <v>7</v>
      </c>
      <c r="D4509" s="1">
        <v>5</v>
      </c>
      <c r="E4509" s="1">
        <v>719258</v>
      </c>
    </row>
    <row r="4510" spans="1:5">
      <c r="A4510" t="s">
        <v>3091</v>
      </c>
      <c r="B4510" t="s">
        <v>54</v>
      </c>
      <c r="C4510" t="s">
        <v>7</v>
      </c>
      <c r="D4510" s="1">
        <v>5</v>
      </c>
      <c r="E4510" s="1">
        <v>719258</v>
      </c>
    </row>
    <row r="4511" spans="1:5">
      <c r="A4511" t="s">
        <v>3091</v>
      </c>
      <c r="B4511" t="s">
        <v>54</v>
      </c>
      <c r="C4511" t="s">
        <v>3092</v>
      </c>
      <c r="D4511" s="1">
        <v>5</v>
      </c>
      <c r="E4511" s="1">
        <v>719258</v>
      </c>
    </row>
    <row r="4512" spans="1:5">
      <c r="A4512" t="s">
        <v>3093</v>
      </c>
      <c r="B4512" t="s">
        <v>6</v>
      </c>
      <c r="C4512" t="s">
        <v>7</v>
      </c>
      <c r="D4512" s="1">
        <v>5</v>
      </c>
      <c r="E4512" s="1">
        <v>908517</v>
      </c>
    </row>
    <row r="4513" spans="1:5">
      <c r="A4513" t="s">
        <v>3093</v>
      </c>
      <c r="B4513" t="s">
        <v>319</v>
      </c>
      <c r="C4513" t="s">
        <v>7</v>
      </c>
      <c r="D4513" s="1">
        <v>5</v>
      </c>
      <c r="E4513" s="1">
        <v>908517</v>
      </c>
    </row>
    <row r="4514" spans="1:5">
      <c r="A4514" t="s">
        <v>3093</v>
      </c>
      <c r="B4514" t="s">
        <v>319</v>
      </c>
      <c r="C4514" t="s">
        <v>3094</v>
      </c>
      <c r="D4514" s="1">
        <v>5</v>
      </c>
      <c r="E4514" s="1">
        <v>908517</v>
      </c>
    </row>
    <row r="4515" spans="1:5">
      <c r="A4515" t="s">
        <v>3095</v>
      </c>
      <c r="B4515" t="s">
        <v>6</v>
      </c>
      <c r="C4515" t="s">
        <v>7</v>
      </c>
      <c r="D4515" s="1">
        <v>5</v>
      </c>
      <c r="E4515" s="1">
        <v>164673</v>
      </c>
    </row>
    <row r="4516" spans="1:5">
      <c r="A4516" t="s">
        <v>3095</v>
      </c>
      <c r="B4516" t="s">
        <v>113</v>
      </c>
      <c r="C4516" t="s">
        <v>7</v>
      </c>
      <c r="D4516" s="1">
        <v>5</v>
      </c>
      <c r="E4516" s="1">
        <v>164673</v>
      </c>
    </row>
    <row r="4517" spans="1:5">
      <c r="A4517" t="s">
        <v>3095</v>
      </c>
      <c r="B4517" t="s">
        <v>113</v>
      </c>
      <c r="C4517" t="s">
        <v>3096</v>
      </c>
      <c r="D4517" s="1">
        <v>5</v>
      </c>
      <c r="E4517" s="1">
        <v>164673</v>
      </c>
    </row>
    <row r="4518" spans="1:5">
      <c r="A4518" t="s">
        <v>3097</v>
      </c>
      <c r="B4518" t="s">
        <v>6</v>
      </c>
      <c r="C4518" t="s">
        <v>7</v>
      </c>
      <c r="D4518" s="1">
        <v>5</v>
      </c>
      <c r="E4518" s="1">
        <v>723415</v>
      </c>
    </row>
    <row r="4519" spans="1:5">
      <c r="A4519" t="s">
        <v>3097</v>
      </c>
      <c r="B4519" t="s">
        <v>99</v>
      </c>
      <c r="C4519" t="s">
        <v>7</v>
      </c>
      <c r="D4519" s="1">
        <v>5</v>
      </c>
      <c r="E4519" s="1">
        <v>723415</v>
      </c>
    </row>
    <row r="4520" spans="1:5">
      <c r="A4520" t="s">
        <v>3097</v>
      </c>
      <c r="B4520" t="s">
        <v>99</v>
      </c>
      <c r="C4520" t="s">
        <v>3098</v>
      </c>
      <c r="D4520" s="1">
        <v>5</v>
      </c>
      <c r="E4520" s="1">
        <v>723415</v>
      </c>
    </row>
    <row r="4521" spans="1:5">
      <c r="A4521" t="s">
        <v>3099</v>
      </c>
      <c r="B4521" t="s">
        <v>6</v>
      </c>
      <c r="C4521" t="s">
        <v>7</v>
      </c>
      <c r="D4521" s="1">
        <v>5</v>
      </c>
      <c r="E4521" s="1">
        <v>693377</v>
      </c>
    </row>
    <row r="4522" spans="1:5">
      <c r="A4522" t="s">
        <v>3099</v>
      </c>
      <c r="B4522" t="s">
        <v>165</v>
      </c>
      <c r="C4522" t="s">
        <v>7</v>
      </c>
      <c r="D4522" s="1">
        <v>5</v>
      </c>
      <c r="E4522" s="1">
        <v>693377</v>
      </c>
    </row>
    <row r="4523" spans="1:5">
      <c r="A4523" t="s">
        <v>3099</v>
      </c>
      <c r="B4523" t="s">
        <v>165</v>
      </c>
      <c r="C4523" t="s">
        <v>3100</v>
      </c>
      <c r="D4523" s="1">
        <v>5</v>
      </c>
      <c r="E4523" s="1">
        <v>693377</v>
      </c>
    </row>
    <row r="4524" spans="1:5">
      <c r="A4524" t="s">
        <v>3101</v>
      </c>
      <c r="B4524" t="s">
        <v>6</v>
      </c>
      <c r="C4524" t="s">
        <v>7</v>
      </c>
      <c r="D4524" s="1">
        <v>5</v>
      </c>
      <c r="E4524" s="1">
        <v>906605</v>
      </c>
    </row>
    <row r="4525" spans="1:5">
      <c r="A4525" t="s">
        <v>3101</v>
      </c>
      <c r="B4525" t="s">
        <v>1013</v>
      </c>
      <c r="C4525" t="s">
        <v>7</v>
      </c>
      <c r="D4525" s="1">
        <v>5</v>
      </c>
      <c r="E4525" s="1">
        <v>906605</v>
      </c>
    </row>
    <row r="4526" spans="1:5">
      <c r="A4526" t="s">
        <v>3101</v>
      </c>
      <c r="B4526" t="s">
        <v>1013</v>
      </c>
      <c r="C4526" t="s">
        <v>3102</v>
      </c>
      <c r="D4526" s="1">
        <v>5</v>
      </c>
      <c r="E4526" s="1">
        <v>906605</v>
      </c>
    </row>
    <row r="4527" spans="1:5">
      <c r="A4527" t="s">
        <v>3103</v>
      </c>
      <c r="B4527" t="s">
        <v>6</v>
      </c>
      <c r="C4527" t="s">
        <v>7</v>
      </c>
      <c r="D4527" s="1">
        <v>5</v>
      </c>
      <c r="E4527" s="1">
        <v>303171</v>
      </c>
    </row>
    <row r="4528" spans="1:5">
      <c r="A4528" t="s">
        <v>3103</v>
      </c>
      <c r="B4528" t="s">
        <v>72</v>
      </c>
      <c r="C4528" t="s">
        <v>7</v>
      </c>
      <c r="D4528" s="1">
        <v>5</v>
      </c>
      <c r="E4528" s="1">
        <v>303171</v>
      </c>
    </row>
    <row r="4529" spans="1:5">
      <c r="A4529" t="s">
        <v>3103</v>
      </c>
      <c r="B4529" t="s">
        <v>72</v>
      </c>
      <c r="C4529" t="s">
        <v>3104</v>
      </c>
      <c r="D4529" s="1">
        <v>5</v>
      </c>
      <c r="E4529" s="1">
        <v>303171</v>
      </c>
    </row>
    <row r="4530" spans="1:5">
      <c r="A4530" t="s">
        <v>3105</v>
      </c>
      <c r="B4530" t="s">
        <v>6</v>
      </c>
      <c r="C4530" t="s">
        <v>7</v>
      </c>
      <c r="D4530" s="1">
        <v>5</v>
      </c>
      <c r="E4530" s="1">
        <v>737406</v>
      </c>
    </row>
    <row r="4531" spans="1:5">
      <c r="A4531" t="s">
        <v>3105</v>
      </c>
      <c r="B4531" t="s">
        <v>88</v>
      </c>
      <c r="C4531" t="s">
        <v>7</v>
      </c>
      <c r="D4531" s="1">
        <v>5</v>
      </c>
      <c r="E4531" s="1">
        <v>737406</v>
      </c>
    </row>
    <row r="4532" spans="1:5">
      <c r="A4532" t="s">
        <v>3105</v>
      </c>
      <c r="B4532" t="s">
        <v>88</v>
      </c>
      <c r="C4532" t="s">
        <v>3106</v>
      </c>
      <c r="D4532" s="1">
        <v>5</v>
      </c>
      <c r="E4532" s="1">
        <v>737406</v>
      </c>
    </row>
    <row r="4533" spans="1:5">
      <c r="A4533" t="s">
        <v>3107</v>
      </c>
      <c r="B4533" t="s">
        <v>6</v>
      </c>
      <c r="C4533" t="s">
        <v>7</v>
      </c>
      <c r="D4533" s="1">
        <v>5</v>
      </c>
      <c r="E4533" s="1">
        <v>480950</v>
      </c>
    </row>
    <row r="4534" spans="1:5">
      <c r="A4534" t="s">
        <v>3107</v>
      </c>
      <c r="B4534" t="s">
        <v>322</v>
      </c>
      <c r="C4534" t="s">
        <v>7</v>
      </c>
      <c r="D4534" s="1">
        <v>5</v>
      </c>
      <c r="E4534" s="1">
        <v>480950</v>
      </c>
    </row>
    <row r="4535" spans="1:5">
      <c r="A4535" t="s">
        <v>3107</v>
      </c>
      <c r="B4535" t="s">
        <v>322</v>
      </c>
      <c r="C4535" t="s">
        <v>3108</v>
      </c>
      <c r="D4535" s="1">
        <v>5</v>
      </c>
      <c r="E4535" s="1">
        <v>480950</v>
      </c>
    </row>
    <row r="4536" spans="1:5">
      <c r="A4536" t="s">
        <v>3109</v>
      </c>
      <c r="B4536" t="s">
        <v>6</v>
      </c>
      <c r="C4536" t="s">
        <v>7</v>
      </c>
      <c r="D4536" s="1">
        <v>5</v>
      </c>
      <c r="E4536" s="1">
        <v>941041</v>
      </c>
    </row>
    <row r="4537" spans="1:5">
      <c r="A4537" t="s">
        <v>3109</v>
      </c>
      <c r="B4537" t="s">
        <v>555</v>
      </c>
      <c r="C4537" t="s">
        <v>7</v>
      </c>
      <c r="D4537" s="1">
        <v>5</v>
      </c>
      <c r="E4537" s="1">
        <v>941041</v>
      </c>
    </row>
    <row r="4538" spans="1:5">
      <c r="A4538" t="s">
        <v>3109</v>
      </c>
      <c r="B4538" t="s">
        <v>555</v>
      </c>
      <c r="C4538" t="s">
        <v>3110</v>
      </c>
      <c r="D4538" s="1">
        <v>5</v>
      </c>
      <c r="E4538" s="1">
        <v>941041</v>
      </c>
    </row>
    <row r="4539" spans="1:5">
      <c r="A4539" t="s">
        <v>3111</v>
      </c>
      <c r="B4539" t="s">
        <v>6</v>
      </c>
      <c r="C4539" t="s">
        <v>7</v>
      </c>
      <c r="D4539" s="1">
        <v>5</v>
      </c>
      <c r="E4539" s="1">
        <v>853704</v>
      </c>
    </row>
    <row r="4540" spans="1:5">
      <c r="A4540" t="s">
        <v>3111</v>
      </c>
      <c r="B4540" t="s">
        <v>688</v>
      </c>
      <c r="C4540" t="s">
        <v>7</v>
      </c>
      <c r="D4540" s="1">
        <v>5</v>
      </c>
      <c r="E4540" s="1">
        <v>853704</v>
      </c>
    </row>
    <row r="4541" spans="1:5">
      <c r="A4541" t="s">
        <v>3111</v>
      </c>
      <c r="B4541" t="s">
        <v>688</v>
      </c>
      <c r="C4541" t="s">
        <v>3112</v>
      </c>
      <c r="D4541" s="1">
        <v>5</v>
      </c>
      <c r="E4541" s="1">
        <v>853704</v>
      </c>
    </row>
    <row r="4542" spans="1:5">
      <c r="A4542" t="s">
        <v>3113</v>
      </c>
      <c r="B4542" t="s">
        <v>6</v>
      </c>
      <c r="C4542" t="s">
        <v>7</v>
      </c>
      <c r="D4542" s="1">
        <v>5</v>
      </c>
      <c r="E4542" s="1">
        <v>804848</v>
      </c>
    </row>
    <row r="4543" spans="1:5">
      <c r="A4543" t="s">
        <v>3113</v>
      </c>
      <c r="B4543" t="s">
        <v>208</v>
      </c>
      <c r="C4543" t="s">
        <v>7</v>
      </c>
      <c r="D4543" s="1">
        <v>5</v>
      </c>
      <c r="E4543" s="1">
        <v>804848</v>
      </c>
    </row>
    <row r="4544" spans="1:5">
      <c r="A4544" t="s">
        <v>3113</v>
      </c>
      <c r="B4544" t="s">
        <v>208</v>
      </c>
      <c r="C4544" t="s">
        <v>3114</v>
      </c>
      <c r="D4544" s="1">
        <v>5</v>
      </c>
      <c r="E4544" s="1">
        <v>804848</v>
      </c>
    </row>
    <row r="4545" spans="1:5">
      <c r="A4545" t="s">
        <v>3115</v>
      </c>
      <c r="B4545" t="s">
        <v>6</v>
      </c>
      <c r="C4545" t="s">
        <v>7</v>
      </c>
      <c r="D4545" s="1">
        <v>5</v>
      </c>
      <c r="E4545" s="1">
        <v>841410</v>
      </c>
    </row>
    <row r="4546" spans="1:5">
      <c r="A4546" t="s">
        <v>3115</v>
      </c>
      <c r="B4546" t="s">
        <v>883</v>
      </c>
      <c r="C4546" t="s">
        <v>7</v>
      </c>
      <c r="D4546" s="1">
        <v>5</v>
      </c>
      <c r="E4546" s="1">
        <v>841410</v>
      </c>
    </row>
    <row r="4547" spans="1:5">
      <c r="A4547" t="s">
        <v>3115</v>
      </c>
      <c r="B4547" t="s">
        <v>883</v>
      </c>
      <c r="C4547" t="s">
        <v>3116</v>
      </c>
      <c r="D4547" s="1">
        <v>5</v>
      </c>
      <c r="E4547" s="1">
        <v>841410</v>
      </c>
    </row>
    <row r="4548" spans="1:5">
      <c r="A4548" t="s">
        <v>3117</v>
      </c>
      <c r="B4548" t="s">
        <v>6</v>
      </c>
      <c r="C4548" t="s">
        <v>7</v>
      </c>
      <c r="D4548" s="1">
        <v>5</v>
      </c>
      <c r="E4548" s="1">
        <v>86726</v>
      </c>
    </row>
    <row r="4549" spans="1:5">
      <c r="A4549" t="s">
        <v>3117</v>
      </c>
      <c r="B4549" t="s">
        <v>688</v>
      </c>
      <c r="C4549" t="s">
        <v>7</v>
      </c>
      <c r="D4549" s="1">
        <v>5</v>
      </c>
      <c r="E4549" s="1">
        <v>86726</v>
      </c>
    </row>
    <row r="4550" spans="1:5">
      <c r="A4550" t="s">
        <v>3117</v>
      </c>
      <c r="B4550" t="s">
        <v>688</v>
      </c>
      <c r="C4550" t="s">
        <v>3118</v>
      </c>
      <c r="D4550" s="1">
        <v>5</v>
      </c>
      <c r="E4550" s="1">
        <v>86726</v>
      </c>
    </row>
    <row r="4551" spans="1:5">
      <c r="A4551" t="s">
        <v>516</v>
      </c>
      <c r="B4551" t="s">
        <v>6</v>
      </c>
      <c r="C4551" t="s">
        <v>7</v>
      </c>
      <c r="D4551" s="1">
        <v>5</v>
      </c>
      <c r="E4551" s="1">
        <v>590328</v>
      </c>
    </row>
    <row r="4552" spans="1:5">
      <c r="A4552" t="s">
        <v>516</v>
      </c>
      <c r="B4552" t="s">
        <v>175</v>
      </c>
      <c r="C4552" t="s">
        <v>7</v>
      </c>
      <c r="D4552" s="1">
        <v>5</v>
      </c>
      <c r="E4552" s="1">
        <v>590328</v>
      </c>
    </row>
    <row r="4553" spans="1:5">
      <c r="A4553" t="s">
        <v>516</v>
      </c>
      <c r="B4553" t="s">
        <v>175</v>
      </c>
      <c r="C4553" t="s">
        <v>3119</v>
      </c>
      <c r="D4553" s="1">
        <v>5</v>
      </c>
      <c r="E4553" s="1">
        <v>590328</v>
      </c>
    </row>
    <row r="4554" spans="1:5">
      <c r="A4554" t="s">
        <v>3120</v>
      </c>
      <c r="B4554" t="s">
        <v>6</v>
      </c>
      <c r="C4554" t="s">
        <v>7</v>
      </c>
      <c r="D4554" s="1">
        <v>5</v>
      </c>
      <c r="E4554" s="1">
        <v>232352</v>
      </c>
    </row>
    <row r="4555" spans="1:5">
      <c r="A4555" t="s">
        <v>3120</v>
      </c>
      <c r="B4555" t="s">
        <v>136</v>
      </c>
      <c r="C4555" t="s">
        <v>7</v>
      </c>
      <c r="D4555" s="1">
        <v>5</v>
      </c>
      <c r="E4555" s="1">
        <v>232352</v>
      </c>
    </row>
    <row r="4556" spans="1:5">
      <c r="A4556" t="s">
        <v>3120</v>
      </c>
      <c r="B4556" t="s">
        <v>136</v>
      </c>
      <c r="C4556" t="s">
        <v>3121</v>
      </c>
      <c r="D4556" s="1">
        <v>5</v>
      </c>
      <c r="E4556" s="1">
        <v>232352</v>
      </c>
    </row>
    <row r="4557" spans="1:5">
      <c r="A4557" t="s">
        <v>3122</v>
      </c>
      <c r="B4557" t="s">
        <v>6</v>
      </c>
      <c r="C4557" t="s">
        <v>7</v>
      </c>
      <c r="D4557" s="1">
        <v>5</v>
      </c>
      <c r="E4557" s="1">
        <v>787264</v>
      </c>
    </row>
    <row r="4558" spans="1:5">
      <c r="A4558" t="s">
        <v>3122</v>
      </c>
      <c r="B4558" t="s">
        <v>69</v>
      </c>
      <c r="C4558" t="s">
        <v>7</v>
      </c>
      <c r="D4558" s="1">
        <v>5</v>
      </c>
      <c r="E4558" s="1">
        <v>787264</v>
      </c>
    </row>
    <row r="4559" spans="1:5">
      <c r="A4559" t="s">
        <v>3122</v>
      </c>
      <c r="B4559" t="s">
        <v>69</v>
      </c>
      <c r="C4559" t="s">
        <v>3123</v>
      </c>
      <c r="D4559" s="1">
        <v>5</v>
      </c>
      <c r="E4559" s="1">
        <v>787264</v>
      </c>
    </row>
    <row r="4560" spans="1:5">
      <c r="A4560" t="s">
        <v>3124</v>
      </c>
      <c r="B4560" t="s">
        <v>6</v>
      </c>
      <c r="C4560" t="s">
        <v>7</v>
      </c>
      <c r="D4560" s="1">
        <v>5</v>
      </c>
      <c r="E4560" s="1">
        <v>948107</v>
      </c>
    </row>
    <row r="4561" spans="1:5">
      <c r="A4561" t="s">
        <v>3124</v>
      </c>
      <c r="B4561" t="s">
        <v>409</v>
      </c>
      <c r="C4561" t="s">
        <v>7</v>
      </c>
      <c r="D4561" s="1">
        <v>5</v>
      </c>
      <c r="E4561" s="1">
        <v>948107</v>
      </c>
    </row>
    <row r="4562" spans="1:5">
      <c r="A4562" t="s">
        <v>3124</v>
      </c>
      <c r="B4562" t="s">
        <v>409</v>
      </c>
      <c r="C4562" t="s">
        <v>3125</v>
      </c>
      <c r="D4562" s="1">
        <v>5</v>
      </c>
      <c r="E4562" s="1">
        <v>948107</v>
      </c>
    </row>
    <row r="4563" spans="1:5">
      <c r="A4563" t="s">
        <v>3126</v>
      </c>
      <c r="B4563" t="s">
        <v>6</v>
      </c>
      <c r="C4563" t="s">
        <v>7</v>
      </c>
      <c r="D4563" s="1">
        <v>5</v>
      </c>
      <c r="E4563" s="1">
        <v>192250</v>
      </c>
    </row>
    <row r="4564" spans="1:5">
      <c r="A4564" t="s">
        <v>3126</v>
      </c>
      <c r="B4564" t="s">
        <v>424</v>
      </c>
      <c r="C4564" t="s">
        <v>7</v>
      </c>
      <c r="D4564" s="1">
        <v>5</v>
      </c>
      <c r="E4564" s="1">
        <v>192250</v>
      </c>
    </row>
    <row r="4565" spans="1:5">
      <c r="A4565" t="s">
        <v>3126</v>
      </c>
      <c r="B4565" t="s">
        <v>424</v>
      </c>
      <c r="C4565" t="s">
        <v>3127</v>
      </c>
      <c r="D4565" s="1">
        <v>5</v>
      </c>
      <c r="E4565" s="1">
        <v>192250</v>
      </c>
    </row>
    <row r="4566" spans="1:5">
      <c r="A4566" t="s">
        <v>3128</v>
      </c>
      <c r="B4566" t="s">
        <v>6</v>
      </c>
      <c r="C4566" t="s">
        <v>7</v>
      </c>
      <c r="D4566" s="1">
        <v>5</v>
      </c>
      <c r="E4566" s="1">
        <v>854440</v>
      </c>
    </row>
    <row r="4567" spans="1:5">
      <c r="A4567" t="s">
        <v>3128</v>
      </c>
      <c r="B4567" t="s">
        <v>409</v>
      </c>
      <c r="C4567" t="s">
        <v>7</v>
      </c>
      <c r="D4567" s="1">
        <v>5</v>
      </c>
      <c r="E4567" s="1">
        <v>854440</v>
      </c>
    </row>
    <row r="4568" spans="1:5">
      <c r="A4568" t="s">
        <v>3128</v>
      </c>
      <c r="B4568" t="s">
        <v>409</v>
      </c>
      <c r="C4568" t="s">
        <v>3129</v>
      </c>
      <c r="D4568" s="1">
        <v>5</v>
      </c>
      <c r="E4568" s="1">
        <v>854440</v>
      </c>
    </row>
    <row r="4569" spans="1:5">
      <c r="A4569" t="s">
        <v>3130</v>
      </c>
      <c r="B4569" t="s">
        <v>6</v>
      </c>
      <c r="C4569" t="s">
        <v>7</v>
      </c>
      <c r="D4569" s="1">
        <v>5</v>
      </c>
      <c r="E4569" s="1">
        <v>966323</v>
      </c>
    </row>
    <row r="4570" spans="1:5">
      <c r="A4570" t="s">
        <v>3130</v>
      </c>
      <c r="B4570" t="s">
        <v>235</v>
      </c>
      <c r="C4570" t="s">
        <v>7</v>
      </c>
      <c r="D4570" s="1">
        <v>5</v>
      </c>
      <c r="E4570" s="1">
        <v>966323</v>
      </c>
    </row>
    <row r="4571" spans="1:5">
      <c r="A4571" t="s">
        <v>3130</v>
      </c>
      <c r="B4571" t="s">
        <v>235</v>
      </c>
      <c r="C4571" t="s">
        <v>3131</v>
      </c>
      <c r="D4571" s="1">
        <v>5</v>
      </c>
      <c r="E4571" s="1">
        <v>966323</v>
      </c>
    </row>
    <row r="4572" spans="1:5">
      <c r="A4572" t="s">
        <v>3132</v>
      </c>
      <c r="B4572" t="s">
        <v>6</v>
      </c>
      <c r="C4572" t="s">
        <v>7</v>
      </c>
      <c r="D4572" s="1">
        <v>5</v>
      </c>
      <c r="E4572" s="1">
        <v>471474</v>
      </c>
    </row>
    <row r="4573" spans="1:5">
      <c r="A4573" t="s">
        <v>3132</v>
      </c>
      <c r="B4573" t="s">
        <v>72</v>
      </c>
      <c r="C4573" t="s">
        <v>7</v>
      </c>
      <c r="D4573" s="1">
        <v>5</v>
      </c>
      <c r="E4573" s="1">
        <v>471474</v>
      </c>
    </row>
    <row r="4574" spans="1:5">
      <c r="A4574" t="s">
        <v>3132</v>
      </c>
      <c r="B4574" t="s">
        <v>72</v>
      </c>
      <c r="C4574" t="s">
        <v>3133</v>
      </c>
      <c r="D4574" s="1">
        <v>5</v>
      </c>
      <c r="E4574" s="1">
        <v>471474</v>
      </c>
    </row>
    <row r="4575" spans="1:5">
      <c r="A4575" t="s">
        <v>3134</v>
      </c>
      <c r="B4575" t="s">
        <v>6</v>
      </c>
      <c r="C4575" t="s">
        <v>7</v>
      </c>
      <c r="D4575" s="1">
        <v>5</v>
      </c>
      <c r="E4575" s="1">
        <v>253300</v>
      </c>
    </row>
    <row r="4576" spans="1:5">
      <c r="A4576" t="s">
        <v>3134</v>
      </c>
      <c r="B4576" t="s">
        <v>191</v>
      </c>
      <c r="C4576" t="s">
        <v>7</v>
      </c>
      <c r="D4576" s="1">
        <v>5</v>
      </c>
      <c r="E4576" s="1">
        <v>253300</v>
      </c>
    </row>
    <row r="4577" spans="1:5">
      <c r="A4577" t="s">
        <v>3134</v>
      </c>
      <c r="B4577" t="s">
        <v>191</v>
      </c>
      <c r="C4577" t="s">
        <v>3135</v>
      </c>
      <c r="D4577" s="1">
        <v>5</v>
      </c>
      <c r="E4577" s="1">
        <v>253300</v>
      </c>
    </row>
    <row r="4578" spans="1:5">
      <c r="A4578" t="s">
        <v>3136</v>
      </c>
      <c r="B4578" t="s">
        <v>6</v>
      </c>
      <c r="C4578" t="s">
        <v>7</v>
      </c>
      <c r="D4578" s="1">
        <v>5</v>
      </c>
      <c r="E4578" s="1">
        <v>891012</v>
      </c>
    </row>
    <row r="4579" spans="1:5">
      <c r="A4579" t="s">
        <v>3136</v>
      </c>
      <c r="B4579" t="s">
        <v>439</v>
      </c>
      <c r="C4579" t="s">
        <v>7</v>
      </c>
      <c r="D4579" s="1">
        <v>5</v>
      </c>
      <c r="E4579" s="1">
        <v>891012</v>
      </c>
    </row>
    <row r="4580" spans="1:5">
      <c r="A4580" t="s">
        <v>3136</v>
      </c>
      <c r="B4580" t="s">
        <v>439</v>
      </c>
      <c r="C4580" t="s">
        <v>3137</v>
      </c>
      <c r="D4580" s="1">
        <v>5</v>
      </c>
      <c r="E4580" s="1">
        <v>891012</v>
      </c>
    </row>
    <row r="4581" spans="1:5">
      <c r="A4581" t="s">
        <v>3138</v>
      </c>
      <c r="B4581" t="s">
        <v>6</v>
      </c>
      <c r="C4581" t="s">
        <v>7</v>
      </c>
      <c r="D4581" s="1">
        <v>5</v>
      </c>
      <c r="E4581" s="1">
        <v>349933</v>
      </c>
    </row>
    <row r="4582" spans="1:5">
      <c r="A4582" t="s">
        <v>3138</v>
      </c>
      <c r="B4582" t="s">
        <v>226</v>
      </c>
      <c r="C4582" t="s">
        <v>7</v>
      </c>
      <c r="D4582" s="1">
        <v>5</v>
      </c>
      <c r="E4582" s="1">
        <v>349933</v>
      </c>
    </row>
    <row r="4583" spans="1:5">
      <c r="A4583" t="s">
        <v>3138</v>
      </c>
      <c r="B4583" t="s">
        <v>226</v>
      </c>
      <c r="C4583" t="s">
        <v>3139</v>
      </c>
      <c r="D4583" s="1">
        <v>5</v>
      </c>
      <c r="E4583" s="1">
        <v>349933</v>
      </c>
    </row>
    <row r="4584" spans="1:5">
      <c r="A4584" t="s">
        <v>3140</v>
      </c>
      <c r="B4584" t="s">
        <v>6</v>
      </c>
      <c r="C4584" t="s">
        <v>7</v>
      </c>
      <c r="D4584" s="1">
        <v>5</v>
      </c>
      <c r="E4584" s="1">
        <v>415615</v>
      </c>
    </row>
    <row r="4585" spans="1:5">
      <c r="A4585" t="s">
        <v>3140</v>
      </c>
      <c r="B4585" t="s">
        <v>124</v>
      </c>
      <c r="C4585" t="s">
        <v>7</v>
      </c>
      <c r="D4585" s="1">
        <v>5</v>
      </c>
      <c r="E4585" s="1">
        <v>415615</v>
      </c>
    </row>
    <row r="4586" spans="1:5">
      <c r="A4586" t="s">
        <v>3140</v>
      </c>
      <c r="B4586" t="s">
        <v>124</v>
      </c>
      <c r="C4586" t="s">
        <v>3141</v>
      </c>
      <c r="D4586" s="1">
        <v>5</v>
      </c>
      <c r="E4586" s="1">
        <v>415615</v>
      </c>
    </row>
    <row r="4587" spans="1:5">
      <c r="A4587" t="s">
        <v>3142</v>
      </c>
      <c r="B4587" t="s">
        <v>6</v>
      </c>
      <c r="C4587" t="s">
        <v>7</v>
      </c>
      <c r="D4587" s="1">
        <v>5</v>
      </c>
      <c r="E4587" s="1">
        <v>145092</v>
      </c>
    </row>
    <row r="4588" spans="1:5">
      <c r="A4588" t="s">
        <v>3142</v>
      </c>
      <c r="B4588" t="s">
        <v>54</v>
      </c>
      <c r="C4588" t="s">
        <v>7</v>
      </c>
      <c r="D4588" s="1">
        <v>5</v>
      </c>
      <c r="E4588" s="1">
        <v>145092</v>
      </c>
    </row>
    <row r="4589" spans="1:5">
      <c r="A4589" t="s">
        <v>3142</v>
      </c>
      <c r="B4589" t="s">
        <v>54</v>
      </c>
      <c r="C4589" t="s">
        <v>3143</v>
      </c>
      <c r="D4589" s="1">
        <v>5</v>
      </c>
      <c r="E4589" s="1">
        <v>145092</v>
      </c>
    </row>
    <row r="4590" spans="1:5">
      <c r="A4590" t="s">
        <v>3144</v>
      </c>
      <c r="B4590" t="s">
        <v>6</v>
      </c>
      <c r="C4590" t="s">
        <v>7</v>
      </c>
      <c r="D4590" s="1">
        <v>5</v>
      </c>
      <c r="E4590" s="1">
        <v>730810</v>
      </c>
    </row>
    <row r="4591" spans="1:5">
      <c r="A4591" t="s">
        <v>3144</v>
      </c>
      <c r="B4591" t="s">
        <v>322</v>
      </c>
      <c r="C4591" t="s">
        <v>7</v>
      </c>
      <c r="D4591" s="1">
        <v>5</v>
      </c>
      <c r="E4591" s="1">
        <v>730810</v>
      </c>
    </row>
    <row r="4592" spans="1:5">
      <c r="A4592" t="s">
        <v>3144</v>
      </c>
      <c r="B4592" t="s">
        <v>322</v>
      </c>
      <c r="C4592" t="s">
        <v>3145</v>
      </c>
      <c r="D4592" s="1">
        <v>5</v>
      </c>
      <c r="E4592" s="1">
        <v>730810</v>
      </c>
    </row>
    <row r="4593" spans="1:5">
      <c r="A4593" t="s">
        <v>3146</v>
      </c>
      <c r="B4593" t="s">
        <v>6</v>
      </c>
      <c r="C4593" t="s">
        <v>7</v>
      </c>
      <c r="D4593" s="1">
        <v>5</v>
      </c>
      <c r="E4593" s="1">
        <v>571898</v>
      </c>
    </row>
    <row r="4594" spans="1:5">
      <c r="A4594" t="s">
        <v>3146</v>
      </c>
      <c r="B4594" t="s">
        <v>688</v>
      </c>
      <c r="C4594" t="s">
        <v>7</v>
      </c>
      <c r="D4594" s="1">
        <v>5</v>
      </c>
      <c r="E4594" s="1">
        <v>571898</v>
      </c>
    </row>
    <row r="4595" spans="1:5">
      <c r="A4595" t="s">
        <v>3146</v>
      </c>
      <c r="B4595" t="s">
        <v>688</v>
      </c>
      <c r="C4595" t="s">
        <v>3147</v>
      </c>
      <c r="D4595" s="1">
        <v>5</v>
      </c>
      <c r="E4595" s="1">
        <v>571898</v>
      </c>
    </row>
    <row r="4596" spans="1:5">
      <c r="A4596" t="s">
        <v>3148</v>
      </c>
      <c r="B4596" t="s">
        <v>6</v>
      </c>
      <c r="C4596" t="s">
        <v>7</v>
      </c>
      <c r="D4596" s="1">
        <v>5</v>
      </c>
      <c r="E4596" s="1">
        <v>296318</v>
      </c>
    </row>
    <row r="4597" spans="1:5">
      <c r="A4597" t="s">
        <v>3148</v>
      </c>
      <c r="B4597" t="s">
        <v>572</v>
      </c>
      <c r="C4597" t="s">
        <v>7</v>
      </c>
      <c r="D4597" s="1">
        <v>5</v>
      </c>
      <c r="E4597" s="1">
        <v>296318</v>
      </c>
    </row>
    <row r="4598" spans="1:5">
      <c r="A4598" t="s">
        <v>3148</v>
      </c>
      <c r="B4598" t="s">
        <v>572</v>
      </c>
      <c r="C4598" t="s">
        <v>3149</v>
      </c>
      <c r="D4598" s="1">
        <v>5</v>
      </c>
      <c r="E4598" s="1">
        <v>296318</v>
      </c>
    </row>
    <row r="4599" spans="1:5">
      <c r="A4599" t="s">
        <v>3150</v>
      </c>
      <c r="B4599" t="s">
        <v>6</v>
      </c>
      <c r="C4599" t="s">
        <v>7</v>
      </c>
      <c r="D4599" s="1">
        <v>5</v>
      </c>
      <c r="E4599" s="1">
        <v>859125</v>
      </c>
    </row>
    <row r="4600" spans="1:5">
      <c r="A4600" t="s">
        <v>3150</v>
      </c>
      <c r="B4600" t="s">
        <v>346</v>
      </c>
      <c r="C4600" t="s">
        <v>7</v>
      </c>
      <c r="D4600" s="1">
        <v>5</v>
      </c>
      <c r="E4600" s="1">
        <v>859125</v>
      </c>
    </row>
    <row r="4601" spans="1:5">
      <c r="A4601" t="s">
        <v>3150</v>
      </c>
      <c r="B4601" t="s">
        <v>346</v>
      </c>
      <c r="C4601" t="s">
        <v>3151</v>
      </c>
      <c r="D4601" s="1">
        <v>5</v>
      </c>
      <c r="E4601" s="1">
        <v>859125</v>
      </c>
    </row>
    <row r="4602" spans="1:5">
      <c r="A4602" t="s">
        <v>3152</v>
      </c>
      <c r="B4602" t="s">
        <v>6</v>
      </c>
      <c r="C4602" t="s">
        <v>7</v>
      </c>
      <c r="D4602" s="1">
        <v>5</v>
      </c>
      <c r="E4602" s="1">
        <v>835333</v>
      </c>
    </row>
    <row r="4603" spans="1:5">
      <c r="A4603" t="s">
        <v>3152</v>
      </c>
      <c r="B4603" t="s">
        <v>434</v>
      </c>
      <c r="C4603" t="s">
        <v>7</v>
      </c>
      <c r="D4603" s="1">
        <v>5</v>
      </c>
      <c r="E4603" s="1">
        <v>835333</v>
      </c>
    </row>
    <row r="4604" spans="1:5">
      <c r="A4604" t="s">
        <v>3152</v>
      </c>
      <c r="B4604" t="s">
        <v>434</v>
      </c>
      <c r="C4604" t="s">
        <v>3153</v>
      </c>
      <c r="D4604" s="1">
        <v>5</v>
      </c>
      <c r="E4604" s="1">
        <v>835333</v>
      </c>
    </row>
    <row r="4605" spans="1:5">
      <c r="A4605" t="s">
        <v>3154</v>
      </c>
      <c r="B4605" t="s">
        <v>6</v>
      </c>
      <c r="C4605" t="s">
        <v>7</v>
      </c>
      <c r="D4605" s="1">
        <v>5</v>
      </c>
      <c r="E4605" s="1">
        <v>218864</v>
      </c>
    </row>
    <row r="4606" spans="1:5">
      <c r="A4606" t="s">
        <v>3154</v>
      </c>
      <c r="B4606" t="s">
        <v>910</v>
      </c>
      <c r="C4606" t="s">
        <v>7</v>
      </c>
      <c r="D4606" s="1">
        <v>5</v>
      </c>
      <c r="E4606" s="1">
        <v>218864</v>
      </c>
    </row>
    <row r="4607" spans="1:5">
      <c r="A4607" t="s">
        <v>3154</v>
      </c>
      <c r="B4607" t="s">
        <v>910</v>
      </c>
      <c r="C4607" t="s">
        <v>3155</v>
      </c>
      <c r="D4607" s="1">
        <v>5</v>
      </c>
      <c r="E4607" s="1">
        <v>218864</v>
      </c>
    </row>
    <row r="4608" spans="1:5">
      <c r="A4608" t="s">
        <v>3156</v>
      </c>
      <c r="B4608" t="s">
        <v>6</v>
      </c>
      <c r="C4608" t="s">
        <v>7</v>
      </c>
      <c r="D4608" s="1">
        <v>5</v>
      </c>
      <c r="E4608" s="1">
        <v>315308</v>
      </c>
    </row>
    <row r="4609" spans="1:5">
      <c r="A4609" t="s">
        <v>3156</v>
      </c>
      <c r="B4609" t="s">
        <v>353</v>
      </c>
      <c r="C4609" t="s">
        <v>7</v>
      </c>
      <c r="D4609" s="1">
        <v>5</v>
      </c>
      <c r="E4609" s="1">
        <v>315308</v>
      </c>
    </row>
    <row r="4610" spans="1:5">
      <c r="A4610" t="s">
        <v>3156</v>
      </c>
      <c r="B4610" t="s">
        <v>353</v>
      </c>
      <c r="C4610" t="s">
        <v>3157</v>
      </c>
      <c r="D4610" s="1">
        <v>5</v>
      </c>
      <c r="E4610" s="1">
        <v>315308</v>
      </c>
    </row>
    <row r="4611" spans="1:5">
      <c r="A4611" t="s">
        <v>3158</v>
      </c>
      <c r="B4611" t="s">
        <v>6</v>
      </c>
      <c r="C4611" t="s">
        <v>7</v>
      </c>
      <c r="D4611" s="1">
        <v>5</v>
      </c>
      <c r="E4611" s="1">
        <v>787674</v>
      </c>
    </row>
    <row r="4612" spans="1:5">
      <c r="A4612" t="s">
        <v>3158</v>
      </c>
      <c r="B4612" t="s">
        <v>8</v>
      </c>
      <c r="C4612" t="s">
        <v>7</v>
      </c>
      <c r="D4612" s="1">
        <v>5</v>
      </c>
      <c r="E4612" s="1">
        <v>787674</v>
      </c>
    </row>
    <row r="4613" spans="1:5">
      <c r="A4613" t="s">
        <v>3158</v>
      </c>
      <c r="B4613" t="s">
        <v>8</v>
      </c>
      <c r="C4613" t="s">
        <v>3159</v>
      </c>
      <c r="D4613" s="1">
        <v>5</v>
      </c>
      <c r="E4613" s="1">
        <v>787674</v>
      </c>
    </row>
    <row r="4614" spans="1:5">
      <c r="A4614" t="s">
        <v>3160</v>
      </c>
      <c r="B4614" t="s">
        <v>6</v>
      </c>
      <c r="C4614" t="s">
        <v>7</v>
      </c>
      <c r="D4614" s="1">
        <v>5</v>
      </c>
      <c r="E4614" s="1">
        <v>267519</v>
      </c>
    </row>
    <row r="4615" spans="1:5">
      <c r="A4615" t="s">
        <v>3160</v>
      </c>
      <c r="B4615" t="s">
        <v>124</v>
      </c>
      <c r="C4615" t="s">
        <v>7</v>
      </c>
      <c r="D4615" s="1">
        <v>5</v>
      </c>
      <c r="E4615" s="1">
        <v>267519</v>
      </c>
    </row>
    <row r="4616" spans="1:5">
      <c r="A4616" t="s">
        <v>3160</v>
      </c>
      <c r="B4616" t="s">
        <v>124</v>
      </c>
      <c r="C4616" t="s">
        <v>3161</v>
      </c>
      <c r="D4616" s="1">
        <v>5</v>
      </c>
      <c r="E4616" s="1">
        <v>267519</v>
      </c>
    </row>
    <row r="4617" spans="1:5">
      <c r="A4617" t="s">
        <v>3162</v>
      </c>
      <c r="B4617" t="s">
        <v>6</v>
      </c>
      <c r="C4617" t="s">
        <v>7</v>
      </c>
      <c r="D4617" s="1">
        <v>5</v>
      </c>
      <c r="E4617" s="1">
        <v>742957</v>
      </c>
    </row>
    <row r="4618" spans="1:5">
      <c r="A4618" t="s">
        <v>3162</v>
      </c>
      <c r="B4618" t="s">
        <v>319</v>
      </c>
      <c r="C4618" t="s">
        <v>7</v>
      </c>
      <c r="D4618" s="1">
        <v>5</v>
      </c>
      <c r="E4618" s="1">
        <v>742957</v>
      </c>
    </row>
    <row r="4619" spans="1:5">
      <c r="A4619" t="s">
        <v>3162</v>
      </c>
      <c r="B4619" t="s">
        <v>319</v>
      </c>
      <c r="C4619" t="s">
        <v>3163</v>
      </c>
      <c r="D4619" s="1">
        <v>5</v>
      </c>
      <c r="E4619" s="1">
        <v>742957</v>
      </c>
    </row>
    <row r="4620" spans="1:5">
      <c r="A4620" t="s">
        <v>3164</v>
      </c>
      <c r="B4620" t="s">
        <v>6</v>
      </c>
      <c r="C4620" t="s">
        <v>7</v>
      </c>
      <c r="D4620" s="1">
        <v>5</v>
      </c>
      <c r="E4620" s="1">
        <v>127775</v>
      </c>
    </row>
    <row r="4621" spans="1:5">
      <c r="A4621" t="s">
        <v>3164</v>
      </c>
      <c r="B4621" t="s">
        <v>34</v>
      </c>
      <c r="C4621" t="s">
        <v>7</v>
      </c>
      <c r="D4621" s="1">
        <v>5</v>
      </c>
      <c r="E4621" s="1">
        <v>127775</v>
      </c>
    </row>
    <row r="4622" spans="1:5">
      <c r="A4622" t="s">
        <v>3164</v>
      </c>
      <c r="B4622" t="s">
        <v>34</v>
      </c>
      <c r="C4622" t="s">
        <v>3165</v>
      </c>
      <c r="D4622" s="1">
        <v>5</v>
      </c>
      <c r="E4622" s="1">
        <v>127775</v>
      </c>
    </row>
    <row r="4623" spans="1:5">
      <c r="A4623" t="s">
        <v>3166</v>
      </c>
      <c r="B4623" t="s">
        <v>6</v>
      </c>
      <c r="C4623" t="s">
        <v>7</v>
      </c>
      <c r="D4623" s="1">
        <v>5</v>
      </c>
      <c r="E4623" s="1">
        <v>155677</v>
      </c>
    </row>
    <row r="4624" spans="1:5">
      <c r="A4624" t="s">
        <v>3166</v>
      </c>
      <c r="B4624" t="s">
        <v>698</v>
      </c>
      <c r="C4624" t="s">
        <v>7</v>
      </c>
      <c r="D4624" s="1">
        <v>5</v>
      </c>
      <c r="E4624" s="1">
        <v>155677</v>
      </c>
    </row>
    <row r="4625" spans="1:5">
      <c r="A4625" t="s">
        <v>3166</v>
      </c>
      <c r="B4625" t="s">
        <v>698</v>
      </c>
      <c r="C4625" t="s">
        <v>3167</v>
      </c>
      <c r="D4625" s="1">
        <v>5</v>
      </c>
      <c r="E4625" s="1">
        <v>155677</v>
      </c>
    </row>
    <row r="4626" spans="1:5">
      <c r="A4626" t="s">
        <v>3168</v>
      </c>
      <c r="B4626" t="s">
        <v>6</v>
      </c>
      <c r="C4626" t="s">
        <v>7</v>
      </c>
      <c r="D4626" s="1">
        <v>5</v>
      </c>
      <c r="E4626" s="1">
        <v>45309</v>
      </c>
    </row>
    <row r="4627" spans="1:5">
      <c r="A4627" t="s">
        <v>3168</v>
      </c>
      <c r="B4627" t="s">
        <v>319</v>
      </c>
      <c r="C4627" t="s">
        <v>7</v>
      </c>
      <c r="D4627" s="1">
        <v>5</v>
      </c>
      <c r="E4627" s="1">
        <v>45309</v>
      </c>
    </row>
    <row r="4628" spans="1:5">
      <c r="A4628" t="s">
        <v>3168</v>
      </c>
      <c r="B4628" t="s">
        <v>319</v>
      </c>
      <c r="C4628" t="s">
        <v>3169</v>
      </c>
      <c r="D4628" s="1">
        <v>5</v>
      </c>
      <c r="E4628" s="1">
        <v>45309</v>
      </c>
    </row>
    <row r="4629" spans="1:5">
      <c r="A4629" t="s">
        <v>3170</v>
      </c>
      <c r="B4629" t="s">
        <v>6</v>
      </c>
      <c r="C4629" t="s">
        <v>7</v>
      </c>
      <c r="D4629" s="1">
        <v>5</v>
      </c>
      <c r="E4629" s="1">
        <v>339956</v>
      </c>
    </row>
    <row r="4630" spans="1:5">
      <c r="A4630" t="s">
        <v>3170</v>
      </c>
      <c r="B4630" t="s">
        <v>910</v>
      </c>
      <c r="C4630" t="s">
        <v>7</v>
      </c>
      <c r="D4630" s="1">
        <v>5</v>
      </c>
      <c r="E4630" s="1">
        <v>339956</v>
      </c>
    </row>
    <row r="4631" spans="1:5">
      <c r="A4631" t="s">
        <v>3170</v>
      </c>
      <c r="B4631" t="s">
        <v>910</v>
      </c>
      <c r="C4631" t="s">
        <v>3171</v>
      </c>
      <c r="D4631" s="1">
        <v>5</v>
      </c>
      <c r="E4631" s="1">
        <v>339956</v>
      </c>
    </row>
    <row r="4632" spans="1:5">
      <c r="A4632" t="s">
        <v>3172</v>
      </c>
      <c r="B4632" t="s">
        <v>6</v>
      </c>
      <c r="C4632" t="s">
        <v>7</v>
      </c>
      <c r="D4632" s="1">
        <v>5</v>
      </c>
      <c r="E4632" s="1">
        <v>426779</v>
      </c>
    </row>
    <row r="4633" spans="1:5">
      <c r="A4633" t="s">
        <v>3172</v>
      </c>
      <c r="B4633" t="s">
        <v>332</v>
      </c>
      <c r="C4633" t="s">
        <v>7</v>
      </c>
      <c r="D4633" s="1">
        <v>5</v>
      </c>
      <c r="E4633" s="1">
        <v>426779</v>
      </c>
    </row>
    <row r="4634" spans="1:5">
      <c r="A4634" t="s">
        <v>3172</v>
      </c>
      <c r="B4634" t="s">
        <v>332</v>
      </c>
      <c r="C4634" t="s">
        <v>3173</v>
      </c>
      <c r="D4634" s="1">
        <v>5</v>
      </c>
      <c r="E4634" s="1">
        <v>426779</v>
      </c>
    </row>
    <row r="4635" spans="1:5">
      <c r="A4635" t="s">
        <v>3174</v>
      </c>
      <c r="B4635" t="s">
        <v>6</v>
      </c>
      <c r="C4635" t="s">
        <v>7</v>
      </c>
      <c r="D4635" s="1">
        <v>5</v>
      </c>
      <c r="E4635" s="1">
        <v>282240</v>
      </c>
    </row>
    <row r="4636" spans="1:5">
      <c r="A4636" t="s">
        <v>3174</v>
      </c>
      <c r="B4636" t="s">
        <v>113</v>
      </c>
      <c r="C4636" t="s">
        <v>7</v>
      </c>
      <c r="D4636" s="1">
        <v>5</v>
      </c>
      <c r="E4636" s="1">
        <v>282240</v>
      </c>
    </row>
    <row r="4637" spans="1:5">
      <c r="A4637" t="s">
        <v>3174</v>
      </c>
      <c r="B4637" t="s">
        <v>113</v>
      </c>
      <c r="C4637" t="s">
        <v>3175</v>
      </c>
      <c r="D4637" s="1">
        <v>5</v>
      </c>
      <c r="E4637" s="1">
        <v>282240</v>
      </c>
    </row>
    <row r="4638" spans="1:5">
      <c r="A4638" t="s">
        <v>3176</v>
      </c>
      <c r="B4638" t="s">
        <v>6</v>
      </c>
      <c r="C4638" t="s">
        <v>7</v>
      </c>
      <c r="D4638" s="1">
        <v>5</v>
      </c>
      <c r="E4638" s="1">
        <v>614262</v>
      </c>
    </row>
    <row r="4639" spans="1:5">
      <c r="A4639" t="s">
        <v>3176</v>
      </c>
      <c r="B4639" t="s">
        <v>162</v>
      </c>
      <c r="C4639" t="s">
        <v>7</v>
      </c>
      <c r="D4639" s="1">
        <v>5</v>
      </c>
      <c r="E4639" s="1">
        <v>614262</v>
      </c>
    </row>
    <row r="4640" spans="1:5">
      <c r="A4640" t="s">
        <v>3176</v>
      </c>
      <c r="B4640" t="s">
        <v>162</v>
      </c>
      <c r="C4640" t="s">
        <v>3177</v>
      </c>
      <c r="D4640" s="1">
        <v>5</v>
      </c>
      <c r="E4640" s="1">
        <v>614262</v>
      </c>
    </row>
    <row r="4641" spans="1:5">
      <c r="A4641" t="s">
        <v>574</v>
      </c>
      <c r="B4641" t="s">
        <v>6</v>
      </c>
      <c r="C4641" t="s">
        <v>7</v>
      </c>
      <c r="D4641" s="1">
        <v>5</v>
      </c>
      <c r="E4641" s="1">
        <v>757651</v>
      </c>
    </row>
    <row r="4642" spans="1:5">
      <c r="A4642" t="s">
        <v>574</v>
      </c>
      <c r="B4642" t="s">
        <v>31</v>
      </c>
      <c r="C4642" t="s">
        <v>7</v>
      </c>
      <c r="D4642" s="1">
        <v>5</v>
      </c>
      <c r="E4642" s="1">
        <v>757651</v>
      </c>
    </row>
    <row r="4643" spans="1:5">
      <c r="A4643" t="s">
        <v>574</v>
      </c>
      <c r="B4643" t="s">
        <v>31</v>
      </c>
      <c r="C4643" t="s">
        <v>3178</v>
      </c>
      <c r="D4643" s="1">
        <v>5</v>
      </c>
      <c r="E4643" s="1">
        <v>757651</v>
      </c>
    </row>
    <row r="4644" spans="1:5">
      <c r="A4644" t="s">
        <v>3179</v>
      </c>
      <c r="B4644" t="s">
        <v>6</v>
      </c>
      <c r="C4644" t="s">
        <v>7</v>
      </c>
      <c r="D4644" s="1">
        <v>5</v>
      </c>
      <c r="E4644" s="1">
        <v>275959</v>
      </c>
    </row>
    <row r="4645" spans="1:5">
      <c r="A4645" t="s">
        <v>3179</v>
      </c>
      <c r="B4645" t="s">
        <v>226</v>
      </c>
      <c r="C4645" t="s">
        <v>7</v>
      </c>
      <c r="D4645" s="1">
        <v>5</v>
      </c>
      <c r="E4645" s="1">
        <v>275959</v>
      </c>
    </row>
    <row r="4646" spans="1:5">
      <c r="A4646" t="s">
        <v>3179</v>
      </c>
      <c r="B4646" t="s">
        <v>226</v>
      </c>
      <c r="C4646" t="s">
        <v>3180</v>
      </c>
      <c r="D4646" s="1">
        <v>5</v>
      </c>
      <c r="E4646" s="1">
        <v>275959</v>
      </c>
    </row>
    <row r="4647" spans="1:5">
      <c r="A4647" t="s">
        <v>3181</v>
      </c>
      <c r="B4647" t="s">
        <v>6</v>
      </c>
      <c r="C4647" t="s">
        <v>7</v>
      </c>
      <c r="D4647" s="1">
        <v>5</v>
      </c>
      <c r="E4647" s="1">
        <v>179984</v>
      </c>
    </row>
    <row r="4648" spans="1:5">
      <c r="A4648" t="s">
        <v>3181</v>
      </c>
      <c r="B4648" t="s">
        <v>552</v>
      </c>
      <c r="C4648" t="s">
        <v>7</v>
      </c>
      <c r="D4648" s="1">
        <v>5</v>
      </c>
      <c r="E4648" s="1">
        <v>179984</v>
      </c>
    </row>
    <row r="4649" spans="1:5">
      <c r="A4649" t="s">
        <v>3181</v>
      </c>
      <c r="B4649" t="s">
        <v>552</v>
      </c>
      <c r="C4649" t="s">
        <v>3182</v>
      </c>
      <c r="D4649" s="1">
        <v>5</v>
      </c>
      <c r="E4649" s="1">
        <v>179984</v>
      </c>
    </row>
    <row r="4650" spans="1:5">
      <c r="A4650" t="s">
        <v>3183</v>
      </c>
      <c r="B4650" t="s">
        <v>6</v>
      </c>
      <c r="C4650" t="s">
        <v>7</v>
      </c>
      <c r="D4650" s="1">
        <v>5</v>
      </c>
      <c r="E4650" s="1">
        <v>342693</v>
      </c>
    </row>
    <row r="4651" spans="1:5">
      <c r="A4651" t="s">
        <v>3183</v>
      </c>
      <c r="B4651" t="s">
        <v>319</v>
      </c>
      <c r="C4651" t="s">
        <v>7</v>
      </c>
      <c r="D4651" s="1">
        <v>5</v>
      </c>
      <c r="E4651" s="1">
        <v>342693</v>
      </c>
    </row>
    <row r="4652" spans="1:5">
      <c r="A4652" t="s">
        <v>3183</v>
      </c>
      <c r="B4652" t="s">
        <v>319</v>
      </c>
      <c r="C4652" t="s">
        <v>3184</v>
      </c>
      <c r="D4652" s="1">
        <v>5</v>
      </c>
      <c r="E4652" s="1">
        <v>342693</v>
      </c>
    </row>
    <row r="4653" spans="1:5">
      <c r="A4653" t="s">
        <v>3185</v>
      </c>
      <c r="B4653" t="s">
        <v>6</v>
      </c>
      <c r="C4653" t="s">
        <v>7</v>
      </c>
      <c r="D4653" s="1">
        <v>5</v>
      </c>
      <c r="E4653" s="1">
        <v>78857</v>
      </c>
    </row>
    <row r="4654" spans="1:5">
      <c r="A4654" t="s">
        <v>3185</v>
      </c>
      <c r="B4654" t="s">
        <v>37</v>
      </c>
      <c r="C4654" t="s">
        <v>7</v>
      </c>
      <c r="D4654" s="1">
        <v>5</v>
      </c>
      <c r="E4654" s="1">
        <v>78857</v>
      </c>
    </row>
    <row r="4655" spans="1:5">
      <c r="A4655" t="s">
        <v>3185</v>
      </c>
      <c r="B4655" t="s">
        <v>37</v>
      </c>
      <c r="C4655" t="s">
        <v>3186</v>
      </c>
      <c r="D4655" s="1">
        <v>5</v>
      </c>
      <c r="E4655" s="1">
        <v>78857</v>
      </c>
    </row>
    <row r="4656" spans="1:5">
      <c r="A4656" t="s">
        <v>3187</v>
      </c>
      <c r="B4656" t="s">
        <v>6</v>
      </c>
      <c r="C4656" t="s">
        <v>7</v>
      </c>
      <c r="D4656" s="1">
        <v>5</v>
      </c>
      <c r="E4656" s="1">
        <v>693415</v>
      </c>
    </row>
    <row r="4657" spans="1:5">
      <c r="A4657" t="s">
        <v>3187</v>
      </c>
      <c r="B4657" t="s">
        <v>45</v>
      </c>
      <c r="C4657" t="s">
        <v>7</v>
      </c>
      <c r="D4657" s="1">
        <v>5</v>
      </c>
      <c r="E4657" s="1">
        <v>693415</v>
      </c>
    </row>
    <row r="4658" spans="1:5">
      <c r="A4658" t="s">
        <v>3187</v>
      </c>
      <c r="B4658" t="s">
        <v>45</v>
      </c>
      <c r="C4658" t="s">
        <v>3188</v>
      </c>
      <c r="D4658" s="1">
        <v>5</v>
      </c>
      <c r="E4658" s="1">
        <v>693415</v>
      </c>
    </row>
    <row r="4659" spans="1:5">
      <c r="A4659" t="s">
        <v>3189</v>
      </c>
      <c r="B4659" t="s">
        <v>6</v>
      </c>
      <c r="C4659" t="s">
        <v>7</v>
      </c>
      <c r="D4659" s="1">
        <v>5</v>
      </c>
      <c r="E4659" s="1">
        <v>157831</v>
      </c>
    </row>
    <row r="4660" spans="1:5">
      <c r="A4660" t="s">
        <v>3189</v>
      </c>
      <c r="B4660" t="s">
        <v>698</v>
      </c>
      <c r="C4660" t="s">
        <v>7</v>
      </c>
      <c r="D4660" s="1">
        <v>5</v>
      </c>
      <c r="E4660" s="1">
        <v>157831</v>
      </c>
    </row>
    <row r="4661" spans="1:5">
      <c r="A4661" t="s">
        <v>3189</v>
      </c>
      <c r="B4661" t="s">
        <v>698</v>
      </c>
      <c r="C4661" t="s">
        <v>3190</v>
      </c>
      <c r="D4661" s="1">
        <v>5</v>
      </c>
      <c r="E4661" s="1">
        <v>157831</v>
      </c>
    </row>
    <row r="4662" spans="1:5">
      <c r="A4662" t="s">
        <v>3191</v>
      </c>
      <c r="B4662" t="s">
        <v>6</v>
      </c>
      <c r="C4662" t="s">
        <v>7</v>
      </c>
      <c r="D4662" s="1">
        <v>5</v>
      </c>
      <c r="E4662" s="1">
        <v>28624</v>
      </c>
    </row>
    <row r="4663" spans="1:5">
      <c r="A4663" t="s">
        <v>3191</v>
      </c>
      <c r="B4663" t="s">
        <v>259</v>
      </c>
      <c r="C4663" t="s">
        <v>7</v>
      </c>
      <c r="D4663" s="1">
        <v>5</v>
      </c>
      <c r="E4663" s="1">
        <v>28624</v>
      </c>
    </row>
    <row r="4664" spans="1:5">
      <c r="A4664" t="s">
        <v>3191</v>
      </c>
      <c r="B4664" t="s">
        <v>259</v>
      </c>
      <c r="C4664" t="s">
        <v>3192</v>
      </c>
      <c r="D4664" s="1">
        <v>5</v>
      </c>
      <c r="E4664" s="1">
        <v>28624</v>
      </c>
    </row>
    <row r="4665" spans="1:5">
      <c r="A4665" t="s">
        <v>3193</v>
      </c>
      <c r="B4665" t="s">
        <v>6</v>
      </c>
      <c r="C4665" t="s">
        <v>7</v>
      </c>
      <c r="D4665" s="1">
        <v>5</v>
      </c>
      <c r="E4665" s="1">
        <v>131813</v>
      </c>
    </row>
    <row r="4666" spans="1:5">
      <c r="A4666" t="s">
        <v>3193</v>
      </c>
      <c r="B4666" t="s">
        <v>147</v>
      </c>
      <c r="C4666" t="s">
        <v>7</v>
      </c>
      <c r="D4666" s="1">
        <v>5</v>
      </c>
      <c r="E4666" s="1">
        <v>131813</v>
      </c>
    </row>
    <row r="4667" spans="1:5">
      <c r="A4667" t="s">
        <v>3193</v>
      </c>
      <c r="B4667" t="s">
        <v>147</v>
      </c>
      <c r="C4667" t="s">
        <v>3194</v>
      </c>
      <c r="D4667" s="1">
        <v>5</v>
      </c>
      <c r="E4667" s="1">
        <v>131813</v>
      </c>
    </row>
    <row r="4668" spans="1:5">
      <c r="A4668" t="s">
        <v>3195</v>
      </c>
      <c r="B4668" t="s">
        <v>6</v>
      </c>
      <c r="C4668" t="s">
        <v>7</v>
      </c>
      <c r="D4668" s="1">
        <v>5</v>
      </c>
      <c r="E4668" s="1">
        <v>657016</v>
      </c>
    </row>
    <row r="4669" spans="1:5">
      <c r="A4669" t="s">
        <v>3195</v>
      </c>
      <c r="B4669" t="s">
        <v>213</v>
      </c>
      <c r="C4669" t="s">
        <v>7</v>
      </c>
      <c r="D4669" s="1">
        <v>5</v>
      </c>
      <c r="E4669" s="1">
        <v>657016</v>
      </c>
    </row>
    <row r="4670" spans="1:5">
      <c r="A4670" t="s">
        <v>3195</v>
      </c>
      <c r="B4670" t="s">
        <v>213</v>
      </c>
      <c r="C4670" t="s">
        <v>3196</v>
      </c>
      <c r="D4670" s="1">
        <v>5</v>
      </c>
      <c r="E4670" s="1">
        <v>657016</v>
      </c>
    </row>
    <row r="4671" spans="1:5">
      <c r="A4671" t="s">
        <v>3197</v>
      </c>
      <c r="B4671" t="s">
        <v>6</v>
      </c>
      <c r="C4671" t="s">
        <v>7</v>
      </c>
      <c r="D4671" s="1">
        <v>5</v>
      </c>
      <c r="E4671" s="1">
        <v>581950</v>
      </c>
    </row>
    <row r="4672" spans="1:5">
      <c r="A4672" t="s">
        <v>3197</v>
      </c>
      <c r="B4672" t="s">
        <v>42</v>
      </c>
      <c r="C4672" t="s">
        <v>7</v>
      </c>
      <c r="D4672" s="1">
        <v>5</v>
      </c>
      <c r="E4672" s="1">
        <v>581950</v>
      </c>
    </row>
    <row r="4673" spans="1:5">
      <c r="A4673" t="s">
        <v>3197</v>
      </c>
      <c r="B4673" t="s">
        <v>42</v>
      </c>
      <c r="C4673" t="s">
        <v>3198</v>
      </c>
      <c r="D4673" s="1">
        <v>5</v>
      </c>
      <c r="E4673" s="1">
        <v>581950</v>
      </c>
    </row>
    <row r="4674" spans="1:5">
      <c r="A4674" t="s">
        <v>3199</v>
      </c>
      <c r="B4674" t="s">
        <v>6</v>
      </c>
      <c r="C4674" t="s">
        <v>7</v>
      </c>
      <c r="D4674" s="1">
        <v>5</v>
      </c>
      <c r="E4674" s="1">
        <v>85571</v>
      </c>
    </row>
    <row r="4675" spans="1:5">
      <c r="A4675" t="s">
        <v>3199</v>
      </c>
      <c r="B4675" t="s">
        <v>113</v>
      </c>
      <c r="C4675" t="s">
        <v>7</v>
      </c>
      <c r="D4675" s="1">
        <v>5</v>
      </c>
      <c r="E4675" s="1">
        <v>85571</v>
      </c>
    </row>
    <row r="4676" spans="1:5">
      <c r="A4676" t="s">
        <v>3199</v>
      </c>
      <c r="B4676" t="s">
        <v>113</v>
      </c>
      <c r="C4676" t="s">
        <v>3200</v>
      </c>
      <c r="D4676" s="1">
        <v>5</v>
      </c>
      <c r="E4676" s="1">
        <v>85571</v>
      </c>
    </row>
    <row r="4677" spans="1:5">
      <c r="A4677" t="s">
        <v>3201</v>
      </c>
      <c r="B4677" t="s">
        <v>6</v>
      </c>
      <c r="C4677" t="s">
        <v>7</v>
      </c>
      <c r="D4677" s="1">
        <v>5</v>
      </c>
      <c r="E4677" s="1">
        <v>371281</v>
      </c>
    </row>
    <row r="4678" spans="1:5">
      <c r="A4678" t="s">
        <v>3201</v>
      </c>
      <c r="B4678" t="s">
        <v>85</v>
      </c>
      <c r="C4678" t="s">
        <v>7</v>
      </c>
      <c r="D4678" s="1">
        <v>5</v>
      </c>
      <c r="E4678" s="1">
        <v>371281</v>
      </c>
    </row>
    <row r="4679" spans="1:5">
      <c r="A4679" t="s">
        <v>3201</v>
      </c>
      <c r="B4679" t="s">
        <v>85</v>
      </c>
      <c r="C4679" t="s">
        <v>3202</v>
      </c>
      <c r="D4679" s="1">
        <v>5</v>
      </c>
      <c r="E4679" s="1">
        <v>371281</v>
      </c>
    </row>
    <row r="4680" spans="1:5">
      <c r="A4680" t="s">
        <v>3203</v>
      </c>
      <c r="B4680" t="s">
        <v>6</v>
      </c>
      <c r="C4680" t="s">
        <v>7</v>
      </c>
      <c r="D4680" s="1">
        <v>5</v>
      </c>
      <c r="E4680" s="1">
        <v>845757</v>
      </c>
    </row>
    <row r="4681" spans="1:5">
      <c r="A4681" t="s">
        <v>3203</v>
      </c>
      <c r="B4681" t="s">
        <v>170</v>
      </c>
      <c r="C4681" t="s">
        <v>7</v>
      </c>
      <c r="D4681" s="1">
        <v>5</v>
      </c>
      <c r="E4681" s="1">
        <v>845757</v>
      </c>
    </row>
    <row r="4682" spans="1:5">
      <c r="A4682" t="s">
        <v>3203</v>
      </c>
      <c r="B4682" t="s">
        <v>170</v>
      </c>
      <c r="C4682" t="s">
        <v>3204</v>
      </c>
      <c r="D4682" s="1">
        <v>5</v>
      </c>
      <c r="E4682" s="1">
        <v>845757</v>
      </c>
    </row>
    <row r="4683" spans="1:5">
      <c r="A4683" t="s">
        <v>3205</v>
      </c>
      <c r="B4683" t="s">
        <v>6</v>
      </c>
      <c r="C4683" t="s">
        <v>7</v>
      </c>
      <c r="D4683" s="1">
        <v>5</v>
      </c>
      <c r="E4683" s="1">
        <v>21595</v>
      </c>
    </row>
    <row r="4684" spans="1:5">
      <c r="A4684" t="s">
        <v>3205</v>
      </c>
      <c r="B4684" t="s">
        <v>136</v>
      </c>
      <c r="C4684" t="s">
        <v>7</v>
      </c>
      <c r="D4684" s="1">
        <v>5</v>
      </c>
      <c r="E4684" s="1">
        <v>21595</v>
      </c>
    </row>
    <row r="4685" spans="1:5">
      <c r="A4685" t="s">
        <v>3205</v>
      </c>
      <c r="B4685" t="s">
        <v>136</v>
      </c>
      <c r="C4685" t="s">
        <v>3206</v>
      </c>
      <c r="D4685" s="1">
        <v>5</v>
      </c>
      <c r="E4685" s="1">
        <v>21595</v>
      </c>
    </row>
    <row r="4686" spans="1:5">
      <c r="A4686" t="s">
        <v>3207</v>
      </c>
      <c r="B4686" t="s">
        <v>6</v>
      </c>
      <c r="C4686" t="s">
        <v>7</v>
      </c>
      <c r="D4686" s="1">
        <v>5</v>
      </c>
      <c r="E4686" s="1">
        <v>484236</v>
      </c>
    </row>
    <row r="4687" spans="1:5">
      <c r="A4687" t="s">
        <v>3207</v>
      </c>
      <c r="B4687" t="s">
        <v>434</v>
      </c>
      <c r="C4687" t="s">
        <v>7</v>
      </c>
      <c r="D4687" s="1">
        <v>5</v>
      </c>
      <c r="E4687" s="1">
        <v>484236</v>
      </c>
    </row>
    <row r="4688" spans="1:5">
      <c r="A4688" t="s">
        <v>3207</v>
      </c>
      <c r="B4688" t="s">
        <v>434</v>
      </c>
      <c r="C4688" t="s">
        <v>3208</v>
      </c>
      <c r="D4688" s="1">
        <v>5</v>
      </c>
      <c r="E4688" s="1">
        <v>484236</v>
      </c>
    </row>
    <row r="4689" spans="1:5">
      <c r="A4689" t="s">
        <v>3209</v>
      </c>
      <c r="B4689" t="s">
        <v>6</v>
      </c>
      <c r="C4689" t="s">
        <v>7</v>
      </c>
      <c r="D4689" s="1">
        <v>5</v>
      </c>
      <c r="E4689" s="1">
        <v>409839</v>
      </c>
    </row>
    <row r="4690" spans="1:5">
      <c r="A4690" t="s">
        <v>3209</v>
      </c>
      <c r="B4690" t="s">
        <v>51</v>
      </c>
      <c r="C4690" t="s">
        <v>7</v>
      </c>
      <c r="D4690" s="1">
        <v>5</v>
      </c>
      <c r="E4690" s="1">
        <v>409839</v>
      </c>
    </row>
    <row r="4691" spans="1:5">
      <c r="A4691" t="s">
        <v>3209</v>
      </c>
      <c r="B4691" t="s">
        <v>51</v>
      </c>
      <c r="C4691" t="s">
        <v>3210</v>
      </c>
      <c r="D4691" s="1">
        <v>5</v>
      </c>
      <c r="E4691" s="1">
        <v>409839</v>
      </c>
    </row>
    <row r="4692" spans="1:5">
      <c r="A4692" t="s">
        <v>3211</v>
      </c>
      <c r="B4692" t="s">
        <v>6</v>
      </c>
      <c r="C4692" t="s">
        <v>7</v>
      </c>
      <c r="D4692" s="1">
        <v>5</v>
      </c>
      <c r="E4692" s="1">
        <v>884342</v>
      </c>
    </row>
    <row r="4693" spans="1:5">
      <c r="A4693" t="s">
        <v>3211</v>
      </c>
      <c r="B4693" t="s">
        <v>155</v>
      </c>
      <c r="C4693" t="s">
        <v>7</v>
      </c>
      <c r="D4693" s="1">
        <v>5</v>
      </c>
      <c r="E4693" s="1">
        <v>884342</v>
      </c>
    </row>
    <row r="4694" spans="1:5">
      <c r="A4694" t="s">
        <v>3211</v>
      </c>
      <c r="B4694" t="s">
        <v>155</v>
      </c>
      <c r="C4694" t="s">
        <v>3212</v>
      </c>
      <c r="D4694" s="1">
        <v>5</v>
      </c>
      <c r="E4694" s="1">
        <v>884342</v>
      </c>
    </row>
    <row r="4695" spans="1:5">
      <c r="A4695" t="s">
        <v>3213</v>
      </c>
      <c r="B4695" t="s">
        <v>6</v>
      </c>
      <c r="C4695" t="s">
        <v>7</v>
      </c>
      <c r="D4695" s="1">
        <v>5</v>
      </c>
      <c r="E4695" s="1">
        <v>339730</v>
      </c>
    </row>
    <row r="4696" spans="1:5">
      <c r="A4696" t="s">
        <v>3213</v>
      </c>
      <c r="B4696" t="s">
        <v>259</v>
      </c>
      <c r="C4696" t="s">
        <v>7</v>
      </c>
      <c r="D4696" s="1">
        <v>5</v>
      </c>
      <c r="E4696" s="1">
        <v>339730</v>
      </c>
    </row>
    <row r="4697" spans="1:5">
      <c r="A4697" t="s">
        <v>3213</v>
      </c>
      <c r="B4697" t="s">
        <v>259</v>
      </c>
      <c r="C4697" t="s">
        <v>3214</v>
      </c>
      <c r="D4697" s="1">
        <v>5</v>
      </c>
      <c r="E4697" s="1">
        <v>339730</v>
      </c>
    </row>
    <row r="4698" spans="1:5">
      <c r="A4698" t="s">
        <v>3215</v>
      </c>
      <c r="B4698" t="s">
        <v>6</v>
      </c>
      <c r="C4698" t="s">
        <v>7</v>
      </c>
      <c r="D4698" s="1">
        <v>5</v>
      </c>
      <c r="E4698" s="1">
        <v>83959</v>
      </c>
    </row>
    <row r="4699" spans="1:5">
      <c r="A4699" t="s">
        <v>3215</v>
      </c>
      <c r="B4699" t="s">
        <v>213</v>
      </c>
      <c r="C4699" t="s">
        <v>7</v>
      </c>
      <c r="D4699" s="1">
        <v>5</v>
      </c>
      <c r="E4699" s="1">
        <v>83959</v>
      </c>
    </row>
    <row r="4700" spans="1:5">
      <c r="A4700" t="s">
        <v>3215</v>
      </c>
      <c r="B4700" t="s">
        <v>213</v>
      </c>
      <c r="C4700" t="s">
        <v>3216</v>
      </c>
      <c r="D4700" s="1">
        <v>5</v>
      </c>
      <c r="E4700" s="1">
        <v>83959</v>
      </c>
    </row>
    <row r="4701" spans="1:5">
      <c r="A4701" t="s">
        <v>3217</v>
      </c>
      <c r="B4701" t="s">
        <v>6</v>
      </c>
      <c r="C4701" t="s">
        <v>7</v>
      </c>
      <c r="D4701" s="1">
        <v>5</v>
      </c>
      <c r="E4701" s="1">
        <v>952125</v>
      </c>
    </row>
    <row r="4702" spans="1:5">
      <c r="A4702" t="s">
        <v>3217</v>
      </c>
      <c r="B4702" t="s">
        <v>434</v>
      </c>
      <c r="C4702" t="s">
        <v>7</v>
      </c>
      <c r="D4702" s="1">
        <v>5</v>
      </c>
      <c r="E4702" s="1">
        <v>952125</v>
      </c>
    </row>
    <row r="4703" spans="1:5">
      <c r="A4703" t="s">
        <v>3217</v>
      </c>
      <c r="B4703" t="s">
        <v>434</v>
      </c>
      <c r="C4703" t="s">
        <v>3218</v>
      </c>
      <c r="D4703" s="1">
        <v>5</v>
      </c>
      <c r="E4703" s="1">
        <v>952125</v>
      </c>
    </row>
    <row r="4704" spans="1:5">
      <c r="A4704" t="s">
        <v>3219</v>
      </c>
      <c r="B4704" t="s">
        <v>6</v>
      </c>
      <c r="C4704" t="s">
        <v>7</v>
      </c>
      <c r="D4704" s="1">
        <v>5</v>
      </c>
      <c r="E4704" s="1">
        <v>501682</v>
      </c>
    </row>
    <row r="4705" spans="1:5">
      <c r="A4705" t="s">
        <v>3219</v>
      </c>
      <c r="B4705" t="s">
        <v>88</v>
      </c>
      <c r="C4705" t="s">
        <v>7</v>
      </c>
      <c r="D4705" s="1">
        <v>5</v>
      </c>
      <c r="E4705" s="1">
        <v>501682</v>
      </c>
    </row>
    <row r="4706" spans="1:5">
      <c r="A4706" t="s">
        <v>3219</v>
      </c>
      <c r="B4706" t="s">
        <v>88</v>
      </c>
      <c r="C4706" t="s">
        <v>3220</v>
      </c>
      <c r="D4706" s="1">
        <v>5</v>
      </c>
      <c r="E4706" s="1">
        <v>501682</v>
      </c>
    </row>
    <row r="4707" spans="1:5">
      <c r="A4707" t="s">
        <v>3221</v>
      </c>
      <c r="B4707" t="s">
        <v>6</v>
      </c>
      <c r="C4707" t="s">
        <v>7</v>
      </c>
      <c r="D4707" s="1">
        <v>5</v>
      </c>
      <c r="E4707" s="1">
        <v>406159</v>
      </c>
    </row>
    <row r="4708" spans="1:5">
      <c r="A4708" t="s">
        <v>3221</v>
      </c>
      <c r="B4708" t="s">
        <v>235</v>
      </c>
      <c r="C4708" t="s">
        <v>7</v>
      </c>
      <c r="D4708" s="1">
        <v>5</v>
      </c>
      <c r="E4708" s="1">
        <v>406159</v>
      </c>
    </row>
    <row r="4709" spans="1:5">
      <c r="A4709" t="s">
        <v>3221</v>
      </c>
      <c r="B4709" t="s">
        <v>235</v>
      </c>
      <c r="C4709" t="s">
        <v>3222</v>
      </c>
      <c r="D4709" s="1">
        <v>5</v>
      </c>
      <c r="E4709" s="1">
        <v>406159</v>
      </c>
    </row>
    <row r="4710" spans="1:5">
      <c r="A4710" t="s">
        <v>3223</v>
      </c>
      <c r="B4710" t="s">
        <v>6</v>
      </c>
      <c r="C4710" t="s">
        <v>7</v>
      </c>
      <c r="D4710" s="1">
        <v>5</v>
      </c>
      <c r="E4710" s="1">
        <v>670048</v>
      </c>
    </row>
    <row r="4711" spans="1:5">
      <c r="A4711" t="s">
        <v>3223</v>
      </c>
      <c r="B4711" t="s">
        <v>88</v>
      </c>
      <c r="C4711" t="s">
        <v>7</v>
      </c>
      <c r="D4711" s="1">
        <v>5</v>
      </c>
      <c r="E4711" s="1">
        <v>670048</v>
      </c>
    </row>
    <row r="4712" spans="1:5">
      <c r="A4712" t="s">
        <v>3223</v>
      </c>
      <c r="B4712" t="s">
        <v>88</v>
      </c>
      <c r="C4712" t="s">
        <v>3224</v>
      </c>
      <c r="D4712" s="1">
        <v>5</v>
      </c>
      <c r="E4712" s="1">
        <v>670048</v>
      </c>
    </row>
    <row r="4713" spans="1:5">
      <c r="A4713" t="s">
        <v>3225</v>
      </c>
      <c r="B4713" t="s">
        <v>6</v>
      </c>
      <c r="C4713" t="s">
        <v>7</v>
      </c>
      <c r="D4713" s="1">
        <v>5</v>
      </c>
      <c r="E4713" s="1">
        <v>582627</v>
      </c>
    </row>
    <row r="4714" spans="1:5">
      <c r="A4714" t="s">
        <v>3225</v>
      </c>
      <c r="B4714" t="s">
        <v>470</v>
      </c>
      <c r="C4714" t="s">
        <v>7</v>
      </c>
      <c r="D4714" s="1">
        <v>5</v>
      </c>
      <c r="E4714" s="1">
        <v>582627</v>
      </c>
    </row>
    <row r="4715" spans="1:5">
      <c r="A4715" t="s">
        <v>3225</v>
      </c>
      <c r="B4715" t="s">
        <v>470</v>
      </c>
      <c r="C4715" t="s">
        <v>3226</v>
      </c>
      <c r="D4715" s="1">
        <v>5</v>
      </c>
      <c r="E4715" s="1">
        <v>582627</v>
      </c>
    </row>
    <row r="4716" spans="1:5">
      <c r="A4716" t="s">
        <v>3227</v>
      </c>
      <c r="B4716" t="s">
        <v>6</v>
      </c>
      <c r="C4716" t="s">
        <v>7</v>
      </c>
      <c r="D4716" s="1">
        <v>5</v>
      </c>
      <c r="E4716" s="1">
        <v>2208</v>
      </c>
    </row>
    <row r="4717" spans="1:5">
      <c r="A4717" t="s">
        <v>3227</v>
      </c>
      <c r="B4717" t="s">
        <v>147</v>
      </c>
      <c r="C4717" t="s">
        <v>7</v>
      </c>
      <c r="D4717" s="1">
        <v>5</v>
      </c>
      <c r="E4717" s="1">
        <v>2208</v>
      </c>
    </row>
    <row r="4718" spans="1:5">
      <c r="A4718" t="s">
        <v>3227</v>
      </c>
      <c r="B4718" t="s">
        <v>147</v>
      </c>
      <c r="C4718" t="s">
        <v>3228</v>
      </c>
      <c r="D4718" s="1">
        <v>5</v>
      </c>
      <c r="E4718" s="1">
        <v>2208</v>
      </c>
    </row>
    <row r="4719" spans="1:5">
      <c r="A4719" t="s">
        <v>3229</v>
      </c>
      <c r="B4719" t="s">
        <v>6</v>
      </c>
      <c r="C4719" t="s">
        <v>7</v>
      </c>
      <c r="D4719" s="1">
        <v>5</v>
      </c>
      <c r="E4719" s="1">
        <v>681789</v>
      </c>
    </row>
    <row r="4720" spans="1:5">
      <c r="A4720" t="s">
        <v>3229</v>
      </c>
      <c r="B4720" t="s">
        <v>8</v>
      </c>
      <c r="C4720" t="s">
        <v>7</v>
      </c>
      <c r="D4720" s="1">
        <v>5</v>
      </c>
      <c r="E4720" s="1">
        <v>681789</v>
      </c>
    </row>
    <row r="4721" spans="1:5">
      <c r="A4721" t="s">
        <v>3229</v>
      </c>
      <c r="B4721" t="s">
        <v>8</v>
      </c>
      <c r="C4721" t="s">
        <v>3230</v>
      </c>
      <c r="D4721" s="1">
        <v>5</v>
      </c>
      <c r="E4721" s="1">
        <v>681789</v>
      </c>
    </row>
    <row r="4722" spans="1:5">
      <c r="A4722" t="s">
        <v>3231</v>
      </c>
      <c r="B4722" t="s">
        <v>6</v>
      </c>
      <c r="C4722" t="s">
        <v>7</v>
      </c>
      <c r="D4722" s="1">
        <v>5</v>
      </c>
      <c r="E4722" s="1">
        <v>157279</v>
      </c>
    </row>
    <row r="4723" spans="1:5">
      <c r="A4723" t="s">
        <v>3231</v>
      </c>
      <c r="B4723" t="s">
        <v>25</v>
      </c>
      <c r="C4723" t="s">
        <v>7</v>
      </c>
      <c r="D4723" s="1">
        <v>5</v>
      </c>
      <c r="E4723" s="1">
        <v>157279</v>
      </c>
    </row>
    <row r="4724" spans="1:5">
      <c r="A4724" t="s">
        <v>3231</v>
      </c>
      <c r="B4724" t="s">
        <v>25</v>
      </c>
      <c r="C4724" t="s">
        <v>3232</v>
      </c>
      <c r="D4724" s="1">
        <v>5</v>
      </c>
      <c r="E4724" s="1">
        <v>157279</v>
      </c>
    </row>
    <row r="4725" spans="1:5">
      <c r="A4725" t="s">
        <v>3233</v>
      </c>
      <c r="B4725" t="s">
        <v>6</v>
      </c>
      <c r="C4725" t="s">
        <v>7</v>
      </c>
      <c r="D4725" s="1">
        <v>5</v>
      </c>
      <c r="E4725" s="1">
        <v>470087</v>
      </c>
    </row>
    <row r="4726" spans="1:5">
      <c r="A4726" t="s">
        <v>3233</v>
      </c>
      <c r="B4726" t="s">
        <v>88</v>
      </c>
      <c r="C4726" t="s">
        <v>7</v>
      </c>
      <c r="D4726" s="1">
        <v>5</v>
      </c>
      <c r="E4726" s="1">
        <v>470087</v>
      </c>
    </row>
    <row r="4727" spans="1:5">
      <c r="A4727" t="s">
        <v>3233</v>
      </c>
      <c r="B4727" t="s">
        <v>88</v>
      </c>
      <c r="C4727" t="s">
        <v>3234</v>
      </c>
      <c r="D4727" s="1">
        <v>5</v>
      </c>
      <c r="E4727" s="1">
        <v>470087</v>
      </c>
    </row>
    <row r="4728" spans="1:5">
      <c r="A4728" t="s">
        <v>3235</v>
      </c>
      <c r="B4728" t="s">
        <v>6</v>
      </c>
      <c r="C4728" t="s">
        <v>7</v>
      </c>
      <c r="D4728" s="1">
        <v>5</v>
      </c>
      <c r="E4728" s="1">
        <v>218020</v>
      </c>
    </row>
    <row r="4729" spans="1:5">
      <c r="A4729" t="s">
        <v>3235</v>
      </c>
      <c r="B4729" t="s">
        <v>51</v>
      </c>
      <c r="C4729" t="s">
        <v>7</v>
      </c>
      <c r="D4729" s="1">
        <v>5</v>
      </c>
      <c r="E4729" s="1">
        <v>218020</v>
      </c>
    </row>
    <row r="4730" spans="1:5">
      <c r="A4730" t="s">
        <v>3235</v>
      </c>
      <c r="B4730" t="s">
        <v>51</v>
      </c>
      <c r="C4730" t="s">
        <v>3236</v>
      </c>
      <c r="D4730" s="1">
        <v>5</v>
      </c>
      <c r="E4730" s="1">
        <v>218020</v>
      </c>
    </row>
    <row r="4731" spans="1:5">
      <c r="A4731" t="s">
        <v>3237</v>
      </c>
      <c r="B4731" t="s">
        <v>6</v>
      </c>
      <c r="C4731" t="s">
        <v>7</v>
      </c>
      <c r="D4731" s="1">
        <v>5</v>
      </c>
      <c r="E4731" s="1">
        <v>557099</v>
      </c>
    </row>
    <row r="4732" spans="1:5">
      <c r="A4732" t="s">
        <v>3237</v>
      </c>
      <c r="B4732" t="s">
        <v>322</v>
      </c>
      <c r="C4732" t="s">
        <v>7</v>
      </c>
      <c r="D4732" s="1">
        <v>5</v>
      </c>
      <c r="E4732" s="1">
        <v>557099</v>
      </c>
    </row>
    <row r="4733" spans="1:5">
      <c r="A4733" t="s">
        <v>3237</v>
      </c>
      <c r="B4733" t="s">
        <v>322</v>
      </c>
      <c r="C4733" t="s">
        <v>3238</v>
      </c>
      <c r="D4733" s="1">
        <v>5</v>
      </c>
      <c r="E4733" s="1">
        <v>557099</v>
      </c>
    </row>
    <row r="4734" spans="1:5">
      <c r="A4734" t="s">
        <v>3239</v>
      </c>
      <c r="B4734" t="s">
        <v>6</v>
      </c>
      <c r="C4734" t="s">
        <v>7</v>
      </c>
      <c r="D4734" s="1">
        <v>5</v>
      </c>
      <c r="E4734" s="1">
        <v>157843</v>
      </c>
    </row>
    <row r="4735" spans="1:5">
      <c r="A4735" t="s">
        <v>3239</v>
      </c>
      <c r="B4735" t="s">
        <v>322</v>
      </c>
      <c r="C4735" t="s">
        <v>7</v>
      </c>
      <c r="D4735" s="1">
        <v>5</v>
      </c>
      <c r="E4735" s="1">
        <v>157843</v>
      </c>
    </row>
    <row r="4736" spans="1:5">
      <c r="A4736" t="s">
        <v>3239</v>
      </c>
      <c r="B4736" t="s">
        <v>322</v>
      </c>
      <c r="C4736" t="s">
        <v>3240</v>
      </c>
      <c r="D4736" s="1">
        <v>5</v>
      </c>
      <c r="E4736" s="1">
        <v>157843</v>
      </c>
    </row>
    <row r="4737" spans="1:5">
      <c r="A4737" t="s">
        <v>3241</v>
      </c>
      <c r="B4737" t="s">
        <v>6</v>
      </c>
      <c r="C4737" t="s">
        <v>7</v>
      </c>
      <c r="D4737" s="1">
        <v>5</v>
      </c>
      <c r="E4737" s="1">
        <v>342350</v>
      </c>
    </row>
    <row r="4738" spans="1:5">
      <c r="A4738" t="s">
        <v>3241</v>
      </c>
      <c r="B4738" t="s">
        <v>162</v>
      </c>
      <c r="C4738" t="s">
        <v>7</v>
      </c>
      <c r="D4738" s="1">
        <v>5</v>
      </c>
      <c r="E4738" s="1">
        <v>342350</v>
      </c>
    </row>
    <row r="4739" spans="1:5">
      <c r="A4739" t="s">
        <v>3241</v>
      </c>
      <c r="B4739" t="s">
        <v>162</v>
      </c>
      <c r="C4739" t="s">
        <v>3242</v>
      </c>
      <c r="D4739" s="1">
        <v>5</v>
      </c>
      <c r="E4739" s="1">
        <v>342350</v>
      </c>
    </row>
    <row r="4740" spans="1:5">
      <c r="A4740" t="s">
        <v>3243</v>
      </c>
      <c r="B4740" t="s">
        <v>6</v>
      </c>
      <c r="C4740" t="s">
        <v>7</v>
      </c>
      <c r="D4740" s="1">
        <v>5</v>
      </c>
      <c r="E4740" s="1">
        <v>518331</v>
      </c>
    </row>
    <row r="4741" spans="1:5">
      <c r="A4741" t="s">
        <v>3243</v>
      </c>
      <c r="B4741" t="s">
        <v>107</v>
      </c>
      <c r="C4741" t="s">
        <v>7</v>
      </c>
      <c r="D4741" s="1">
        <v>5</v>
      </c>
      <c r="E4741" s="1">
        <v>518331</v>
      </c>
    </row>
    <row r="4742" spans="1:5">
      <c r="A4742" t="s">
        <v>3243</v>
      </c>
      <c r="B4742" t="s">
        <v>107</v>
      </c>
      <c r="C4742" t="s">
        <v>3244</v>
      </c>
      <c r="D4742" s="1">
        <v>5</v>
      </c>
      <c r="E4742" s="1">
        <v>518331</v>
      </c>
    </row>
    <row r="4743" spans="1:5">
      <c r="A4743" t="s">
        <v>3245</v>
      </c>
      <c r="B4743" t="s">
        <v>6</v>
      </c>
      <c r="C4743" t="s">
        <v>7</v>
      </c>
      <c r="D4743" s="1">
        <v>5</v>
      </c>
      <c r="E4743" s="1">
        <v>951758</v>
      </c>
    </row>
    <row r="4744" spans="1:5">
      <c r="A4744" t="s">
        <v>3245</v>
      </c>
      <c r="B4744" t="s">
        <v>130</v>
      </c>
      <c r="C4744" t="s">
        <v>7</v>
      </c>
      <c r="D4744" s="1">
        <v>5</v>
      </c>
      <c r="E4744" s="1">
        <v>951758</v>
      </c>
    </row>
    <row r="4745" spans="1:5">
      <c r="A4745" t="s">
        <v>3245</v>
      </c>
      <c r="B4745" t="s">
        <v>130</v>
      </c>
      <c r="C4745" t="s">
        <v>3246</v>
      </c>
      <c r="D4745" s="1">
        <v>5</v>
      </c>
      <c r="E4745" s="1">
        <v>951758</v>
      </c>
    </row>
    <row r="4746" spans="1:5">
      <c r="A4746" t="s">
        <v>3247</v>
      </c>
      <c r="B4746" t="s">
        <v>6</v>
      </c>
      <c r="C4746" t="s">
        <v>7</v>
      </c>
      <c r="D4746" s="1">
        <v>5</v>
      </c>
      <c r="E4746" s="1">
        <v>213126</v>
      </c>
    </row>
    <row r="4747" spans="1:5">
      <c r="A4747" t="s">
        <v>3247</v>
      </c>
      <c r="B4747" t="s">
        <v>390</v>
      </c>
      <c r="C4747" t="s">
        <v>7</v>
      </c>
      <c r="D4747" s="1">
        <v>5</v>
      </c>
      <c r="E4747" s="1">
        <v>213126</v>
      </c>
    </row>
    <row r="4748" spans="1:5">
      <c r="A4748" t="s">
        <v>3247</v>
      </c>
      <c r="B4748" t="s">
        <v>390</v>
      </c>
      <c r="C4748" t="s">
        <v>3248</v>
      </c>
      <c r="D4748" s="1">
        <v>5</v>
      </c>
      <c r="E4748" s="1">
        <v>213126</v>
      </c>
    </row>
    <row r="4749" spans="1:5">
      <c r="A4749" t="s">
        <v>3249</v>
      </c>
      <c r="B4749" t="s">
        <v>6</v>
      </c>
      <c r="C4749" t="s">
        <v>7</v>
      </c>
      <c r="D4749" s="1">
        <v>5</v>
      </c>
      <c r="E4749" s="1">
        <v>538397</v>
      </c>
    </row>
    <row r="4750" spans="1:5">
      <c r="A4750" t="s">
        <v>3249</v>
      </c>
      <c r="B4750" t="s">
        <v>119</v>
      </c>
      <c r="C4750" t="s">
        <v>7</v>
      </c>
      <c r="D4750" s="1">
        <v>5</v>
      </c>
      <c r="E4750" s="1">
        <v>538397</v>
      </c>
    </row>
    <row r="4751" spans="1:5">
      <c r="A4751" t="s">
        <v>3249</v>
      </c>
      <c r="B4751" t="s">
        <v>119</v>
      </c>
      <c r="C4751" t="s">
        <v>3250</v>
      </c>
      <c r="D4751" s="1">
        <v>5</v>
      </c>
      <c r="E4751" s="1">
        <v>538397</v>
      </c>
    </row>
    <row r="4752" spans="1:5">
      <c r="A4752" t="s">
        <v>3251</v>
      </c>
      <c r="B4752" t="s">
        <v>6</v>
      </c>
      <c r="C4752" t="s">
        <v>7</v>
      </c>
      <c r="D4752" s="1">
        <v>5</v>
      </c>
      <c r="E4752" s="1">
        <v>43489</v>
      </c>
    </row>
    <row r="4753" spans="1:5">
      <c r="A4753" t="s">
        <v>3251</v>
      </c>
      <c r="B4753" t="s">
        <v>42</v>
      </c>
      <c r="C4753" t="s">
        <v>7</v>
      </c>
      <c r="D4753" s="1">
        <v>5</v>
      </c>
      <c r="E4753" s="1">
        <v>43489</v>
      </c>
    </row>
    <row r="4754" spans="1:5">
      <c r="A4754" t="s">
        <v>3251</v>
      </c>
      <c r="B4754" t="s">
        <v>42</v>
      </c>
      <c r="C4754" t="s">
        <v>3252</v>
      </c>
      <c r="D4754" s="1">
        <v>5</v>
      </c>
      <c r="E4754" s="1">
        <v>43489</v>
      </c>
    </row>
    <row r="4755" spans="1:5">
      <c r="A4755" t="s">
        <v>3253</v>
      </c>
      <c r="B4755" t="s">
        <v>6</v>
      </c>
      <c r="C4755" t="s">
        <v>7</v>
      </c>
      <c r="D4755" s="1">
        <v>5</v>
      </c>
      <c r="E4755" s="1">
        <v>62728</v>
      </c>
    </row>
    <row r="4756" spans="1:5">
      <c r="A4756" t="s">
        <v>3253</v>
      </c>
      <c r="B4756" t="s">
        <v>28</v>
      </c>
      <c r="C4756" t="s">
        <v>7</v>
      </c>
      <c r="D4756" s="1">
        <v>5</v>
      </c>
      <c r="E4756" s="1">
        <v>62728</v>
      </c>
    </row>
    <row r="4757" spans="1:5">
      <c r="A4757" t="s">
        <v>3253</v>
      </c>
      <c r="B4757" t="s">
        <v>28</v>
      </c>
      <c r="C4757" t="s">
        <v>3254</v>
      </c>
      <c r="D4757" s="1">
        <v>5</v>
      </c>
      <c r="E4757" s="1">
        <v>62728</v>
      </c>
    </row>
    <row r="4758" spans="1:5">
      <c r="A4758" t="s">
        <v>3255</v>
      </c>
      <c r="B4758" t="s">
        <v>6</v>
      </c>
      <c r="C4758" t="s">
        <v>7</v>
      </c>
      <c r="D4758" s="1">
        <v>5</v>
      </c>
      <c r="E4758" s="1">
        <v>879521</v>
      </c>
    </row>
    <row r="4759" spans="1:5">
      <c r="A4759" t="s">
        <v>3255</v>
      </c>
      <c r="B4759" t="s">
        <v>567</v>
      </c>
      <c r="C4759" t="s">
        <v>7</v>
      </c>
      <c r="D4759" s="1">
        <v>5</v>
      </c>
      <c r="E4759" s="1">
        <v>879521</v>
      </c>
    </row>
    <row r="4760" spans="1:5">
      <c r="A4760" t="s">
        <v>3255</v>
      </c>
      <c r="B4760" t="s">
        <v>567</v>
      </c>
      <c r="C4760" t="s">
        <v>3256</v>
      </c>
      <c r="D4760" s="1">
        <v>5</v>
      </c>
      <c r="E4760" s="1">
        <v>879521</v>
      </c>
    </row>
    <row r="4761" spans="1:5">
      <c r="A4761" t="s">
        <v>3257</v>
      </c>
      <c r="B4761" t="s">
        <v>6</v>
      </c>
      <c r="C4761" t="s">
        <v>7</v>
      </c>
      <c r="D4761" s="1">
        <v>5</v>
      </c>
      <c r="E4761" s="1">
        <v>168855</v>
      </c>
    </row>
    <row r="4762" spans="1:5">
      <c r="A4762" t="s">
        <v>3257</v>
      </c>
      <c r="B4762" t="s">
        <v>79</v>
      </c>
      <c r="C4762" t="s">
        <v>7</v>
      </c>
      <c r="D4762" s="1">
        <v>5</v>
      </c>
      <c r="E4762" s="1">
        <v>168855</v>
      </c>
    </row>
    <row r="4763" spans="1:5">
      <c r="A4763" t="s">
        <v>3257</v>
      </c>
      <c r="B4763" t="s">
        <v>79</v>
      </c>
      <c r="C4763" t="s">
        <v>3258</v>
      </c>
      <c r="D4763" s="1">
        <v>5</v>
      </c>
      <c r="E4763" s="1">
        <v>168855</v>
      </c>
    </row>
    <row r="4764" spans="1:5">
      <c r="A4764" t="s">
        <v>3259</v>
      </c>
      <c r="B4764" t="s">
        <v>6</v>
      </c>
      <c r="C4764" t="s">
        <v>7</v>
      </c>
      <c r="D4764" s="1">
        <v>5</v>
      </c>
      <c r="E4764" s="1">
        <v>743604</v>
      </c>
    </row>
    <row r="4765" spans="1:5">
      <c r="A4765" t="s">
        <v>3259</v>
      </c>
      <c r="B4765" t="s">
        <v>48</v>
      </c>
      <c r="C4765" t="s">
        <v>7</v>
      </c>
      <c r="D4765" s="1">
        <v>5</v>
      </c>
      <c r="E4765" s="1">
        <v>743604</v>
      </c>
    </row>
    <row r="4766" spans="1:5">
      <c r="A4766" t="s">
        <v>3259</v>
      </c>
      <c r="B4766" t="s">
        <v>48</v>
      </c>
      <c r="C4766" t="s">
        <v>3260</v>
      </c>
      <c r="D4766" s="1">
        <v>5</v>
      </c>
      <c r="E4766" s="1">
        <v>743604</v>
      </c>
    </row>
    <row r="4767" spans="1:5">
      <c r="A4767" t="s">
        <v>3261</v>
      </c>
      <c r="B4767" t="s">
        <v>6</v>
      </c>
      <c r="C4767" t="s">
        <v>7</v>
      </c>
      <c r="D4767" s="1">
        <v>5</v>
      </c>
      <c r="E4767" s="1">
        <v>486150</v>
      </c>
    </row>
    <row r="4768" spans="1:5">
      <c r="A4768" t="s">
        <v>3261</v>
      </c>
      <c r="B4768" t="s">
        <v>54</v>
      </c>
      <c r="C4768" t="s">
        <v>7</v>
      </c>
      <c r="D4768" s="1">
        <v>5</v>
      </c>
      <c r="E4768" s="1">
        <v>486150</v>
      </c>
    </row>
    <row r="4769" spans="1:5">
      <c r="A4769" t="s">
        <v>3261</v>
      </c>
      <c r="B4769" t="s">
        <v>54</v>
      </c>
      <c r="C4769" t="s">
        <v>3262</v>
      </c>
      <c r="D4769" s="1">
        <v>5</v>
      </c>
      <c r="E4769" s="1">
        <v>486150</v>
      </c>
    </row>
    <row r="4770" spans="1:5">
      <c r="A4770" t="s">
        <v>3263</v>
      </c>
      <c r="B4770" t="s">
        <v>6</v>
      </c>
      <c r="C4770" t="s">
        <v>7</v>
      </c>
      <c r="D4770" s="1">
        <v>5</v>
      </c>
      <c r="E4770" s="1">
        <v>567206</v>
      </c>
    </row>
    <row r="4771" spans="1:5">
      <c r="A4771" t="s">
        <v>3263</v>
      </c>
      <c r="B4771" t="s">
        <v>91</v>
      </c>
      <c r="C4771" t="s">
        <v>7</v>
      </c>
      <c r="D4771" s="1">
        <v>5</v>
      </c>
      <c r="E4771" s="1">
        <v>567206</v>
      </c>
    </row>
    <row r="4772" spans="1:5">
      <c r="A4772" t="s">
        <v>3263</v>
      </c>
      <c r="B4772" t="s">
        <v>91</v>
      </c>
      <c r="C4772" t="s">
        <v>3264</v>
      </c>
      <c r="D4772" s="1">
        <v>5</v>
      </c>
      <c r="E4772" s="1">
        <v>567206</v>
      </c>
    </row>
    <row r="4773" spans="1:5">
      <c r="A4773" t="s">
        <v>3265</v>
      </c>
      <c r="B4773" t="s">
        <v>6</v>
      </c>
      <c r="C4773" t="s">
        <v>7</v>
      </c>
      <c r="D4773" s="1">
        <v>5</v>
      </c>
      <c r="E4773" s="1">
        <v>890858</v>
      </c>
    </row>
    <row r="4774" spans="1:5">
      <c r="A4774" t="s">
        <v>3265</v>
      </c>
      <c r="B4774" t="s">
        <v>54</v>
      </c>
      <c r="C4774" t="s">
        <v>7</v>
      </c>
      <c r="D4774" s="1">
        <v>5</v>
      </c>
      <c r="E4774" s="1">
        <v>890858</v>
      </c>
    </row>
    <row r="4775" spans="1:5">
      <c r="A4775" t="s">
        <v>3265</v>
      </c>
      <c r="B4775" t="s">
        <v>54</v>
      </c>
      <c r="C4775" t="s">
        <v>3266</v>
      </c>
      <c r="D4775" s="1">
        <v>5</v>
      </c>
      <c r="E4775" s="1">
        <v>890858</v>
      </c>
    </row>
    <row r="4776" spans="1:5">
      <c r="A4776" t="s">
        <v>657</v>
      </c>
      <c r="B4776" t="s">
        <v>6</v>
      </c>
      <c r="C4776" t="s">
        <v>7</v>
      </c>
      <c r="D4776" s="1">
        <v>5</v>
      </c>
      <c r="E4776" s="1">
        <v>823829</v>
      </c>
    </row>
    <row r="4777" spans="1:5">
      <c r="A4777" t="s">
        <v>657</v>
      </c>
      <c r="B4777" t="s">
        <v>127</v>
      </c>
      <c r="C4777" t="s">
        <v>7</v>
      </c>
      <c r="D4777" s="1">
        <v>5</v>
      </c>
      <c r="E4777" s="1">
        <v>823829</v>
      </c>
    </row>
    <row r="4778" spans="1:5">
      <c r="A4778" t="s">
        <v>657</v>
      </c>
      <c r="B4778" t="s">
        <v>127</v>
      </c>
      <c r="C4778" t="s">
        <v>3267</v>
      </c>
      <c r="D4778" s="1">
        <v>5</v>
      </c>
      <c r="E4778" s="1">
        <v>823829</v>
      </c>
    </row>
    <row r="4779" spans="1:5">
      <c r="A4779" t="s">
        <v>3268</v>
      </c>
      <c r="B4779" t="s">
        <v>6</v>
      </c>
      <c r="C4779" t="s">
        <v>7</v>
      </c>
      <c r="D4779" s="1">
        <v>5</v>
      </c>
      <c r="E4779" s="1">
        <v>664085</v>
      </c>
    </row>
    <row r="4780" spans="1:5">
      <c r="A4780" t="s">
        <v>3268</v>
      </c>
      <c r="B4780" t="s">
        <v>538</v>
      </c>
      <c r="C4780" t="s">
        <v>7</v>
      </c>
      <c r="D4780" s="1">
        <v>5</v>
      </c>
      <c r="E4780" s="1">
        <v>664085</v>
      </c>
    </row>
    <row r="4781" spans="1:5">
      <c r="A4781" t="s">
        <v>3268</v>
      </c>
      <c r="B4781" t="s">
        <v>538</v>
      </c>
      <c r="C4781" t="s">
        <v>3269</v>
      </c>
      <c r="D4781" s="1">
        <v>5</v>
      </c>
      <c r="E4781" s="1">
        <v>664085</v>
      </c>
    </row>
    <row r="4782" spans="1:5">
      <c r="A4782" t="s">
        <v>3270</v>
      </c>
      <c r="B4782" t="s">
        <v>6</v>
      </c>
      <c r="C4782" t="s">
        <v>7</v>
      </c>
      <c r="D4782" s="1">
        <v>5</v>
      </c>
      <c r="E4782" s="1">
        <v>297345</v>
      </c>
    </row>
    <row r="4783" spans="1:5">
      <c r="A4783" t="s">
        <v>3270</v>
      </c>
      <c r="B4783" t="s">
        <v>124</v>
      </c>
      <c r="C4783" t="s">
        <v>7</v>
      </c>
      <c r="D4783" s="1">
        <v>5</v>
      </c>
      <c r="E4783" s="1">
        <v>297345</v>
      </c>
    </row>
    <row r="4784" spans="1:5">
      <c r="A4784" t="s">
        <v>3270</v>
      </c>
      <c r="B4784" t="s">
        <v>124</v>
      </c>
      <c r="C4784" t="s">
        <v>3271</v>
      </c>
      <c r="D4784" s="1">
        <v>5</v>
      </c>
      <c r="E4784" s="1">
        <v>297345</v>
      </c>
    </row>
    <row r="4785" spans="1:5">
      <c r="A4785" t="s">
        <v>3272</v>
      </c>
      <c r="B4785" t="s">
        <v>6</v>
      </c>
      <c r="C4785" t="s">
        <v>7</v>
      </c>
      <c r="D4785" s="1">
        <v>5</v>
      </c>
      <c r="E4785" s="1">
        <v>453486</v>
      </c>
    </row>
    <row r="4786" spans="1:5">
      <c r="A4786" t="s">
        <v>3272</v>
      </c>
      <c r="B4786" t="s">
        <v>883</v>
      </c>
      <c r="C4786" t="s">
        <v>7</v>
      </c>
      <c r="D4786" s="1">
        <v>5</v>
      </c>
      <c r="E4786" s="1">
        <v>453486</v>
      </c>
    </row>
    <row r="4787" spans="1:5">
      <c r="A4787" t="s">
        <v>3272</v>
      </c>
      <c r="B4787" t="s">
        <v>883</v>
      </c>
      <c r="C4787" t="s">
        <v>3273</v>
      </c>
      <c r="D4787" s="1">
        <v>5</v>
      </c>
      <c r="E4787" s="1">
        <v>453486</v>
      </c>
    </row>
    <row r="4788" spans="1:5">
      <c r="A4788" t="s">
        <v>3274</v>
      </c>
      <c r="B4788" t="s">
        <v>6</v>
      </c>
      <c r="C4788" t="s">
        <v>7</v>
      </c>
      <c r="D4788" s="1">
        <v>5</v>
      </c>
      <c r="E4788" s="1">
        <v>358364</v>
      </c>
    </row>
    <row r="4789" spans="1:5">
      <c r="A4789" t="s">
        <v>3274</v>
      </c>
      <c r="B4789" t="s">
        <v>289</v>
      </c>
      <c r="C4789" t="s">
        <v>7</v>
      </c>
      <c r="D4789" s="1">
        <v>5</v>
      </c>
      <c r="E4789" s="1">
        <v>358364</v>
      </c>
    </row>
    <row r="4790" spans="1:5">
      <c r="A4790" t="s">
        <v>3274</v>
      </c>
      <c r="B4790" t="s">
        <v>289</v>
      </c>
      <c r="C4790" t="s">
        <v>3275</v>
      </c>
      <c r="D4790" s="1">
        <v>5</v>
      </c>
      <c r="E4790" s="1">
        <v>358364</v>
      </c>
    </row>
    <row r="4791" spans="1:5">
      <c r="A4791" t="s">
        <v>3276</v>
      </c>
      <c r="B4791" t="s">
        <v>6</v>
      </c>
      <c r="C4791" t="s">
        <v>7</v>
      </c>
      <c r="D4791" s="1">
        <v>5</v>
      </c>
      <c r="E4791" s="1">
        <v>384787</v>
      </c>
    </row>
    <row r="4792" spans="1:5">
      <c r="A4792" t="s">
        <v>3276</v>
      </c>
      <c r="B4792" t="s">
        <v>104</v>
      </c>
      <c r="C4792" t="s">
        <v>7</v>
      </c>
      <c r="D4792" s="1">
        <v>5</v>
      </c>
      <c r="E4792" s="1">
        <v>384787</v>
      </c>
    </row>
    <row r="4793" spans="1:5">
      <c r="A4793" t="s">
        <v>3276</v>
      </c>
      <c r="B4793" t="s">
        <v>104</v>
      </c>
      <c r="C4793" t="s">
        <v>3277</v>
      </c>
      <c r="D4793" s="1">
        <v>5</v>
      </c>
      <c r="E4793" s="1">
        <v>384787</v>
      </c>
    </row>
    <row r="4794" spans="1:5">
      <c r="A4794" t="s">
        <v>3278</v>
      </c>
      <c r="B4794" t="s">
        <v>6</v>
      </c>
      <c r="C4794" t="s">
        <v>7</v>
      </c>
      <c r="D4794" s="1">
        <v>5</v>
      </c>
      <c r="E4794" s="1">
        <v>645065</v>
      </c>
    </row>
    <row r="4795" spans="1:5">
      <c r="A4795" t="s">
        <v>3278</v>
      </c>
      <c r="B4795" t="s">
        <v>141</v>
      </c>
      <c r="C4795" t="s">
        <v>7</v>
      </c>
      <c r="D4795" s="1">
        <v>5</v>
      </c>
      <c r="E4795" s="1">
        <v>645065</v>
      </c>
    </row>
    <row r="4796" spans="1:5">
      <c r="A4796" t="s">
        <v>3278</v>
      </c>
      <c r="B4796" t="s">
        <v>141</v>
      </c>
      <c r="C4796" t="s">
        <v>3279</v>
      </c>
      <c r="D4796" s="1">
        <v>5</v>
      </c>
      <c r="E4796" s="1">
        <v>645065</v>
      </c>
    </row>
    <row r="4797" spans="1:5">
      <c r="A4797" t="s">
        <v>3280</v>
      </c>
      <c r="B4797" t="s">
        <v>6</v>
      </c>
      <c r="C4797" t="s">
        <v>7</v>
      </c>
      <c r="D4797" s="1">
        <v>5</v>
      </c>
      <c r="E4797" s="1">
        <v>778862</v>
      </c>
    </row>
    <row r="4798" spans="1:5">
      <c r="A4798" t="s">
        <v>3280</v>
      </c>
      <c r="B4798" t="s">
        <v>113</v>
      </c>
      <c r="C4798" t="s">
        <v>7</v>
      </c>
      <c r="D4798" s="1">
        <v>5</v>
      </c>
      <c r="E4798" s="1">
        <v>778862</v>
      </c>
    </row>
    <row r="4799" spans="1:5">
      <c r="A4799" t="s">
        <v>3280</v>
      </c>
      <c r="B4799" t="s">
        <v>113</v>
      </c>
      <c r="C4799" t="s">
        <v>3281</v>
      </c>
      <c r="D4799" s="1">
        <v>5</v>
      </c>
      <c r="E4799" s="1">
        <v>778862</v>
      </c>
    </row>
    <row r="4800" spans="1:5">
      <c r="A4800" t="s">
        <v>3282</v>
      </c>
      <c r="B4800" t="s">
        <v>6</v>
      </c>
      <c r="C4800" t="s">
        <v>7</v>
      </c>
      <c r="D4800" s="1">
        <v>5</v>
      </c>
      <c r="E4800" s="1">
        <v>453640</v>
      </c>
    </row>
    <row r="4801" spans="1:5">
      <c r="A4801" t="s">
        <v>3282</v>
      </c>
      <c r="B4801" t="s">
        <v>91</v>
      </c>
      <c r="C4801" t="s">
        <v>7</v>
      </c>
      <c r="D4801" s="1">
        <v>5</v>
      </c>
      <c r="E4801" s="1">
        <v>453640</v>
      </c>
    </row>
    <row r="4802" spans="1:5">
      <c r="A4802" t="s">
        <v>3282</v>
      </c>
      <c r="B4802" t="s">
        <v>91</v>
      </c>
      <c r="C4802" t="s">
        <v>3283</v>
      </c>
      <c r="D4802" s="1">
        <v>5</v>
      </c>
      <c r="E4802" s="1">
        <v>453640</v>
      </c>
    </row>
    <row r="4803" spans="1:5">
      <c r="A4803" t="s">
        <v>3284</v>
      </c>
      <c r="B4803" t="s">
        <v>6</v>
      </c>
      <c r="C4803" t="s">
        <v>7</v>
      </c>
      <c r="D4803" s="1">
        <v>5</v>
      </c>
      <c r="E4803" s="1">
        <v>42483</v>
      </c>
    </row>
    <row r="4804" spans="1:5">
      <c r="A4804" t="s">
        <v>3284</v>
      </c>
      <c r="B4804" t="s">
        <v>635</v>
      </c>
      <c r="C4804" t="s">
        <v>7</v>
      </c>
      <c r="D4804" s="1">
        <v>5</v>
      </c>
      <c r="E4804" s="1">
        <v>42483</v>
      </c>
    </row>
    <row r="4805" spans="1:5">
      <c r="A4805" t="s">
        <v>3284</v>
      </c>
      <c r="B4805" t="s">
        <v>635</v>
      </c>
      <c r="C4805" t="s">
        <v>3285</v>
      </c>
      <c r="D4805" s="1">
        <v>5</v>
      </c>
      <c r="E4805" s="1">
        <v>42483</v>
      </c>
    </row>
    <row r="4806" spans="1:5">
      <c r="A4806" t="s">
        <v>3286</v>
      </c>
      <c r="B4806" t="s">
        <v>6</v>
      </c>
      <c r="C4806" t="s">
        <v>7</v>
      </c>
      <c r="D4806" s="1">
        <v>5</v>
      </c>
      <c r="E4806" s="1">
        <v>327036</v>
      </c>
    </row>
    <row r="4807" spans="1:5">
      <c r="A4807" t="s">
        <v>3286</v>
      </c>
      <c r="B4807" t="s">
        <v>147</v>
      </c>
      <c r="C4807" t="s">
        <v>7</v>
      </c>
      <c r="D4807" s="1">
        <v>5</v>
      </c>
      <c r="E4807" s="1">
        <v>327036</v>
      </c>
    </row>
    <row r="4808" spans="1:5">
      <c r="A4808" t="s">
        <v>3286</v>
      </c>
      <c r="B4808" t="s">
        <v>147</v>
      </c>
      <c r="C4808" t="s">
        <v>3287</v>
      </c>
      <c r="D4808" s="1">
        <v>5</v>
      </c>
      <c r="E4808" s="1">
        <v>327036</v>
      </c>
    </row>
    <row r="4809" spans="1:5">
      <c r="A4809" t="s">
        <v>3288</v>
      </c>
      <c r="B4809" t="s">
        <v>6</v>
      </c>
      <c r="C4809" t="s">
        <v>7</v>
      </c>
      <c r="D4809" s="1">
        <v>5</v>
      </c>
      <c r="E4809" s="1">
        <v>496905</v>
      </c>
    </row>
    <row r="4810" spans="1:5">
      <c r="A4810" t="s">
        <v>3288</v>
      </c>
      <c r="B4810" t="s">
        <v>439</v>
      </c>
      <c r="C4810" t="s">
        <v>7</v>
      </c>
      <c r="D4810" s="1">
        <v>5</v>
      </c>
      <c r="E4810" s="1">
        <v>496905</v>
      </c>
    </row>
    <row r="4811" spans="1:5">
      <c r="A4811" t="s">
        <v>3288</v>
      </c>
      <c r="B4811" t="s">
        <v>439</v>
      </c>
      <c r="C4811" t="s">
        <v>3289</v>
      </c>
      <c r="D4811" s="1">
        <v>5</v>
      </c>
      <c r="E4811" s="1">
        <v>496905</v>
      </c>
    </row>
    <row r="4812" spans="1:5">
      <c r="A4812" t="s">
        <v>3290</v>
      </c>
      <c r="B4812" t="s">
        <v>6</v>
      </c>
      <c r="C4812" t="s">
        <v>7</v>
      </c>
      <c r="D4812" s="1">
        <v>5</v>
      </c>
      <c r="E4812" s="1">
        <v>200900</v>
      </c>
    </row>
    <row r="4813" spans="1:5">
      <c r="A4813" t="s">
        <v>3290</v>
      </c>
      <c r="B4813" t="s">
        <v>337</v>
      </c>
      <c r="C4813" t="s">
        <v>7</v>
      </c>
      <c r="D4813" s="1">
        <v>5</v>
      </c>
      <c r="E4813" s="1">
        <v>200900</v>
      </c>
    </row>
    <row r="4814" spans="1:5">
      <c r="A4814" t="s">
        <v>3290</v>
      </c>
      <c r="B4814" t="s">
        <v>337</v>
      </c>
      <c r="C4814" t="s">
        <v>3291</v>
      </c>
      <c r="D4814" s="1">
        <v>5</v>
      </c>
      <c r="E4814" s="1">
        <v>200900</v>
      </c>
    </row>
    <row r="4815" spans="1:5">
      <c r="A4815" t="s">
        <v>3292</v>
      </c>
      <c r="B4815" t="s">
        <v>6</v>
      </c>
      <c r="C4815" t="s">
        <v>7</v>
      </c>
      <c r="D4815" s="1">
        <v>5</v>
      </c>
      <c r="E4815" s="1">
        <v>449795</v>
      </c>
    </row>
    <row r="4816" spans="1:5">
      <c r="A4816" t="s">
        <v>3292</v>
      </c>
      <c r="B4816" t="s">
        <v>66</v>
      </c>
      <c r="C4816" t="s">
        <v>7</v>
      </c>
      <c r="D4816" s="1">
        <v>5</v>
      </c>
      <c r="E4816" s="1">
        <v>449795</v>
      </c>
    </row>
    <row r="4817" spans="1:5">
      <c r="A4817" t="s">
        <v>3292</v>
      </c>
      <c r="B4817" t="s">
        <v>66</v>
      </c>
      <c r="C4817" t="s">
        <v>3293</v>
      </c>
      <c r="D4817" s="1">
        <v>5</v>
      </c>
      <c r="E4817" s="1">
        <v>449795</v>
      </c>
    </row>
    <row r="4818" spans="1:5">
      <c r="A4818" t="s">
        <v>3294</v>
      </c>
      <c r="B4818" t="s">
        <v>6</v>
      </c>
      <c r="C4818" t="s">
        <v>7</v>
      </c>
      <c r="D4818" s="1">
        <v>5</v>
      </c>
      <c r="E4818" s="1">
        <v>106978</v>
      </c>
    </row>
    <row r="4819" spans="1:5">
      <c r="A4819" t="s">
        <v>3294</v>
      </c>
      <c r="B4819" t="s">
        <v>439</v>
      </c>
      <c r="C4819" t="s">
        <v>7</v>
      </c>
      <c r="D4819" s="1">
        <v>5</v>
      </c>
      <c r="E4819" s="1">
        <v>106978</v>
      </c>
    </row>
    <row r="4820" spans="1:5">
      <c r="A4820" t="s">
        <v>3294</v>
      </c>
      <c r="B4820" t="s">
        <v>439</v>
      </c>
      <c r="C4820" t="s">
        <v>3295</v>
      </c>
      <c r="D4820" s="1">
        <v>5</v>
      </c>
      <c r="E4820" s="1">
        <v>106978</v>
      </c>
    </row>
    <row r="4821" spans="1:5">
      <c r="A4821" t="s">
        <v>3296</v>
      </c>
      <c r="B4821" t="s">
        <v>6</v>
      </c>
      <c r="C4821" t="s">
        <v>7</v>
      </c>
      <c r="D4821" s="1">
        <v>5</v>
      </c>
      <c r="E4821" s="1">
        <v>179853</v>
      </c>
    </row>
    <row r="4822" spans="1:5">
      <c r="A4822" t="s">
        <v>3296</v>
      </c>
      <c r="B4822" t="s">
        <v>567</v>
      </c>
      <c r="C4822" t="s">
        <v>7</v>
      </c>
      <c r="D4822" s="1">
        <v>5</v>
      </c>
      <c r="E4822" s="1">
        <v>179853</v>
      </c>
    </row>
    <row r="4823" spans="1:5">
      <c r="A4823" t="s">
        <v>3296</v>
      </c>
      <c r="B4823" t="s">
        <v>567</v>
      </c>
      <c r="C4823" t="s">
        <v>3297</v>
      </c>
      <c r="D4823" s="1">
        <v>5</v>
      </c>
      <c r="E4823" s="1">
        <v>179853</v>
      </c>
    </row>
    <row r="4824" spans="1:5">
      <c r="A4824" t="s">
        <v>3298</v>
      </c>
      <c r="B4824" t="s">
        <v>6</v>
      </c>
      <c r="C4824" t="s">
        <v>7</v>
      </c>
      <c r="D4824" s="1">
        <v>5</v>
      </c>
      <c r="E4824" s="1">
        <v>197019</v>
      </c>
    </row>
    <row r="4825" spans="1:5">
      <c r="A4825" t="s">
        <v>3298</v>
      </c>
      <c r="B4825" t="s">
        <v>45</v>
      </c>
      <c r="C4825" t="s">
        <v>7</v>
      </c>
      <c r="D4825" s="1">
        <v>5</v>
      </c>
      <c r="E4825" s="1">
        <v>197019</v>
      </c>
    </row>
    <row r="4826" spans="1:5">
      <c r="A4826" t="s">
        <v>3298</v>
      </c>
      <c r="B4826" t="s">
        <v>45</v>
      </c>
      <c r="C4826" t="s">
        <v>3299</v>
      </c>
      <c r="D4826" s="1">
        <v>5</v>
      </c>
      <c r="E4826" s="1">
        <v>197019</v>
      </c>
    </row>
    <row r="4827" spans="1:5">
      <c r="A4827" t="s">
        <v>3300</v>
      </c>
      <c r="B4827" t="s">
        <v>6</v>
      </c>
      <c r="C4827" t="s">
        <v>7</v>
      </c>
      <c r="D4827" s="1">
        <v>5</v>
      </c>
      <c r="E4827" s="1">
        <v>327129</v>
      </c>
    </row>
    <row r="4828" spans="1:5">
      <c r="A4828" t="s">
        <v>3300</v>
      </c>
      <c r="B4828" t="s">
        <v>282</v>
      </c>
      <c r="C4828" t="s">
        <v>7</v>
      </c>
      <c r="D4828" s="1">
        <v>5</v>
      </c>
      <c r="E4828" s="1">
        <v>327129</v>
      </c>
    </row>
    <row r="4829" spans="1:5">
      <c r="A4829" t="s">
        <v>3300</v>
      </c>
      <c r="B4829" t="s">
        <v>282</v>
      </c>
      <c r="C4829" t="s">
        <v>3301</v>
      </c>
      <c r="D4829" s="1">
        <v>5</v>
      </c>
      <c r="E4829" s="1">
        <v>327129</v>
      </c>
    </row>
    <row r="4830" spans="1:5">
      <c r="A4830" t="s">
        <v>3302</v>
      </c>
      <c r="B4830" t="s">
        <v>6</v>
      </c>
      <c r="C4830" t="s">
        <v>7</v>
      </c>
      <c r="D4830" s="1">
        <v>5</v>
      </c>
      <c r="E4830" s="1">
        <v>803033</v>
      </c>
    </row>
    <row r="4831" spans="1:5">
      <c r="A4831" t="s">
        <v>3302</v>
      </c>
      <c r="B4831" t="s">
        <v>259</v>
      </c>
      <c r="C4831" t="s">
        <v>7</v>
      </c>
      <c r="D4831" s="1">
        <v>5</v>
      </c>
      <c r="E4831" s="1">
        <v>803033</v>
      </c>
    </row>
    <row r="4832" spans="1:5">
      <c r="A4832" t="s">
        <v>3302</v>
      </c>
      <c r="B4832" t="s">
        <v>259</v>
      </c>
      <c r="C4832" t="s">
        <v>3303</v>
      </c>
      <c r="D4832" s="1">
        <v>5</v>
      </c>
      <c r="E4832" s="1">
        <v>803033</v>
      </c>
    </row>
    <row r="4833" spans="1:5">
      <c r="A4833" t="s">
        <v>3304</v>
      </c>
      <c r="B4833" t="s">
        <v>6</v>
      </c>
      <c r="C4833" t="s">
        <v>7</v>
      </c>
      <c r="D4833" s="1">
        <v>5</v>
      </c>
      <c r="E4833" s="1">
        <v>266735</v>
      </c>
    </row>
    <row r="4834" spans="1:5">
      <c r="A4834" t="s">
        <v>3304</v>
      </c>
      <c r="B4834" t="s">
        <v>37</v>
      </c>
      <c r="C4834" t="s">
        <v>7</v>
      </c>
      <c r="D4834" s="1">
        <v>5</v>
      </c>
      <c r="E4834" s="1">
        <v>266735</v>
      </c>
    </row>
    <row r="4835" spans="1:5">
      <c r="A4835" t="s">
        <v>3304</v>
      </c>
      <c r="B4835" t="s">
        <v>37</v>
      </c>
      <c r="C4835" t="s">
        <v>3305</v>
      </c>
      <c r="D4835" s="1">
        <v>5</v>
      </c>
      <c r="E4835" s="1">
        <v>266735</v>
      </c>
    </row>
    <row r="4836" spans="1:5">
      <c r="A4836" t="s">
        <v>3306</v>
      </c>
      <c r="B4836" t="s">
        <v>6</v>
      </c>
      <c r="C4836" t="s">
        <v>7</v>
      </c>
      <c r="D4836" s="1">
        <v>5</v>
      </c>
      <c r="E4836" s="1">
        <v>774015</v>
      </c>
    </row>
    <row r="4837" spans="1:5">
      <c r="A4837" t="s">
        <v>3306</v>
      </c>
      <c r="B4837" t="s">
        <v>133</v>
      </c>
      <c r="C4837" t="s">
        <v>7</v>
      </c>
      <c r="D4837" s="1">
        <v>5</v>
      </c>
      <c r="E4837" s="1">
        <v>774015</v>
      </c>
    </row>
    <row r="4838" spans="1:5">
      <c r="A4838" t="s">
        <v>3306</v>
      </c>
      <c r="B4838" t="s">
        <v>133</v>
      </c>
      <c r="C4838" t="s">
        <v>3307</v>
      </c>
      <c r="D4838" s="1">
        <v>5</v>
      </c>
      <c r="E4838" s="1">
        <v>774015</v>
      </c>
    </row>
    <row r="4839" spans="1:5">
      <c r="A4839" t="s">
        <v>3308</v>
      </c>
      <c r="B4839" t="s">
        <v>6</v>
      </c>
      <c r="C4839" t="s">
        <v>7</v>
      </c>
      <c r="D4839" s="1">
        <v>5</v>
      </c>
      <c r="E4839" s="1">
        <v>550022</v>
      </c>
    </row>
    <row r="4840" spans="1:5">
      <c r="A4840" t="s">
        <v>3308</v>
      </c>
      <c r="B4840" t="s">
        <v>431</v>
      </c>
      <c r="C4840" t="s">
        <v>7</v>
      </c>
      <c r="D4840" s="1">
        <v>5</v>
      </c>
      <c r="E4840" s="1">
        <v>550022</v>
      </c>
    </row>
    <row r="4841" spans="1:5">
      <c r="A4841" t="s">
        <v>3308</v>
      </c>
      <c r="B4841" t="s">
        <v>431</v>
      </c>
      <c r="C4841" t="s">
        <v>3309</v>
      </c>
      <c r="D4841" s="1">
        <v>5</v>
      </c>
      <c r="E4841" s="1">
        <v>550022</v>
      </c>
    </row>
    <row r="4842" spans="1:5">
      <c r="A4842" t="s">
        <v>3310</v>
      </c>
      <c r="B4842" t="s">
        <v>6</v>
      </c>
      <c r="C4842" t="s">
        <v>7</v>
      </c>
      <c r="D4842" s="1">
        <v>5</v>
      </c>
      <c r="E4842" s="1">
        <v>497288</v>
      </c>
    </row>
    <row r="4843" spans="1:5">
      <c r="A4843" t="s">
        <v>3310</v>
      </c>
      <c r="B4843" t="s">
        <v>332</v>
      </c>
      <c r="C4843" t="s">
        <v>7</v>
      </c>
      <c r="D4843" s="1">
        <v>5</v>
      </c>
      <c r="E4843" s="1">
        <v>497288</v>
      </c>
    </row>
    <row r="4844" spans="1:5">
      <c r="A4844" t="s">
        <v>3310</v>
      </c>
      <c r="B4844" t="s">
        <v>332</v>
      </c>
      <c r="C4844" t="s">
        <v>3311</v>
      </c>
      <c r="D4844" s="1">
        <v>5</v>
      </c>
      <c r="E4844" s="1">
        <v>497288</v>
      </c>
    </row>
    <row r="4845" spans="1:5">
      <c r="A4845" t="s">
        <v>3312</v>
      </c>
      <c r="B4845" t="s">
        <v>6</v>
      </c>
      <c r="C4845" t="s">
        <v>7</v>
      </c>
      <c r="D4845" s="1">
        <v>5</v>
      </c>
      <c r="E4845" s="1">
        <v>229502</v>
      </c>
    </row>
    <row r="4846" spans="1:5">
      <c r="A4846" t="s">
        <v>3312</v>
      </c>
      <c r="B4846" t="s">
        <v>688</v>
      </c>
      <c r="C4846" t="s">
        <v>7</v>
      </c>
      <c r="D4846" s="1">
        <v>5</v>
      </c>
      <c r="E4846" s="1">
        <v>229502</v>
      </c>
    </row>
    <row r="4847" spans="1:5">
      <c r="A4847" t="s">
        <v>3312</v>
      </c>
      <c r="B4847" t="s">
        <v>688</v>
      </c>
      <c r="C4847" t="s">
        <v>3313</v>
      </c>
      <c r="D4847" s="1">
        <v>5</v>
      </c>
      <c r="E4847" s="1">
        <v>229502</v>
      </c>
    </row>
    <row r="4848" spans="1:5">
      <c r="A4848" t="s">
        <v>3314</v>
      </c>
      <c r="B4848" t="s">
        <v>6</v>
      </c>
      <c r="C4848" t="s">
        <v>7</v>
      </c>
      <c r="D4848" s="1">
        <v>5</v>
      </c>
      <c r="E4848" s="1">
        <v>370234</v>
      </c>
    </row>
    <row r="4849" spans="1:5">
      <c r="A4849" t="s">
        <v>3314</v>
      </c>
      <c r="B4849" t="s">
        <v>127</v>
      </c>
      <c r="C4849" t="s">
        <v>7</v>
      </c>
      <c r="D4849" s="1">
        <v>5</v>
      </c>
      <c r="E4849" s="1">
        <v>370234</v>
      </c>
    </row>
    <row r="4850" spans="1:5">
      <c r="A4850" t="s">
        <v>3314</v>
      </c>
      <c r="B4850" t="s">
        <v>127</v>
      </c>
      <c r="C4850" t="s">
        <v>3315</v>
      </c>
      <c r="D4850" s="1">
        <v>5</v>
      </c>
      <c r="E4850" s="1">
        <v>370234</v>
      </c>
    </row>
    <row r="4851" spans="1:5">
      <c r="A4851" t="s">
        <v>3316</v>
      </c>
      <c r="B4851" t="s">
        <v>6</v>
      </c>
      <c r="C4851" t="s">
        <v>7</v>
      </c>
      <c r="D4851" s="1">
        <v>5</v>
      </c>
      <c r="E4851" s="1">
        <v>484750</v>
      </c>
    </row>
    <row r="4852" spans="1:5">
      <c r="A4852" t="s">
        <v>3316</v>
      </c>
      <c r="B4852" t="s">
        <v>8</v>
      </c>
      <c r="C4852" t="s">
        <v>7</v>
      </c>
      <c r="D4852" s="1">
        <v>5</v>
      </c>
      <c r="E4852" s="1">
        <v>484750</v>
      </c>
    </row>
    <row r="4853" spans="1:5">
      <c r="A4853" t="s">
        <v>3316</v>
      </c>
      <c r="B4853" t="s">
        <v>8</v>
      </c>
      <c r="C4853" t="s">
        <v>3317</v>
      </c>
      <c r="D4853" s="1">
        <v>5</v>
      </c>
      <c r="E4853" s="1">
        <v>484750</v>
      </c>
    </row>
    <row r="4854" spans="1:5">
      <c r="A4854" t="s">
        <v>3318</v>
      </c>
      <c r="B4854" t="s">
        <v>6</v>
      </c>
      <c r="C4854" t="s">
        <v>7</v>
      </c>
      <c r="D4854" s="1">
        <v>5</v>
      </c>
      <c r="E4854" s="1">
        <v>791597</v>
      </c>
    </row>
    <row r="4855" spans="1:5">
      <c r="A4855" t="s">
        <v>3318</v>
      </c>
      <c r="B4855" t="s">
        <v>543</v>
      </c>
      <c r="C4855" t="s">
        <v>7</v>
      </c>
      <c r="D4855" s="1">
        <v>5</v>
      </c>
      <c r="E4855" s="1">
        <v>791597</v>
      </c>
    </row>
    <row r="4856" spans="1:5">
      <c r="A4856" t="s">
        <v>3318</v>
      </c>
      <c r="B4856" t="s">
        <v>543</v>
      </c>
      <c r="C4856" t="s">
        <v>3319</v>
      </c>
      <c r="D4856" s="1">
        <v>5</v>
      </c>
      <c r="E4856" s="1">
        <v>791597</v>
      </c>
    </row>
    <row r="4857" spans="1:5">
      <c r="A4857" t="s">
        <v>3320</v>
      </c>
      <c r="B4857" t="s">
        <v>6</v>
      </c>
      <c r="C4857" t="s">
        <v>7</v>
      </c>
      <c r="D4857" s="1">
        <v>5</v>
      </c>
      <c r="E4857" s="1">
        <v>931998</v>
      </c>
    </row>
    <row r="4858" spans="1:5">
      <c r="A4858" t="s">
        <v>3320</v>
      </c>
      <c r="B4858" t="s">
        <v>25</v>
      </c>
      <c r="C4858" t="s">
        <v>7</v>
      </c>
      <c r="D4858" s="1">
        <v>5</v>
      </c>
      <c r="E4858" s="1">
        <v>931998</v>
      </c>
    </row>
    <row r="4859" spans="1:5">
      <c r="A4859" t="s">
        <v>3320</v>
      </c>
      <c r="B4859" t="s">
        <v>25</v>
      </c>
      <c r="C4859" t="s">
        <v>3321</v>
      </c>
      <c r="D4859" s="1">
        <v>5</v>
      </c>
      <c r="E4859" s="1">
        <v>931998</v>
      </c>
    </row>
    <row r="4860" spans="1:5">
      <c r="A4860" t="s">
        <v>3322</v>
      </c>
      <c r="B4860" t="s">
        <v>6</v>
      </c>
      <c r="C4860" t="s">
        <v>7</v>
      </c>
      <c r="D4860" s="1">
        <v>5</v>
      </c>
      <c r="E4860" s="1">
        <v>94914</v>
      </c>
    </row>
    <row r="4861" spans="1:5">
      <c r="A4861" t="s">
        <v>3322</v>
      </c>
      <c r="B4861" t="s">
        <v>431</v>
      </c>
      <c r="C4861" t="s">
        <v>7</v>
      </c>
      <c r="D4861" s="1">
        <v>5</v>
      </c>
      <c r="E4861" s="1">
        <v>94914</v>
      </c>
    </row>
    <row r="4862" spans="1:5">
      <c r="A4862" t="s">
        <v>3322</v>
      </c>
      <c r="B4862" t="s">
        <v>431</v>
      </c>
      <c r="C4862" t="s">
        <v>3323</v>
      </c>
      <c r="D4862" s="1">
        <v>5</v>
      </c>
      <c r="E4862" s="1">
        <v>94914</v>
      </c>
    </row>
    <row r="4863" spans="1:5">
      <c r="A4863" t="s">
        <v>3324</v>
      </c>
      <c r="B4863" t="s">
        <v>6</v>
      </c>
      <c r="C4863" t="s">
        <v>7</v>
      </c>
      <c r="D4863" s="1">
        <v>5</v>
      </c>
      <c r="E4863" s="1">
        <v>368956</v>
      </c>
    </row>
    <row r="4864" spans="1:5">
      <c r="A4864" t="s">
        <v>3324</v>
      </c>
      <c r="B4864" t="s">
        <v>51</v>
      </c>
      <c r="C4864" t="s">
        <v>7</v>
      </c>
      <c r="D4864" s="1">
        <v>5</v>
      </c>
      <c r="E4864" s="1">
        <v>368956</v>
      </c>
    </row>
    <row r="4865" spans="1:5">
      <c r="A4865" t="s">
        <v>3324</v>
      </c>
      <c r="B4865" t="s">
        <v>51</v>
      </c>
      <c r="C4865" t="s">
        <v>3325</v>
      </c>
      <c r="D4865" s="1">
        <v>5</v>
      </c>
      <c r="E4865" s="1">
        <v>368956</v>
      </c>
    </row>
    <row r="4866" spans="1:5">
      <c r="A4866" t="s">
        <v>3326</v>
      </c>
      <c r="B4866" t="s">
        <v>6</v>
      </c>
      <c r="C4866" t="s">
        <v>7</v>
      </c>
      <c r="D4866" s="1">
        <v>5</v>
      </c>
      <c r="E4866" s="1">
        <v>836805</v>
      </c>
    </row>
    <row r="4867" spans="1:5">
      <c r="A4867" t="s">
        <v>3326</v>
      </c>
      <c r="B4867" t="s">
        <v>48</v>
      </c>
      <c r="C4867" t="s">
        <v>7</v>
      </c>
      <c r="D4867" s="1">
        <v>5</v>
      </c>
      <c r="E4867" s="1">
        <v>836805</v>
      </c>
    </row>
    <row r="4868" spans="1:5">
      <c r="A4868" t="s">
        <v>3326</v>
      </c>
      <c r="B4868" t="s">
        <v>48</v>
      </c>
      <c r="C4868" t="s">
        <v>3327</v>
      </c>
      <c r="D4868" s="1">
        <v>5</v>
      </c>
      <c r="E4868" s="1">
        <v>836805</v>
      </c>
    </row>
    <row r="4869" spans="1:5">
      <c r="A4869" t="s">
        <v>3328</v>
      </c>
      <c r="B4869" t="s">
        <v>6</v>
      </c>
      <c r="C4869" t="s">
        <v>7</v>
      </c>
      <c r="D4869" s="1">
        <v>5</v>
      </c>
      <c r="E4869" s="1">
        <v>24816</v>
      </c>
    </row>
    <row r="4870" spans="1:5">
      <c r="A4870" t="s">
        <v>3328</v>
      </c>
      <c r="B4870" t="s">
        <v>31</v>
      </c>
      <c r="C4870" t="s">
        <v>7</v>
      </c>
      <c r="D4870" s="1">
        <v>5</v>
      </c>
      <c r="E4870" s="1">
        <v>24816</v>
      </c>
    </row>
    <row r="4871" spans="1:5">
      <c r="A4871" t="s">
        <v>3328</v>
      </c>
      <c r="B4871" t="s">
        <v>31</v>
      </c>
      <c r="C4871" t="s">
        <v>3329</v>
      </c>
      <c r="D4871" s="1">
        <v>5</v>
      </c>
      <c r="E4871" s="1">
        <v>24816</v>
      </c>
    </row>
    <row r="4872" spans="1:5">
      <c r="A4872" t="s">
        <v>3330</v>
      </c>
      <c r="B4872" t="s">
        <v>6</v>
      </c>
      <c r="C4872" t="s">
        <v>7</v>
      </c>
      <c r="D4872" s="1">
        <v>5</v>
      </c>
      <c r="E4872" s="1">
        <v>160885</v>
      </c>
    </row>
    <row r="4873" spans="1:5">
      <c r="A4873" t="s">
        <v>3330</v>
      </c>
      <c r="B4873" t="s">
        <v>693</v>
      </c>
      <c r="C4873" t="s">
        <v>7</v>
      </c>
      <c r="D4873" s="1">
        <v>5</v>
      </c>
      <c r="E4873" s="1">
        <v>160885</v>
      </c>
    </row>
    <row r="4874" spans="1:5">
      <c r="A4874" t="s">
        <v>3330</v>
      </c>
      <c r="B4874" t="s">
        <v>693</v>
      </c>
      <c r="C4874" t="s">
        <v>3331</v>
      </c>
      <c r="D4874" s="1">
        <v>5</v>
      </c>
      <c r="E4874" s="1">
        <v>160885</v>
      </c>
    </row>
    <row r="4875" spans="1:5">
      <c r="A4875" t="s">
        <v>3332</v>
      </c>
      <c r="B4875" t="s">
        <v>6</v>
      </c>
      <c r="C4875" t="s">
        <v>7</v>
      </c>
      <c r="D4875" s="1">
        <v>5</v>
      </c>
      <c r="E4875" s="1">
        <v>484765</v>
      </c>
    </row>
    <row r="4876" spans="1:5">
      <c r="A4876" t="s">
        <v>3332</v>
      </c>
      <c r="B4876" t="s">
        <v>37</v>
      </c>
      <c r="C4876" t="s">
        <v>7</v>
      </c>
      <c r="D4876" s="1">
        <v>5</v>
      </c>
      <c r="E4876" s="1">
        <v>484765</v>
      </c>
    </row>
    <row r="4877" spans="1:5">
      <c r="A4877" t="s">
        <v>3332</v>
      </c>
      <c r="B4877" t="s">
        <v>37</v>
      </c>
      <c r="C4877" t="s">
        <v>3333</v>
      </c>
      <c r="D4877" s="1">
        <v>5</v>
      </c>
      <c r="E4877" s="1">
        <v>484765</v>
      </c>
    </row>
    <row r="4878" spans="1:5">
      <c r="A4878" t="s">
        <v>3334</v>
      </c>
      <c r="B4878" t="s">
        <v>6</v>
      </c>
      <c r="C4878" t="s">
        <v>7</v>
      </c>
      <c r="D4878" s="1">
        <v>5</v>
      </c>
      <c r="E4878" s="1">
        <v>59367</v>
      </c>
    </row>
    <row r="4879" spans="1:5">
      <c r="A4879" t="s">
        <v>3334</v>
      </c>
      <c r="B4879" t="s">
        <v>16</v>
      </c>
      <c r="C4879" t="s">
        <v>7</v>
      </c>
      <c r="D4879" s="1">
        <v>5</v>
      </c>
      <c r="E4879" s="1">
        <v>59367</v>
      </c>
    </row>
    <row r="4880" spans="1:5">
      <c r="A4880" t="s">
        <v>3334</v>
      </c>
      <c r="B4880" t="s">
        <v>16</v>
      </c>
      <c r="C4880" t="s">
        <v>3335</v>
      </c>
      <c r="D4880" s="1">
        <v>5</v>
      </c>
      <c r="E4880" s="1">
        <v>59367</v>
      </c>
    </row>
    <row r="4881" spans="1:5">
      <c r="A4881" t="s">
        <v>3336</v>
      </c>
      <c r="B4881" t="s">
        <v>6</v>
      </c>
      <c r="C4881" t="s">
        <v>7</v>
      </c>
      <c r="D4881" s="1">
        <v>5</v>
      </c>
      <c r="E4881" s="1">
        <v>551491</v>
      </c>
    </row>
    <row r="4882" spans="1:5">
      <c r="A4882" t="s">
        <v>3336</v>
      </c>
      <c r="B4882" t="s">
        <v>431</v>
      </c>
      <c r="C4882" t="s">
        <v>7</v>
      </c>
      <c r="D4882" s="1">
        <v>5</v>
      </c>
      <c r="E4882" s="1">
        <v>551491</v>
      </c>
    </row>
    <row r="4883" spans="1:5">
      <c r="A4883" t="s">
        <v>3336</v>
      </c>
      <c r="B4883" t="s">
        <v>431</v>
      </c>
      <c r="C4883" t="s">
        <v>3337</v>
      </c>
      <c r="D4883" s="1">
        <v>5</v>
      </c>
      <c r="E4883" s="1">
        <v>551491</v>
      </c>
    </row>
    <row r="4884" spans="1:5">
      <c r="A4884" t="s">
        <v>3338</v>
      </c>
      <c r="B4884" t="s">
        <v>6</v>
      </c>
      <c r="C4884" t="s">
        <v>7</v>
      </c>
      <c r="D4884" s="1">
        <v>5</v>
      </c>
      <c r="E4884" s="1">
        <v>888789</v>
      </c>
    </row>
    <row r="4885" spans="1:5">
      <c r="A4885" t="s">
        <v>3338</v>
      </c>
      <c r="B4885" t="s">
        <v>271</v>
      </c>
      <c r="C4885" t="s">
        <v>7</v>
      </c>
      <c r="D4885" s="1">
        <v>5</v>
      </c>
      <c r="E4885" s="1">
        <v>888789</v>
      </c>
    </row>
    <row r="4886" spans="1:5">
      <c r="A4886" t="s">
        <v>3338</v>
      </c>
      <c r="B4886" t="s">
        <v>271</v>
      </c>
      <c r="C4886" t="s">
        <v>3339</v>
      </c>
      <c r="D4886" s="1">
        <v>5</v>
      </c>
      <c r="E4886" s="1">
        <v>888789</v>
      </c>
    </row>
    <row r="4887" spans="1:5">
      <c r="A4887" t="s">
        <v>3340</v>
      </c>
      <c r="B4887" t="s">
        <v>6</v>
      </c>
      <c r="C4887" t="s">
        <v>7</v>
      </c>
      <c r="D4887" s="1">
        <v>5</v>
      </c>
      <c r="E4887" s="1">
        <v>465771</v>
      </c>
    </row>
    <row r="4888" spans="1:5">
      <c r="A4888" t="s">
        <v>3340</v>
      </c>
      <c r="B4888" t="s">
        <v>194</v>
      </c>
      <c r="C4888" t="s">
        <v>7</v>
      </c>
      <c r="D4888" s="1">
        <v>5</v>
      </c>
      <c r="E4888" s="1">
        <v>465771</v>
      </c>
    </row>
    <row r="4889" spans="1:5">
      <c r="A4889" t="s">
        <v>3340</v>
      </c>
      <c r="B4889" t="s">
        <v>194</v>
      </c>
      <c r="C4889" t="s">
        <v>3341</v>
      </c>
      <c r="D4889" s="1">
        <v>5</v>
      </c>
      <c r="E4889" s="1">
        <v>465771</v>
      </c>
    </row>
    <row r="4890" spans="1:5">
      <c r="A4890" t="s">
        <v>3342</v>
      </c>
      <c r="B4890" t="s">
        <v>6</v>
      </c>
      <c r="C4890" t="s">
        <v>7</v>
      </c>
      <c r="D4890" s="1">
        <v>5</v>
      </c>
      <c r="E4890" s="1">
        <v>111924</v>
      </c>
    </row>
    <row r="4891" spans="1:5">
      <c r="A4891" t="s">
        <v>3342</v>
      </c>
      <c r="B4891" t="s">
        <v>431</v>
      </c>
      <c r="C4891" t="s">
        <v>7</v>
      </c>
      <c r="D4891" s="1">
        <v>5</v>
      </c>
      <c r="E4891" s="1">
        <v>111924</v>
      </c>
    </row>
    <row r="4892" spans="1:5">
      <c r="A4892" t="s">
        <v>3342</v>
      </c>
      <c r="B4892" t="s">
        <v>431</v>
      </c>
      <c r="C4892" t="s">
        <v>3343</v>
      </c>
      <c r="D4892" s="1">
        <v>5</v>
      </c>
      <c r="E4892" s="1">
        <v>111924</v>
      </c>
    </row>
    <row r="4893" spans="1:5">
      <c r="A4893" t="s">
        <v>3344</v>
      </c>
      <c r="B4893" t="s">
        <v>6</v>
      </c>
      <c r="C4893" t="s">
        <v>7</v>
      </c>
      <c r="D4893" s="1">
        <v>5</v>
      </c>
      <c r="E4893" s="1">
        <v>213680</v>
      </c>
    </row>
    <row r="4894" spans="1:5">
      <c r="A4894" t="s">
        <v>3344</v>
      </c>
      <c r="B4894" t="s">
        <v>34</v>
      </c>
      <c r="C4894" t="s">
        <v>7</v>
      </c>
      <c r="D4894" s="1">
        <v>5</v>
      </c>
      <c r="E4894" s="1">
        <v>213680</v>
      </c>
    </row>
    <row r="4895" spans="1:5">
      <c r="A4895" t="s">
        <v>3344</v>
      </c>
      <c r="B4895" t="s">
        <v>34</v>
      </c>
      <c r="C4895" t="s">
        <v>3345</v>
      </c>
      <c r="D4895" s="1">
        <v>5</v>
      </c>
      <c r="E4895" s="1">
        <v>213680</v>
      </c>
    </row>
    <row r="4896" spans="1:5">
      <c r="A4896" t="s">
        <v>3346</v>
      </c>
      <c r="B4896" t="s">
        <v>6</v>
      </c>
      <c r="C4896" t="s">
        <v>7</v>
      </c>
      <c r="D4896" s="1">
        <v>5</v>
      </c>
      <c r="E4896" s="1">
        <v>173060</v>
      </c>
    </row>
    <row r="4897" spans="1:5">
      <c r="A4897" t="s">
        <v>3346</v>
      </c>
      <c r="B4897" t="s">
        <v>247</v>
      </c>
      <c r="C4897" t="s">
        <v>7</v>
      </c>
      <c r="D4897" s="1">
        <v>5</v>
      </c>
      <c r="E4897" s="1">
        <v>173060</v>
      </c>
    </row>
    <row r="4898" spans="1:5">
      <c r="A4898" t="s">
        <v>3346</v>
      </c>
      <c r="B4898" t="s">
        <v>247</v>
      </c>
      <c r="C4898" t="s">
        <v>3347</v>
      </c>
      <c r="D4898" s="1">
        <v>5</v>
      </c>
      <c r="E4898" s="1">
        <v>173060</v>
      </c>
    </row>
    <row r="4899" spans="1:5">
      <c r="A4899" t="s">
        <v>3348</v>
      </c>
      <c r="B4899" t="s">
        <v>6</v>
      </c>
      <c r="C4899" t="s">
        <v>7</v>
      </c>
      <c r="D4899" s="1">
        <v>5</v>
      </c>
      <c r="E4899" s="1">
        <v>9438</v>
      </c>
    </row>
    <row r="4900" spans="1:5">
      <c r="A4900" t="s">
        <v>3348</v>
      </c>
      <c r="B4900" t="s">
        <v>572</v>
      </c>
      <c r="C4900" t="s">
        <v>7</v>
      </c>
      <c r="D4900" s="1">
        <v>5</v>
      </c>
      <c r="E4900" s="1">
        <v>9438</v>
      </c>
    </row>
    <row r="4901" spans="1:5">
      <c r="A4901" t="s">
        <v>3348</v>
      </c>
      <c r="B4901" t="s">
        <v>572</v>
      </c>
      <c r="C4901" t="s">
        <v>3349</v>
      </c>
      <c r="D4901" s="1">
        <v>5</v>
      </c>
      <c r="E4901" s="1">
        <v>9438</v>
      </c>
    </row>
    <row r="4902" spans="1:5">
      <c r="A4902" t="s">
        <v>3350</v>
      </c>
      <c r="B4902" t="s">
        <v>6</v>
      </c>
      <c r="C4902" t="s">
        <v>7</v>
      </c>
      <c r="D4902" s="1">
        <v>5</v>
      </c>
      <c r="E4902" s="1">
        <v>645186</v>
      </c>
    </row>
    <row r="4903" spans="1:5">
      <c r="A4903" t="s">
        <v>3350</v>
      </c>
      <c r="B4903" t="s">
        <v>346</v>
      </c>
      <c r="C4903" t="s">
        <v>7</v>
      </c>
      <c r="D4903" s="1">
        <v>5</v>
      </c>
      <c r="E4903" s="1">
        <v>645186</v>
      </c>
    </row>
    <row r="4904" spans="1:5">
      <c r="A4904" t="s">
        <v>3350</v>
      </c>
      <c r="B4904" t="s">
        <v>346</v>
      </c>
      <c r="C4904" t="s">
        <v>3351</v>
      </c>
      <c r="D4904" s="1">
        <v>5</v>
      </c>
      <c r="E4904" s="1">
        <v>645186</v>
      </c>
    </row>
    <row r="4905" spans="1:5">
      <c r="A4905" t="s">
        <v>3352</v>
      </c>
      <c r="B4905" t="s">
        <v>6</v>
      </c>
      <c r="C4905" t="s">
        <v>7</v>
      </c>
      <c r="D4905" s="1">
        <v>5</v>
      </c>
      <c r="E4905" s="1">
        <v>249782</v>
      </c>
    </row>
    <row r="4906" spans="1:5">
      <c r="A4906" t="s">
        <v>3352</v>
      </c>
      <c r="B4906" t="s">
        <v>51</v>
      </c>
      <c r="C4906" t="s">
        <v>7</v>
      </c>
      <c r="D4906" s="1">
        <v>5</v>
      </c>
      <c r="E4906" s="1">
        <v>249782</v>
      </c>
    </row>
    <row r="4907" spans="1:5">
      <c r="A4907" t="s">
        <v>3352</v>
      </c>
      <c r="B4907" t="s">
        <v>51</v>
      </c>
      <c r="C4907" t="s">
        <v>3353</v>
      </c>
      <c r="D4907" s="1">
        <v>5</v>
      </c>
      <c r="E4907" s="1">
        <v>249782</v>
      </c>
    </row>
    <row r="4908" spans="1:5">
      <c r="A4908" t="s">
        <v>3354</v>
      </c>
      <c r="B4908" t="s">
        <v>6</v>
      </c>
      <c r="C4908" t="s">
        <v>7</v>
      </c>
      <c r="D4908" s="1">
        <v>5</v>
      </c>
      <c r="E4908" s="1">
        <v>303651</v>
      </c>
    </row>
    <row r="4909" spans="1:5">
      <c r="A4909" t="s">
        <v>3354</v>
      </c>
      <c r="B4909" t="s">
        <v>567</v>
      </c>
      <c r="C4909" t="s">
        <v>7</v>
      </c>
      <c r="D4909" s="1">
        <v>5</v>
      </c>
      <c r="E4909" s="1">
        <v>303651</v>
      </c>
    </row>
    <row r="4910" spans="1:5">
      <c r="A4910" t="s">
        <v>3354</v>
      </c>
      <c r="B4910" t="s">
        <v>567</v>
      </c>
      <c r="C4910" t="s">
        <v>3355</v>
      </c>
      <c r="D4910" s="1">
        <v>5</v>
      </c>
      <c r="E4910" s="1">
        <v>303651</v>
      </c>
    </row>
    <row r="4911" spans="1:5">
      <c r="A4911" t="s">
        <v>3356</v>
      </c>
      <c r="B4911" t="s">
        <v>6</v>
      </c>
      <c r="C4911" t="s">
        <v>7</v>
      </c>
      <c r="D4911" s="1">
        <v>5</v>
      </c>
      <c r="E4911" s="1">
        <v>181383</v>
      </c>
    </row>
    <row r="4912" spans="1:5">
      <c r="A4912" t="s">
        <v>3356</v>
      </c>
      <c r="B4912" t="s">
        <v>113</v>
      </c>
      <c r="C4912" t="s">
        <v>7</v>
      </c>
      <c r="D4912" s="1">
        <v>5</v>
      </c>
      <c r="E4912" s="1">
        <v>181383</v>
      </c>
    </row>
    <row r="4913" spans="1:5">
      <c r="A4913" t="s">
        <v>3356</v>
      </c>
      <c r="B4913" t="s">
        <v>113</v>
      </c>
      <c r="C4913" t="s">
        <v>3357</v>
      </c>
      <c r="D4913" s="1">
        <v>5</v>
      </c>
      <c r="E4913" s="1">
        <v>181383</v>
      </c>
    </row>
    <row r="4914" spans="1:5">
      <c r="A4914" t="s">
        <v>3358</v>
      </c>
      <c r="B4914" t="s">
        <v>6</v>
      </c>
      <c r="C4914" t="s">
        <v>7</v>
      </c>
      <c r="D4914" s="1">
        <v>5</v>
      </c>
      <c r="E4914" s="1">
        <v>57092</v>
      </c>
    </row>
    <row r="4915" spans="1:5">
      <c r="A4915" t="s">
        <v>3358</v>
      </c>
      <c r="B4915" t="s">
        <v>54</v>
      </c>
      <c r="C4915" t="s">
        <v>7</v>
      </c>
      <c r="D4915" s="1">
        <v>5</v>
      </c>
      <c r="E4915" s="1">
        <v>57092</v>
      </c>
    </row>
    <row r="4916" spans="1:5">
      <c r="A4916" t="s">
        <v>3358</v>
      </c>
      <c r="B4916" t="s">
        <v>54</v>
      </c>
      <c r="C4916" t="s">
        <v>3359</v>
      </c>
      <c r="D4916" s="1">
        <v>5</v>
      </c>
      <c r="E4916" s="1">
        <v>57092</v>
      </c>
    </row>
    <row r="4917" spans="1:5">
      <c r="A4917" t="s">
        <v>3360</v>
      </c>
      <c r="B4917" t="s">
        <v>6</v>
      </c>
      <c r="C4917" t="s">
        <v>7</v>
      </c>
      <c r="D4917" s="1">
        <v>5</v>
      </c>
      <c r="E4917" s="1">
        <v>88158</v>
      </c>
    </row>
    <row r="4918" spans="1:5">
      <c r="A4918" t="s">
        <v>3360</v>
      </c>
      <c r="B4918" t="s">
        <v>63</v>
      </c>
      <c r="C4918" t="s">
        <v>7</v>
      </c>
      <c r="D4918" s="1">
        <v>5</v>
      </c>
      <c r="E4918" s="1">
        <v>88158</v>
      </c>
    </row>
    <row r="4919" spans="1:5">
      <c r="A4919" t="s">
        <v>3360</v>
      </c>
      <c r="B4919" t="s">
        <v>63</v>
      </c>
      <c r="C4919" t="s">
        <v>3361</v>
      </c>
      <c r="D4919" s="1">
        <v>5</v>
      </c>
      <c r="E4919" s="1">
        <v>88158</v>
      </c>
    </row>
    <row r="4920" spans="1:5">
      <c r="A4920" t="s">
        <v>3362</v>
      </c>
      <c r="B4920" t="s">
        <v>6</v>
      </c>
      <c r="C4920" t="s">
        <v>7</v>
      </c>
      <c r="D4920" s="1">
        <v>5</v>
      </c>
      <c r="E4920" s="1">
        <v>752552</v>
      </c>
    </row>
    <row r="4921" spans="1:5">
      <c r="A4921" t="s">
        <v>3362</v>
      </c>
      <c r="B4921" t="s">
        <v>119</v>
      </c>
      <c r="C4921" t="s">
        <v>7</v>
      </c>
      <c r="D4921" s="1">
        <v>5</v>
      </c>
      <c r="E4921" s="1">
        <v>752552</v>
      </c>
    </row>
    <row r="4922" spans="1:5">
      <c r="A4922" t="s">
        <v>3362</v>
      </c>
      <c r="B4922" t="s">
        <v>119</v>
      </c>
      <c r="C4922" t="s">
        <v>3363</v>
      </c>
      <c r="D4922" s="1">
        <v>5</v>
      </c>
      <c r="E4922" s="1">
        <v>752552</v>
      </c>
    </row>
    <row r="4923" spans="1:5">
      <c r="A4923" t="s">
        <v>3364</v>
      </c>
      <c r="B4923" t="s">
        <v>6</v>
      </c>
      <c r="C4923" t="s">
        <v>7</v>
      </c>
      <c r="D4923" s="1">
        <v>5</v>
      </c>
      <c r="E4923" s="1">
        <v>239548</v>
      </c>
    </row>
    <row r="4924" spans="1:5">
      <c r="A4924" t="s">
        <v>3364</v>
      </c>
      <c r="B4924" t="s">
        <v>110</v>
      </c>
      <c r="C4924" t="s">
        <v>7</v>
      </c>
      <c r="D4924" s="1">
        <v>5</v>
      </c>
      <c r="E4924" s="1">
        <v>239548</v>
      </c>
    </row>
    <row r="4925" spans="1:5">
      <c r="A4925" t="s">
        <v>3364</v>
      </c>
      <c r="B4925" t="s">
        <v>110</v>
      </c>
      <c r="C4925" t="s">
        <v>3365</v>
      </c>
      <c r="D4925" s="1">
        <v>5</v>
      </c>
      <c r="E4925" s="1">
        <v>239548</v>
      </c>
    </row>
    <row r="4926" spans="1:5">
      <c r="A4926" t="s">
        <v>3366</v>
      </c>
      <c r="B4926" t="s">
        <v>6</v>
      </c>
      <c r="C4926" t="s">
        <v>7</v>
      </c>
      <c r="D4926" s="1">
        <v>5</v>
      </c>
      <c r="E4926" s="1">
        <v>735464</v>
      </c>
    </row>
    <row r="4927" spans="1:5">
      <c r="A4927" t="s">
        <v>3366</v>
      </c>
      <c r="B4927" t="s">
        <v>409</v>
      </c>
      <c r="C4927" t="s">
        <v>7</v>
      </c>
      <c r="D4927" s="1">
        <v>5</v>
      </c>
      <c r="E4927" s="1">
        <v>735464</v>
      </c>
    </row>
    <row r="4928" spans="1:5">
      <c r="A4928" t="s">
        <v>3366</v>
      </c>
      <c r="B4928" t="s">
        <v>409</v>
      </c>
      <c r="C4928" t="s">
        <v>3367</v>
      </c>
      <c r="D4928" s="1">
        <v>5</v>
      </c>
      <c r="E4928" s="1">
        <v>735464</v>
      </c>
    </row>
    <row r="4929" spans="1:5">
      <c r="A4929" t="s">
        <v>3368</v>
      </c>
      <c r="B4929" t="s">
        <v>6</v>
      </c>
      <c r="C4929" t="s">
        <v>7</v>
      </c>
      <c r="D4929" s="1">
        <v>5</v>
      </c>
      <c r="E4929" s="1">
        <v>77567</v>
      </c>
    </row>
    <row r="4930" spans="1:5">
      <c r="A4930" t="s">
        <v>3368</v>
      </c>
      <c r="B4930" t="s">
        <v>567</v>
      </c>
      <c r="C4930" t="s">
        <v>7</v>
      </c>
      <c r="D4930" s="1">
        <v>5</v>
      </c>
      <c r="E4930" s="1">
        <v>77567</v>
      </c>
    </row>
    <row r="4931" spans="1:5">
      <c r="A4931" t="s">
        <v>3368</v>
      </c>
      <c r="B4931" t="s">
        <v>567</v>
      </c>
      <c r="C4931" t="s">
        <v>3369</v>
      </c>
      <c r="D4931" s="1">
        <v>5</v>
      </c>
      <c r="E4931" s="1">
        <v>77567</v>
      </c>
    </row>
    <row r="4932" spans="1:5">
      <c r="A4932" t="s">
        <v>3370</v>
      </c>
      <c r="B4932" t="s">
        <v>6</v>
      </c>
      <c r="C4932" t="s">
        <v>7</v>
      </c>
      <c r="D4932" s="1">
        <v>5</v>
      </c>
      <c r="E4932" s="1">
        <v>694768</v>
      </c>
    </row>
    <row r="4933" spans="1:5">
      <c r="A4933" t="s">
        <v>3370</v>
      </c>
      <c r="B4933" t="s">
        <v>304</v>
      </c>
      <c r="C4933" t="s">
        <v>7</v>
      </c>
      <c r="D4933" s="1">
        <v>5</v>
      </c>
      <c r="E4933" s="1">
        <v>694768</v>
      </c>
    </row>
    <row r="4934" spans="1:5">
      <c r="A4934" t="s">
        <v>3370</v>
      </c>
      <c r="B4934" t="s">
        <v>304</v>
      </c>
      <c r="C4934" t="s">
        <v>3371</v>
      </c>
      <c r="D4934" s="1">
        <v>5</v>
      </c>
      <c r="E4934" s="1">
        <v>694768</v>
      </c>
    </row>
    <row r="4935" spans="1:5">
      <c r="A4935" t="s">
        <v>3372</v>
      </c>
      <c r="B4935" t="s">
        <v>6</v>
      </c>
      <c r="C4935" t="s">
        <v>7</v>
      </c>
      <c r="D4935" s="1">
        <v>5</v>
      </c>
      <c r="E4935" s="1">
        <v>534056</v>
      </c>
    </row>
    <row r="4936" spans="1:5">
      <c r="A4936" t="s">
        <v>3372</v>
      </c>
      <c r="B4936" t="s">
        <v>60</v>
      </c>
      <c r="C4936" t="s">
        <v>7</v>
      </c>
      <c r="D4936" s="1">
        <v>5</v>
      </c>
      <c r="E4936" s="1">
        <v>534056</v>
      </c>
    </row>
    <row r="4937" spans="1:5">
      <c r="A4937" t="s">
        <v>3372</v>
      </c>
      <c r="B4937" t="s">
        <v>60</v>
      </c>
      <c r="C4937" t="s">
        <v>3373</v>
      </c>
      <c r="D4937" s="1">
        <v>5</v>
      </c>
      <c r="E4937" s="1">
        <v>534056</v>
      </c>
    </row>
    <row r="4938" spans="1:5">
      <c r="A4938" t="s">
        <v>3374</v>
      </c>
      <c r="B4938" t="s">
        <v>6</v>
      </c>
      <c r="C4938" t="s">
        <v>7</v>
      </c>
      <c r="D4938" s="1">
        <v>5</v>
      </c>
      <c r="E4938" s="1">
        <v>498086</v>
      </c>
    </row>
    <row r="4939" spans="1:5">
      <c r="A4939" t="s">
        <v>3374</v>
      </c>
      <c r="B4939" t="s">
        <v>289</v>
      </c>
      <c r="C4939" t="s">
        <v>7</v>
      </c>
      <c r="D4939" s="1">
        <v>5</v>
      </c>
      <c r="E4939" s="1">
        <v>498086</v>
      </c>
    </row>
    <row r="4940" spans="1:5">
      <c r="A4940" t="s">
        <v>3374</v>
      </c>
      <c r="B4940" t="s">
        <v>289</v>
      </c>
      <c r="C4940" t="s">
        <v>3375</v>
      </c>
      <c r="D4940" s="1">
        <v>5</v>
      </c>
      <c r="E4940" s="1">
        <v>498086</v>
      </c>
    </row>
    <row r="4941" spans="1:5">
      <c r="A4941" t="s">
        <v>3376</v>
      </c>
      <c r="B4941" t="s">
        <v>6</v>
      </c>
      <c r="C4941" t="s">
        <v>7</v>
      </c>
      <c r="D4941" s="1">
        <v>5</v>
      </c>
      <c r="E4941" s="1">
        <v>568764</v>
      </c>
    </row>
    <row r="4942" spans="1:5">
      <c r="A4942" t="s">
        <v>3376</v>
      </c>
      <c r="B4942" t="s">
        <v>205</v>
      </c>
      <c r="C4942" t="s">
        <v>7</v>
      </c>
      <c r="D4942" s="1">
        <v>5</v>
      </c>
      <c r="E4942" s="1">
        <v>568764</v>
      </c>
    </row>
    <row r="4943" spans="1:5">
      <c r="A4943" t="s">
        <v>3376</v>
      </c>
      <c r="B4943" t="s">
        <v>205</v>
      </c>
      <c r="C4943" t="s">
        <v>3377</v>
      </c>
      <c r="D4943" s="1">
        <v>5</v>
      </c>
      <c r="E4943" s="1">
        <v>568764</v>
      </c>
    </row>
    <row r="4944" spans="1:5">
      <c r="A4944" t="s">
        <v>3378</v>
      </c>
      <c r="B4944" t="s">
        <v>6</v>
      </c>
      <c r="C4944" t="s">
        <v>7</v>
      </c>
      <c r="D4944" s="1">
        <v>5</v>
      </c>
      <c r="E4944" s="1">
        <v>413064</v>
      </c>
    </row>
    <row r="4945" spans="1:5">
      <c r="A4945" t="s">
        <v>3378</v>
      </c>
      <c r="B4945" t="s">
        <v>162</v>
      </c>
      <c r="C4945" t="s">
        <v>7</v>
      </c>
      <c r="D4945" s="1">
        <v>5</v>
      </c>
      <c r="E4945" s="1">
        <v>413064</v>
      </c>
    </row>
    <row r="4946" spans="1:5">
      <c r="A4946" t="s">
        <v>3378</v>
      </c>
      <c r="B4946" t="s">
        <v>162</v>
      </c>
      <c r="C4946" t="s">
        <v>3379</v>
      </c>
      <c r="D4946" s="1">
        <v>5</v>
      </c>
      <c r="E4946" s="1">
        <v>413064</v>
      </c>
    </row>
    <row r="4947" spans="1:5">
      <c r="A4947" t="s">
        <v>3380</v>
      </c>
      <c r="B4947" t="s">
        <v>6</v>
      </c>
      <c r="C4947" t="s">
        <v>7</v>
      </c>
      <c r="D4947" s="1">
        <v>5</v>
      </c>
      <c r="E4947" s="1">
        <v>318517</v>
      </c>
    </row>
    <row r="4948" spans="1:5">
      <c r="A4948" t="s">
        <v>3380</v>
      </c>
      <c r="B4948" t="s">
        <v>99</v>
      </c>
      <c r="C4948" t="s">
        <v>7</v>
      </c>
      <c r="D4948" s="1">
        <v>5</v>
      </c>
      <c r="E4948" s="1">
        <v>318517</v>
      </c>
    </row>
    <row r="4949" spans="1:5">
      <c r="A4949" t="s">
        <v>3380</v>
      </c>
      <c r="B4949" t="s">
        <v>99</v>
      </c>
      <c r="C4949" t="s">
        <v>3381</v>
      </c>
      <c r="D4949" s="1">
        <v>5</v>
      </c>
      <c r="E4949" s="1">
        <v>318517</v>
      </c>
    </row>
    <row r="4950" spans="1:5">
      <c r="A4950" t="s">
        <v>3382</v>
      </c>
      <c r="B4950" t="s">
        <v>6</v>
      </c>
      <c r="C4950" t="s">
        <v>7</v>
      </c>
      <c r="D4950" s="1">
        <v>5</v>
      </c>
      <c r="E4950" s="1">
        <v>87336</v>
      </c>
    </row>
    <row r="4951" spans="1:5">
      <c r="A4951" t="s">
        <v>3382</v>
      </c>
      <c r="B4951" t="s">
        <v>650</v>
      </c>
      <c r="C4951" t="s">
        <v>7</v>
      </c>
      <c r="D4951" s="1">
        <v>5</v>
      </c>
      <c r="E4951" s="1">
        <v>87336</v>
      </c>
    </row>
    <row r="4952" spans="1:5">
      <c r="A4952" t="s">
        <v>3382</v>
      </c>
      <c r="B4952" t="s">
        <v>650</v>
      </c>
      <c r="C4952" t="s">
        <v>3383</v>
      </c>
      <c r="D4952" s="1">
        <v>5</v>
      </c>
      <c r="E4952" s="1">
        <v>87336</v>
      </c>
    </row>
    <row r="4953" spans="1:5">
      <c r="A4953" t="s">
        <v>3384</v>
      </c>
      <c r="B4953" t="s">
        <v>6</v>
      </c>
      <c r="C4953" t="s">
        <v>7</v>
      </c>
      <c r="D4953" s="1">
        <v>5</v>
      </c>
      <c r="E4953" s="1">
        <v>769811</v>
      </c>
    </row>
    <row r="4954" spans="1:5">
      <c r="A4954" t="s">
        <v>3384</v>
      </c>
      <c r="B4954" t="s">
        <v>155</v>
      </c>
      <c r="C4954" t="s">
        <v>7</v>
      </c>
      <c r="D4954" s="1">
        <v>5</v>
      </c>
      <c r="E4954" s="1">
        <v>769811</v>
      </c>
    </row>
    <row r="4955" spans="1:5">
      <c r="A4955" t="s">
        <v>3384</v>
      </c>
      <c r="B4955" t="s">
        <v>155</v>
      </c>
      <c r="C4955" t="s">
        <v>3385</v>
      </c>
      <c r="D4955" s="1">
        <v>5</v>
      </c>
      <c r="E4955" s="1">
        <v>769811</v>
      </c>
    </row>
    <row r="4956" spans="1:5">
      <c r="A4956" t="s">
        <v>3386</v>
      </c>
      <c r="B4956" t="s">
        <v>6</v>
      </c>
      <c r="C4956" t="s">
        <v>7</v>
      </c>
      <c r="D4956" s="1">
        <v>5</v>
      </c>
      <c r="E4956" s="1">
        <v>244278</v>
      </c>
    </row>
    <row r="4957" spans="1:5">
      <c r="A4957" t="s">
        <v>3386</v>
      </c>
      <c r="B4957" t="s">
        <v>88</v>
      </c>
      <c r="C4957" t="s">
        <v>7</v>
      </c>
      <c r="D4957" s="1">
        <v>5</v>
      </c>
      <c r="E4957" s="1">
        <v>244278</v>
      </c>
    </row>
    <row r="4958" spans="1:5">
      <c r="A4958" t="s">
        <v>3386</v>
      </c>
      <c r="B4958" t="s">
        <v>88</v>
      </c>
      <c r="C4958" t="s">
        <v>3387</v>
      </c>
      <c r="D4958" s="1">
        <v>5</v>
      </c>
      <c r="E4958" s="1">
        <v>244278</v>
      </c>
    </row>
    <row r="4959" spans="1:5">
      <c r="A4959" t="s">
        <v>3388</v>
      </c>
      <c r="B4959" t="s">
        <v>6</v>
      </c>
      <c r="C4959" t="s">
        <v>7</v>
      </c>
      <c r="D4959" s="1">
        <v>5</v>
      </c>
      <c r="E4959" s="1">
        <v>338959</v>
      </c>
    </row>
    <row r="4960" spans="1:5">
      <c r="A4960" t="s">
        <v>3388</v>
      </c>
      <c r="B4960" t="s">
        <v>31</v>
      </c>
      <c r="C4960" t="s">
        <v>7</v>
      </c>
      <c r="D4960" s="1">
        <v>5</v>
      </c>
      <c r="E4960" s="1">
        <v>338959</v>
      </c>
    </row>
    <row r="4961" spans="1:5">
      <c r="A4961" t="s">
        <v>3388</v>
      </c>
      <c r="B4961" t="s">
        <v>31</v>
      </c>
      <c r="C4961" t="s">
        <v>3389</v>
      </c>
      <c r="D4961" s="1">
        <v>5</v>
      </c>
      <c r="E4961" s="1">
        <v>338959</v>
      </c>
    </row>
    <row r="4962" spans="1:5">
      <c r="A4962" t="s">
        <v>3390</v>
      </c>
      <c r="B4962" t="s">
        <v>6</v>
      </c>
      <c r="C4962" t="s">
        <v>7</v>
      </c>
      <c r="D4962" s="1">
        <v>5</v>
      </c>
      <c r="E4962" s="1">
        <v>142659</v>
      </c>
    </row>
    <row r="4963" spans="1:5">
      <c r="A4963" t="s">
        <v>3390</v>
      </c>
      <c r="B4963" t="s">
        <v>693</v>
      </c>
      <c r="C4963" t="s">
        <v>7</v>
      </c>
      <c r="D4963" s="1">
        <v>5</v>
      </c>
      <c r="E4963" s="1">
        <v>142659</v>
      </c>
    </row>
    <row r="4964" spans="1:5">
      <c r="A4964" t="s">
        <v>3390</v>
      </c>
      <c r="B4964" t="s">
        <v>693</v>
      </c>
      <c r="C4964" t="s">
        <v>3391</v>
      </c>
      <c r="D4964" s="1">
        <v>5</v>
      </c>
      <c r="E4964" s="1">
        <v>142659</v>
      </c>
    </row>
    <row r="4965" spans="1:5">
      <c r="A4965" t="s">
        <v>3392</v>
      </c>
      <c r="B4965" t="s">
        <v>6</v>
      </c>
      <c r="C4965" t="s">
        <v>7</v>
      </c>
      <c r="D4965" s="1">
        <v>5</v>
      </c>
      <c r="E4965" s="1">
        <v>249175</v>
      </c>
    </row>
    <row r="4966" spans="1:5">
      <c r="A4966" t="s">
        <v>3392</v>
      </c>
      <c r="B4966" t="s">
        <v>688</v>
      </c>
      <c r="C4966" t="s">
        <v>7</v>
      </c>
      <c r="D4966" s="1">
        <v>5</v>
      </c>
      <c r="E4966" s="1">
        <v>249175</v>
      </c>
    </row>
    <row r="4967" spans="1:5">
      <c r="A4967" t="s">
        <v>3392</v>
      </c>
      <c r="B4967" t="s">
        <v>688</v>
      </c>
      <c r="C4967" t="s">
        <v>3393</v>
      </c>
      <c r="D4967" s="1">
        <v>5</v>
      </c>
      <c r="E4967" s="1">
        <v>249175</v>
      </c>
    </row>
    <row r="4968" spans="1:5">
      <c r="A4968" t="s">
        <v>3394</v>
      </c>
      <c r="B4968" t="s">
        <v>6</v>
      </c>
      <c r="C4968" t="s">
        <v>7</v>
      </c>
      <c r="D4968" s="1">
        <v>5</v>
      </c>
      <c r="E4968" s="1">
        <v>592886</v>
      </c>
    </row>
    <row r="4969" spans="1:5">
      <c r="A4969" t="s">
        <v>3394</v>
      </c>
      <c r="B4969" t="s">
        <v>133</v>
      </c>
      <c r="C4969" t="s">
        <v>7</v>
      </c>
      <c r="D4969" s="1">
        <v>5</v>
      </c>
      <c r="E4969" s="1">
        <v>592886</v>
      </c>
    </row>
    <row r="4970" spans="1:5">
      <c r="A4970" t="s">
        <v>3394</v>
      </c>
      <c r="B4970" t="s">
        <v>133</v>
      </c>
      <c r="C4970" t="s">
        <v>3395</v>
      </c>
      <c r="D4970" s="1">
        <v>5</v>
      </c>
      <c r="E4970" s="1">
        <v>592886</v>
      </c>
    </row>
    <row r="4971" spans="1:5">
      <c r="A4971" t="s">
        <v>3396</v>
      </c>
      <c r="B4971" t="s">
        <v>6</v>
      </c>
      <c r="C4971" t="s">
        <v>7</v>
      </c>
      <c r="D4971" s="1">
        <v>5</v>
      </c>
      <c r="E4971" s="1">
        <v>139512</v>
      </c>
    </row>
    <row r="4972" spans="1:5">
      <c r="A4972" t="s">
        <v>3396</v>
      </c>
      <c r="B4972" t="s">
        <v>104</v>
      </c>
      <c r="C4972" t="s">
        <v>7</v>
      </c>
      <c r="D4972" s="1">
        <v>5</v>
      </c>
      <c r="E4972" s="1">
        <v>139512</v>
      </c>
    </row>
    <row r="4973" spans="1:5">
      <c r="A4973" t="s">
        <v>3396</v>
      </c>
      <c r="B4973" t="s">
        <v>104</v>
      </c>
      <c r="C4973" t="s">
        <v>3397</v>
      </c>
      <c r="D4973" s="1">
        <v>5</v>
      </c>
      <c r="E4973" s="1">
        <v>139512</v>
      </c>
    </row>
    <row r="4974" spans="1:5">
      <c r="A4974" t="s">
        <v>3398</v>
      </c>
      <c r="B4974" t="s">
        <v>6</v>
      </c>
      <c r="C4974" t="s">
        <v>7</v>
      </c>
      <c r="D4974" s="1">
        <v>5</v>
      </c>
      <c r="E4974" s="1">
        <v>922461</v>
      </c>
    </row>
    <row r="4975" spans="1:5">
      <c r="A4975" t="s">
        <v>3398</v>
      </c>
      <c r="B4975" t="s">
        <v>11</v>
      </c>
      <c r="C4975" t="s">
        <v>7</v>
      </c>
      <c r="D4975" s="1">
        <v>5</v>
      </c>
      <c r="E4975" s="1">
        <v>922461</v>
      </c>
    </row>
    <row r="4976" spans="1:5">
      <c r="A4976" t="s">
        <v>3398</v>
      </c>
      <c r="B4976" t="s">
        <v>11</v>
      </c>
      <c r="C4976" t="s">
        <v>3399</v>
      </c>
      <c r="D4976" s="1">
        <v>5</v>
      </c>
      <c r="E4976" s="1">
        <v>922461</v>
      </c>
    </row>
    <row r="4977" spans="1:5">
      <c r="A4977" t="s">
        <v>3400</v>
      </c>
      <c r="B4977" t="s">
        <v>6</v>
      </c>
      <c r="C4977" t="s">
        <v>7</v>
      </c>
      <c r="D4977" s="1">
        <v>5</v>
      </c>
      <c r="E4977" s="1">
        <v>302565</v>
      </c>
    </row>
    <row r="4978" spans="1:5">
      <c r="A4978" t="s">
        <v>3400</v>
      </c>
      <c r="B4978" t="s">
        <v>141</v>
      </c>
      <c r="C4978" t="s">
        <v>7</v>
      </c>
      <c r="D4978" s="1">
        <v>5</v>
      </c>
      <c r="E4978" s="1">
        <v>302565</v>
      </c>
    </row>
    <row r="4979" spans="1:5">
      <c r="A4979" t="s">
        <v>3400</v>
      </c>
      <c r="B4979" t="s">
        <v>141</v>
      </c>
      <c r="C4979" t="s">
        <v>3401</v>
      </c>
      <c r="D4979" s="1">
        <v>5</v>
      </c>
      <c r="E4979" s="1">
        <v>302565</v>
      </c>
    </row>
    <row r="4980" spans="1:5">
      <c r="A4980" t="s">
        <v>3402</v>
      </c>
      <c r="B4980" t="s">
        <v>6</v>
      </c>
      <c r="C4980" t="s">
        <v>7</v>
      </c>
      <c r="D4980" s="1">
        <v>5</v>
      </c>
      <c r="E4980" s="1">
        <v>368926</v>
      </c>
    </row>
    <row r="4981" spans="1:5">
      <c r="A4981" t="s">
        <v>3402</v>
      </c>
      <c r="B4981" t="s">
        <v>170</v>
      </c>
      <c r="C4981" t="s">
        <v>7</v>
      </c>
      <c r="D4981" s="1">
        <v>5</v>
      </c>
      <c r="E4981" s="1">
        <v>368926</v>
      </c>
    </row>
    <row r="4982" spans="1:5">
      <c r="A4982" t="s">
        <v>3402</v>
      </c>
      <c r="B4982" t="s">
        <v>170</v>
      </c>
      <c r="C4982" t="s">
        <v>3403</v>
      </c>
      <c r="D4982" s="1">
        <v>5</v>
      </c>
      <c r="E4982" s="1">
        <v>368926</v>
      </c>
    </row>
    <row r="4983" spans="1:5">
      <c r="A4983" t="s">
        <v>3404</v>
      </c>
      <c r="B4983" t="s">
        <v>6</v>
      </c>
      <c r="C4983" t="s">
        <v>7</v>
      </c>
      <c r="D4983" s="1">
        <v>6</v>
      </c>
      <c r="E4983" s="1">
        <v>73512</v>
      </c>
    </row>
    <row r="4984" spans="1:5">
      <c r="A4984" t="s">
        <v>3404</v>
      </c>
      <c r="B4984" t="s">
        <v>66</v>
      </c>
      <c r="C4984" t="s">
        <v>7</v>
      </c>
      <c r="D4984" s="1">
        <v>6</v>
      </c>
      <c r="E4984" s="1">
        <v>73512</v>
      </c>
    </row>
    <row r="4985" spans="1:5">
      <c r="A4985" t="s">
        <v>3404</v>
      </c>
      <c r="B4985" t="s">
        <v>66</v>
      </c>
      <c r="C4985" t="s">
        <v>3405</v>
      </c>
      <c r="D4985" s="1">
        <v>6</v>
      </c>
      <c r="E4985" s="1">
        <v>73512</v>
      </c>
    </row>
    <row r="4986" spans="1:5">
      <c r="A4986" t="s">
        <v>3406</v>
      </c>
      <c r="B4986" t="s">
        <v>6</v>
      </c>
      <c r="C4986" t="s">
        <v>7</v>
      </c>
      <c r="D4986" s="1">
        <v>6</v>
      </c>
      <c r="E4986" s="1">
        <v>593532</v>
      </c>
    </row>
    <row r="4987" spans="1:5">
      <c r="A4987" t="s">
        <v>3406</v>
      </c>
      <c r="B4987" t="s">
        <v>538</v>
      </c>
      <c r="C4987" t="s">
        <v>7</v>
      </c>
      <c r="D4987" s="1">
        <v>6</v>
      </c>
      <c r="E4987" s="1">
        <v>593532</v>
      </c>
    </row>
    <row r="4988" spans="1:5">
      <c r="A4988" t="s">
        <v>3406</v>
      </c>
      <c r="B4988" t="s">
        <v>538</v>
      </c>
      <c r="C4988" t="s">
        <v>3407</v>
      </c>
      <c r="D4988" s="1">
        <v>6</v>
      </c>
      <c r="E4988" s="1">
        <v>593532</v>
      </c>
    </row>
    <row r="4989" spans="1:5">
      <c r="A4989" t="s">
        <v>3408</v>
      </c>
      <c r="B4989" t="s">
        <v>6</v>
      </c>
      <c r="C4989" t="s">
        <v>7</v>
      </c>
      <c r="D4989" s="1">
        <v>6</v>
      </c>
      <c r="E4989" s="1">
        <v>425169</v>
      </c>
    </row>
    <row r="4990" spans="1:5">
      <c r="A4990" t="s">
        <v>3408</v>
      </c>
      <c r="B4990" t="s">
        <v>385</v>
      </c>
      <c r="C4990" t="s">
        <v>7</v>
      </c>
      <c r="D4990" s="1">
        <v>6</v>
      </c>
      <c r="E4990" s="1">
        <v>425169</v>
      </c>
    </row>
    <row r="4991" spans="1:5">
      <c r="A4991" t="s">
        <v>3408</v>
      </c>
      <c r="B4991" t="s">
        <v>385</v>
      </c>
      <c r="C4991" t="s">
        <v>3409</v>
      </c>
      <c r="D4991" s="1">
        <v>6</v>
      </c>
      <c r="E4991" s="1">
        <v>425169</v>
      </c>
    </row>
    <row r="4992" spans="1:5">
      <c r="A4992" t="s">
        <v>3410</v>
      </c>
      <c r="B4992" t="s">
        <v>6</v>
      </c>
      <c r="C4992" t="s">
        <v>7</v>
      </c>
      <c r="D4992" s="1">
        <v>6</v>
      </c>
      <c r="E4992" s="1">
        <v>250221</v>
      </c>
    </row>
    <row r="4993" spans="1:5">
      <c r="A4993" t="s">
        <v>3410</v>
      </c>
      <c r="B4993" t="s">
        <v>8</v>
      </c>
      <c r="C4993" t="s">
        <v>7</v>
      </c>
      <c r="D4993" s="1">
        <v>6</v>
      </c>
      <c r="E4993" s="1">
        <v>250221</v>
      </c>
    </row>
    <row r="4994" spans="1:5">
      <c r="A4994" t="s">
        <v>3410</v>
      </c>
      <c r="B4994" t="s">
        <v>8</v>
      </c>
      <c r="C4994" t="s">
        <v>3411</v>
      </c>
      <c r="D4994" s="1">
        <v>6</v>
      </c>
      <c r="E4994" s="1">
        <v>250221</v>
      </c>
    </row>
    <row r="4995" spans="1:5">
      <c r="A4995" t="s">
        <v>3412</v>
      </c>
      <c r="B4995" t="s">
        <v>6</v>
      </c>
      <c r="C4995" t="s">
        <v>7</v>
      </c>
      <c r="D4995" s="1">
        <v>6</v>
      </c>
      <c r="E4995" s="1">
        <v>589178</v>
      </c>
    </row>
    <row r="4996" spans="1:5">
      <c r="A4996" t="s">
        <v>3412</v>
      </c>
      <c r="B4996" t="s">
        <v>141</v>
      </c>
      <c r="C4996" t="s">
        <v>7</v>
      </c>
      <c r="D4996" s="1">
        <v>6</v>
      </c>
      <c r="E4996" s="1">
        <v>589178</v>
      </c>
    </row>
    <row r="4997" spans="1:5">
      <c r="A4997" t="s">
        <v>3412</v>
      </c>
      <c r="B4997" t="s">
        <v>141</v>
      </c>
      <c r="C4997" t="s">
        <v>3413</v>
      </c>
      <c r="D4997" s="1">
        <v>6</v>
      </c>
      <c r="E4997" s="1">
        <v>589178</v>
      </c>
    </row>
    <row r="4998" spans="1:5">
      <c r="A4998" t="s">
        <v>3414</v>
      </c>
      <c r="B4998" t="s">
        <v>6</v>
      </c>
      <c r="C4998" t="s">
        <v>7</v>
      </c>
      <c r="D4998" s="1">
        <v>6</v>
      </c>
      <c r="E4998" s="1">
        <v>818399</v>
      </c>
    </row>
    <row r="4999" spans="1:5">
      <c r="A4999" t="s">
        <v>3414</v>
      </c>
      <c r="B4999" t="s">
        <v>162</v>
      </c>
      <c r="C4999" t="s">
        <v>7</v>
      </c>
      <c r="D4999" s="1">
        <v>6</v>
      </c>
      <c r="E4999" s="1">
        <v>818399</v>
      </c>
    </row>
    <row r="5000" spans="1:5">
      <c r="A5000" t="s">
        <v>3414</v>
      </c>
      <c r="B5000" t="s">
        <v>162</v>
      </c>
      <c r="C5000" t="s">
        <v>3415</v>
      </c>
      <c r="D5000" s="1">
        <v>6</v>
      </c>
      <c r="E5000" s="1">
        <v>818399</v>
      </c>
    </row>
    <row r="5001" spans="1:5">
      <c r="A5001" t="s">
        <v>3416</v>
      </c>
      <c r="B5001" t="s">
        <v>6</v>
      </c>
      <c r="C5001" t="s">
        <v>7</v>
      </c>
      <c r="D5001" s="1">
        <v>6</v>
      </c>
      <c r="E5001" s="1">
        <v>666743</v>
      </c>
    </row>
    <row r="5002" spans="1:5">
      <c r="A5002" t="s">
        <v>3416</v>
      </c>
      <c r="B5002" t="s">
        <v>130</v>
      </c>
      <c r="C5002" t="s">
        <v>7</v>
      </c>
      <c r="D5002" s="1">
        <v>6</v>
      </c>
      <c r="E5002" s="1">
        <v>666743</v>
      </c>
    </row>
    <row r="5003" spans="1:5">
      <c r="A5003" t="s">
        <v>3416</v>
      </c>
      <c r="B5003" t="s">
        <v>130</v>
      </c>
      <c r="C5003" t="s">
        <v>3417</v>
      </c>
      <c r="D5003" s="1">
        <v>6</v>
      </c>
      <c r="E5003" s="1">
        <v>666743</v>
      </c>
    </row>
    <row r="5004" spans="1:5">
      <c r="A5004" t="s">
        <v>3418</v>
      </c>
      <c r="B5004" t="s">
        <v>6</v>
      </c>
      <c r="C5004" t="s">
        <v>7</v>
      </c>
      <c r="D5004" s="1">
        <v>6</v>
      </c>
      <c r="E5004" s="1">
        <v>405159</v>
      </c>
    </row>
    <row r="5005" spans="1:5">
      <c r="A5005" t="s">
        <v>3418</v>
      </c>
      <c r="B5005" t="s">
        <v>133</v>
      </c>
      <c r="C5005" t="s">
        <v>7</v>
      </c>
      <c r="D5005" s="1">
        <v>6</v>
      </c>
      <c r="E5005" s="1">
        <v>405159</v>
      </c>
    </row>
    <row r="5006" spans="1:5">
      <c r="A5006" t="s">
        <v>3418</v>
      </c>
      <c r="B5006" t="s">
        <v>133</v>
      </c>
      <c r="C5006" t="s">
        <v>3419</v>
      </c>
      <c r="D5006" s="1">
        <v>6</v>
      </c>
      <c r="E5006" s="1">
        <v>405159</v>
      </c>
    </row>
    <row r="5007" spans="1:5">
      <c r="A5007" t="s">
        <v>3420</v>
      </c>
      <c r="B5007" t="s">
        <v>6</v>
      </c>
      <c r="C5007" t="s">
        <v>7</v>
      </c>
      <c r="D5007" s="1">
        <v>6</v>
      </c>
      <c r="E5007" s="1">
        <v>281646</v>
      </c>
    </row>
    <row r="5008" spans="1:5">
      <c r="A5008" t="s">
        <v>3420</v>
      </c>
      <c r="B5008" t="s">
        <v>329</v>
      </c>
      <c r="C5008" t="s">
        <v>7</v>
      </c>
      <c r="D5008" s="1">
        <v>6</v>
      </c>
      <c r="E5008" s="1">
        <v>281646</v>
      </c>
    </row>
    <row r="5009" spans="1:5">
      <c r="A5009" t="s">
        <v>3420</v>
      </c>
      <c r="B5009" t="s">
        <v>329</v>
      </c>
      <c r="C5009" t="s">
        <v>3421</v>
      </c>
      <c r="D5009" s="1">
        <v>6</v>
      </c>
      <c r="E5009" s="1">
        <v>281646</v>
      </c>
    </row>
    <row r="5010" spans="1:5">
      <c r="A5010" t="s">
        <v>3422</v>
      </c>
      <c r="B5010" t="s">
        <v>6</v>
      </c>
      <c r="C5010" t="s">
        <v>7</v>
      </c>
      <c r="D5010" s="1">
        <v>6</v>
      </c>
      <c r="E5010" s="1">
        <v>92668</v>
      </c>
    </row>
    <row r="5011" spans="1:5">
      <c r="A5011" t="s">
        <v>3422</v>
      </c>
      <c r="B5011" t="s">
        <v>82</v>
      </c>
      <c r="C5011" t="s">
        <v>7</v>
      </c>
      <c r="D5011" s="1">
        <v>6</v>
      </c>
      <c r="E5011" s="1">
        <v>92668</v>
      </c>
    </row>
    <row r="5012" spans="1:5">
      <c r="A5012" t="s">
        <v>3422</v>
      </c>
      <c r="B5012" t="s">
        <v>82</v>
      </c>
      <c r="C5012" t="s">
        <v>3423</v>
      </c>
      <c r="D5012" s="1">
        <v>6</v>
      </c>
      <c r="E5012" s="1">
        <v>92668</v>
      </c>
    </row>
    <row r="5013" spans="1:5">
      <c r="A5013" t="s">
        <v>3424</v>
      </c>
      <c r="B5013" t="s">
        <v>6</v>
      </c>
      <c r="C5013" t="s">
        <v>7</v>
      </c>
      <c r="D5013" s="1">
        <v>6</v>
      </c>
      <c r="E5013" s="1">
        <v>893493</v>
      </c>
    </row>
    <row r="5014" spans="1:5">
      <c r="A5014" t="s">
        <v>3424</v>
      </c>
      <c r="B5014" t="s">
        <v>434</v>
      </c>
      <c r="C5014" t="s">
        <v>7</v>
      </c>
      <c r="D5014" s="1">
        <v>6</v>
      </c>
      <c r="E5014" s="1">
        <v>893493</v>
      </c>
    </row>
    <row r="5015" spans="1:5">
      <c r="A5015" t="s">
        <v>3424</v>
      </c>
      <c r="B5015" t="s">
        <v>434</v>
      </c>
      <c r="C5015" t="s">
        <v>3425</v>
      </c>
      <c r="D5015" s="1">
        <v>6</v>
      </c>
      <c r="E5015" s="1">
        <v>893493</v>
      </c>
    </row>
    <row r="5016" spans="1:5">
      <c r="A5016" t="s">
        <v>3426</v>
      </c>
      <c r="B5016" t="s">
        <v>6</v>
      </c>
      <c r="C5016" t="s">
        <v>7</v>
      </c>
      <c r="D5016" s="1">
        <v>6</v>
      </c>
      <c r="E5016" s="1">
        <v>802153</v>
      </c>
    </row>
    <row r="5017" spans="1:5">
      <c r="A5017" t="s">
        <v>3426</v>
      </c>
      <c r="B5017" t="s">
        <v>48</v>
      </c>
      <c r="C5017" t="s">
        <v>7</v>
      </c>
      <c r="D5017" s="1">
        <v>6</v>
      </c>
      <c r="E5017" s="1">
        <v>802153</v>
      </c>
    </row>
    <row r="5018" spans="1:5">
      <c r="A5018" t="s">
        <v>3426</v>
      </c>
      <c r="B5018" t="s">
        <v>48</v>
      </c>
      <c r="C5018" t="s">
        <v>3427</v>
      </c>
      <c r="D5018" s="1">
        <v>6</v>
      </c>
      <c r="E5018" s="1">
        <v>802153</v>
      </c>
    </row>
    <row r="5019" spans="1:5">
      <c r="A5019" t="s">
        <v>3428</v>
      </c>
      <c r="B5019" t="s">
        <v>6</v>
      </c>
      <c r="C5019" t="s">
        <v>7</v>
      </c>
      <c r="D5019" s="1">
        <v>6</v>
      </c>
      <c r="E5019" s="1">
        <v>502344</v>
      </c>
    </row>
    <row r="5020" spans="1:5">
      <c r="A5020" t="s">
        <v>3428</v>
      </c>
      <c r="B5020" t="s">
        <v>104</v>
      </c>
      <c r="C5020" t="s">
        <v>7</v>
      </c>
      <c r="D5020" s="1">
        <v>6</v>
      </c>
      <c r="E5020" s="1">
        <v>502344</v>
      </c>
    </row>
    <row r="5021" spans="1:5">
      <c r="A5021" t="s">
        <v>3428</v>
      </c>
      <c r="B5021" t="s">
        <v>104</v>
      </c>
      <c r="C5021" t="s">
        <v>3429</v>
      </c>
      <c r="D5021" s="1">
        <v>6</v>
      </c>
      <c r="E5021" s="1">
        <v>502344</v>
      </c>
    </row>
    <row r="5022" spans="1:5">
      <c r="A5022" t="s">
        <v>3430</v>
      </c>
      <c r="B5022" t="s">
        <v>6</v>
      </c>
      <c r="C5022" t="s">
        <v>7</v>
      </c>
      <c r="D5022" s="1">
        <v>6</v>
      </c>
      <c r="E5022" s="1">
        <v>766423</v>
      </c>
    </row>
    <row r="5023" spans="1:5">
      <c r="A5023" t="s">
        <v>3430</v>
      </c>
      <c r="B5023" t="s">
        <v>48</v>
      </c>
      <c r="C5023" t="s">
        <v>7</v>
      </c>
      <c r="D5023" s="1">
        <v>6</v>
      </c>
      <c r="E5023" s="1">
        <v>766423</v>
      </c>
    </row>
    <row r="5024" spans="1:5">
      <c r="A5024" t="s">
        <v>3430</v>
      </c>
      <c r="B5024" t="s">
        <v>48</v>
      </c>
      <c r="C5024" t="s">
        <v>3431</v>
      </c>
      <c r="D5024" s="1">
        <v>6</v>
      </c>
      <c r="E5024" s="1">
        <v>766423</v>
      </c>
    </row>
    <row r="5025" spans="1:5">
      <c r="A5025" t="s">
        <v>3432</v>
      </c>
      <c r="B5025" t="s">
        <v>6</v>
      </c>
      <c r="C5025" t="s">
        <v>7</v>
      </c>
      <c r="D5025" s="1">
        <v>6</v>
      </c>
      <c r="E5025" s="1">
        <v>505173</v>
      </c>
    </row>
    <row r="5026" spans="1:5">
      <c r="A5026" t="s">
        <v>3432</v>
      </c>
      <c r="B5026" t="s">
        <v>185</v>
      </c>
      <c r="C5026" t="s">
        <v>7</v>
      </c>
      <c r="D5026" s="1">
        <v>6</v>
      </c>
      <c r="E5026" s="1">
        <v>505173</v>
      </c>
    </row>
    <row r="5027" spans="1:5">
      <c r="A5027" t="s">
        <v>3432</v>
      </c>
      <c r="B5027" t="s">
        <v>185</v>
      </c>
      <c r="C5027" t="s">
        <v>3433</v>
      </c>
      <c r="D5027" s="1">
        <v>6</v>
      </c>
      <c r="E5027" s="1">
        <v>505173</v>
      </c>
    </row>
    <row r="5028" spans="1:5">
      <c r="A5028" t="s">
        <v>3434</v>
      </c>
      <c r="B5028" t="s">
        <v>6</v>
      </c>
      <c r="C5028" t="s">
        <v>7</v>
      </c>
      <c r="D5028" s="1">
        <v>6</v>
      </c>
      <c r="E5028" s="1">
        <v>166257</v>
      </c>
    </row>
    <row r="5029" spans="1:5">
      <c r="A5029" t="s">
        <v>3434</v>
      </c>
      <c r="B5029" t="s">
        <v>51</v>
      </c>
      <c r="C5029" t="s">
        <v>7</v>
      </c>
      <c r="D5029" s="1">
        <v>6</v>
      </c>
      <c r="E5029" s="1">
        <v>166257</v>
      </c>
    </row>
    <row r="5030" spans="1:5">
      <c r="A5030" t="s">
        <v>3434</v>
      </c>
      <c r="B5030" t="s">
        <v>51</v>
      </c>
      <c r="C5030" t="s">
        <v>3435</v>
      </c>
      <c r="D5030" s="1">
        <v>6</v>
      </c>
      <c r="E5030" s="1">
        <v>166257</v>
      </c>
    </row>
    <row r="5031" spans="1:5">
      <c r="A5031" t="s">
        <v>3436</v>
      </c>
      <c r="B5031" t="s">
        <v>6</v>
      </c>
      <c r="C5031" t="s">
        <v>7</v>
      </c>
      <c r="D5031" s="1">
        <v>6</v>
      </c>
      <c r="E5031" s="1">
        <v>606883</v>
      </c>
    </row>
    <row r="5032" spans="1:5">
      <c r="A5032" t="s">
        <v>3436</v>
      </c>
      <c r="B5032" t="s">
        <v>170</v>
      </c>
      <c r="C5032" t="s">
        <v>7</v>
      </c>
      <c r="D5032" s="1">
        <v>6</v>
      </c>
      <c r="E5032" s="1">
        <v>606883</v>
      </c>
    </row>
    <row r="5033" spans="1:5">
      <c r="A5033" t="s">
        <v>3436</v>
      </c>
      <c r="B5033" t="s">
        <v>170</v>
      </c>
      <c r="C5033" t="s">
        <v>3437</v>
      </c>
      <c r="D5033" s="1">
        <v>6</v>
      </c>
      <c r="E5033" s="1">
        <v>606883</v>
      </c>
    </row>
    <row r="5034" spans="1:5">
      <c r="A5034" t="s">
        <v>3438</v>
      </c>
      <c r="B5034" t="s">
        <v>6</v>
      </c>
      <c r="C5034" t="s">
        <v>7</v>
      </c>
      <c r="D5034" s="1">
        <v>6</v>
      </c>
      <c r="E5034" s="1">
        <v>833532</v>
      </c>
    </row>
    <row r="5035" spans="1:5">
      <c r="A5035" t="s">
        <v>3438</v>
      </c>
      <c r="B5035" t="s">
        <v>538</v>
      </c>
      <c r="C5035" t="s">
        <v>7</v>
      </c>
      <c r="D5035" s="1">
        <v>6</v>
      </c>
      <c r="E5035" s="1">
        <v>833532</v>
      </c>
    </row>
    <row r="5036" spans="1:5">
      <c r="A5036" t="s">
        <v>3438</v>
      </c>
      <c r="B5036" t="s">
        <v>538</v>
      </c>
      <c r="C5036" t="s">
        <v>3439</v>
      </c>
      <c r="D5036" s="1">
        <v>6</v>
      </c>
      <c r="E5036" s="1">
        <v>833532</v>
      </c>
    </row>
    <row r="5037" spans="1:5">
      <c r="A5037" t="s">
        <v>3440</v>
      </c>
      <c r="B5037" t="s">
        <v>6</v>
      </c>
      <c r="C5037" t="s">
        <v>7</v>
      </c>
      <c r="D5037" s="1">
        <v>6</v>
      </c>
      <c r="E5037" s="1">
        <v>278855</v>
      </c>
    </row>
    <row r="5038" spans="1:5">
      <c r="A5038" t="s">
        <v>3440</v>
      </c>
      <c r="B5038" t="s">
        <v>104</v>
      </c>
      <c r="C5038" t="s">
        <v>7</v>
      </c>
      <c r="D5038" s="1">
        <v>6</v>
      </c>
      <c r="E5038" s="1">
        <v>278855</v>
      </c>
    </row>
    <row r="5039" spans="1:5">
      <c r="A5039" t="s">
        <v>3440</v>
      </c>
      <c r="B5039" t="s">
        <v>104</v>
      </c>
      <c r="C5039" t="s">
        <v>3441</v>
      </c>
      <c r="D5039" s="1">
        <v>6</v>
      </c>
      <c r="E5039" s="1">
        <v>278855</v>
      </c>
    </row>
    <row r="5040" spans="1:5">
      <c r="A5040" t="s">
        <v>3442</v>
      </c>
      <c r="B5040" t="s">
        <v>6</v>
      </c>
      <c r="C5040" t="s">
        <v>7</v>
      </c>
      <c r="D5040" s="1">
        <v>6</v>
      </c>
      <c r="E5040" s="1">
        <v>204954</v>
      </c>
    </row>
    <row r="5041" spans="1:5">
      <c r="A5041" t="s">
        <v>3442</v>
      </c>
      <c r="B5041" t="s">
        <v>431</v>
      </c>
      <c r="C5041" t="s">
        <v>7</v>
      </c>
      <c r="D5041" s="1">
        <v>6</v>
      </c>
      <c r="E5041" s="1">
        <v>204954</v>
      </c>
    </row>
    <row r="5042" spans="1:5">
      <c r="A5042" t="s">
        <v>3442</v>
      </c>
      <c r="B5042" t="s">
        <v>431</v>
      </c>
      <c r="C5042" t="s">
        <v>3443</v>
      </c>
      <c r="D5042" s="1">
        <v>6</v>
      </c>
      <c r="E5042" s="1">
        <v>204954</v>
      </c>
    </row>
    <row r="5043" spans="1:5">
      <c r="A5043" t="s">
        <v>3444</v>
      </c>
      <c r="B5043" t="s">
        <v>6</v>
      </c>
      <c r="C5043" t="s">
        <v>7</v>
      </c>
      <c r="D5043" s="1">
        <v>6</v>
      </c>
      <c r="E5043" s="1">
        <v>603235</v>
      </c>
    </row>
    <row r="5044" spans="1:5">
      <c r="A5044" t="s">
        <v>3444</v>
      </c>
      <c r="B5044" t="s">
        <v>567</v>
      </c>
      <c r="C5044" t="s">
        <v>7</v>
      </c>
      <c r="D5044" s="1">
        <v>6</v>
      </c>
      <c r="E5044" s="1">
        <v>603235</v>
      </c>
    </row>
    <row r="5045" spans="1:5">
      <c r="A5045" t="s">
        <v>3444</v>
      </c>
      <c r="B5045" t="s">
        <v>567</v>
      </c>
      <c r="C5045" t="s">
        <v>3445</v>
      </c>
      <c r="D5045" s="1">
        <v>6</v>
      </c>
      <c r="E5045" s="1">
        <v>603235</v>
      </c>
    </row>
    <row r="5046" spans="1:5">
      <c r="A5046" t="s">
        <v>3446</v>
      </c>
      <c r="B5046" t="s">
        <v>6</v>
      </c>
      <c r="C5046" t="s">
        <v>7</v>
      </c>
      <c r="D5046" s="1">
        <v>6</v>
      </c>
      <c r="E5046" s="1">
        <v>294240</v>
      </c>
    </row>
    <row r="5047" spans="1:5">
      <c r="A5047" t="s">
        <v>3446</v>
      </c>
      <c r="B5047" t="s">
        <v>409</v>
      </c>
      <c r="C5047" t="s">
        <v>7</v>
      </c>
      <c r="D5047" s="1">
        <v>6</v>
      </c>
      <c r="E5047" s="1">
        <v>294240</v>
      </c>
    </row>
    <row r="5048" spans="1:5">
      <c r="A5048" t="s">
        <v>3446</v>
      </c>
      <c r="B5048" t="s">
        <v>409</v>
      </c>
      <c r="C5048" t="s">
        <v>3447</v>
      </c>
      <c r="D5048" s="1">
        <v>6</v>
      </c>
      <c r="E5048" s="1">
        <v>294240</v>
      </c>
    </row>
    <row r="5049" spans="1:5">
      <c r="A5049" t="s">
        <v>3448</v>
      </c>
      <c r="B5049" t="s">
        <v>6</v>
      </c>
      <c r="C5049" t="s">
        <v>7</v>
      </c>
      <c r="D5049" s="1">
        <v>6</v>
      </c>
      <c r="E5049" s="1">
        <v>851354</v>
      </c>
    </row>
    <row r="5050" spans="1:5">
      <c r="A5050" t="s">
        <v>3448</v>
      </c>
      <c r="B5050" t="s">
        <v>332</v>
      </c>
      <c r="C5050" t="s">
        <v>7</v>
      </c>
      <c r="D5050" s="1">
        <v>6</v>
      </c>
      <c r="E5050" s="1">
        <v>851354</v>
      </c>
    </row>
    <row r="5051" spans="1:5">
      <c r="A5051" t="s">
        <v>3448</v>
      </c>
      <c r="B5051" t="s">
        <v>332</v>
      </c>
      <c r="C5051" t="s">
        <v>3449</v>
      </c>
      <c r="D5051" s="1">
        <v>6</v>
      </c>
      <c r="E5051" s="1">
        <v>851354</v>
      </c>
    </row>
    <row r="5052" spans="1:5">
      <c r="A5052" t="s">
        <v>3450</v>
      </c>
      <c r="B5052" t="s">
        <v>6</v>
      </c>
      <c r="C5052" t="s">
        <v>7</v>
      </c>
      <c r="D5052" s="1">
        <v>6</v>
      </c>
      <c r="E5052" s="1">
        <v>956279</v>
      </c>
    </row>
    <row r="5053" spans="1:5">
      <c r="A5053" t="s">
        <v>3450</v>
      </c>
      <c r="B5053" t="s">
        <v>119</v>
      </c>
      <c r="C5053" t="s">
        <v>7</v>
      </c>
      <c r="D5053" s="1">
        <v>6</v>
      </c>
      <c r="E5053" s="1">
        <v>956279</v>
      </c>
    </row>
    <row r="5054" spans="1:5">
      <c r="A5054" t="s">
        <v>3450</v>
      </c>
      <c r="B5054" t="s">
        <v>119</v>
      </c>
      <c r="C5054" t="s">
        <v>3451</v>
      </c>
      <c r="D5054" s="1">
        <v>6</v>
      </c>
      <c r="E5054" s="1">
        <v>956279</v>
      </c>
    </row>
    <row r="5055" spans="1:5">
      <c r="A5055" t="s">
        <v>3452</v>
      </c>
      <c r="B5055" t="s">
        <v>6</v>
      </c>
      <c r="C5055" t="s">
        <v>7</v>
      </c>
      <c r="D5055" s="1">
        <v>6</v>
      </c>
      <c r="E5055" s="1">
        <v>566982</v>
      </c>
    </row>
    <row r="5056" spans="1:5">
      <c r="A5056" t="s">
        <v>3452</v>
      </c>
      <c r="B5056" t="s">
        <v>247</v>
      </c>
      <c r="C5056" t="s">
        <v>7</v>
      </c>
      <c r="D5056" s="1">
        <v>6</v>
      </c>
      <c r="E5056" s="1">
        <v>566982</v>
      </c>
    </row>
    <row r="5057" spans="1:5">
      <c r="A5057" t="s">
        <v>3452</v>
      </c>
      <c r="B5057" t="s">
        <v>247</v>
      </c>
      <c r="C5057" t="s">
        <v>3453</v>
      </c>
      <c r="D5057" s="1">
        <v>6</v>
      </c>
      <c r="E5057" s="1">
        <v>566982</v>
      </c>
    </row>
    <row r="5058" spans="1:5">
      <c r="A5058" t="s">
        <v>3454</v>
      </c>
      <c r="B5058" t="s">
        <v>6</v>
      </c>
      <c r="C5058" t="s">
        <v>7</v>
      </c>
      <c r="D5058" s="1">
        <v>6</v>
      </c>
      <c r="E5058" s="1">
        <v>732692</v>
      </c>
    </row>
    <row r="5059" spans="1:5">
      <c r="A5059" t="s">
        <v>3454</v>
      </c>
      <c r="B5059" t="s">
        <v>25</v>
      </c>
      <c r="C5059" t="s">
        <v>7</v>
      </c>
      <c r="D5059" s="1">
        <v>6</v>
      </c>
      <c r="E5059" s="1">
        <v>732692</v>
      </c>
    </row>
    <row r="5060" spans="1:5">
      <c r="A5060" t="s">
        <v>3454</v>
      </c>
      <c r="B5060" t="s">
        <v>25</v>
      </c>
      <c r="C5060" t="s">
        <v>3455</v>
      </c>
      <c r="D5060" s="1">
        <v>6</v>
      </c>
      <c r="E5060" s="1">
        <v>732692</v>
      </c>
    </row>
    <row r="5061" spans="1:5">
      <c r="A5061" t="s">
        <v>3456</v>
      </c>
      <c r="B5061" t="s">
        <v>6</v>
      </c>
      <c r="C5061" t="s">
        <v>7</v>
      </c>
      <c r="D5061" s="1">
        <v>6</v>
      </c>
      <c r="E5061" s="1">
        <v>837716</v>
      </c>
    </row>
    <row r="5062" spans="1:5">
      <c r="A5062" t="s">
        <v>3456</v>
      </c>
      <c r="B5062" t="s">
        <v>304</v>
      </c>
      <c r="C5062" t="s">
        <v>7</v>
      </c>
      <c r="D5062" s="1">
        <v>6</v>
      </c>
      <c r="E5062" s="1">
        <v>837716</v>
      </c>
    </row>
    <row r="5063" spans="1:5">
      <c r="A5063" t="s">
        <v>3456</v>
      </c>
      <c r="B5063" t="s">
        <v>304</v>
      </c>
      <c r="C5063" t="s">
        <v>3457</v>
      </c>
      <c r="D5063" s="1">
        <v>6</v>
      </c>
      <c r="E5063" s="1">
        <v>837716</v>
      </c>
    </row>
    <row r="5064" spans="1:5">
      <c r="A5064" t="s">
        <v>3458</v>
      </c>
      <c r="B5064" t="s">
        <v>6</v>
      </c>
      <c r="C5064" t="s">
        <v>7</v>
      </c>
      <c r="D5064" s="1">
        <v>6</v>
      </c>
      <c r="E5064" s="1">
        <v>479237</v>
      </c>
    </row>
    <row r="5065" spans="1:5">
      <c r="A5065" t="s">
        <v>3458</v>
      </c>
      <c r="B5065" t="s">
        <v>110</v>
      </c>
      <c r="C5065" t="s">
        <v>7</v>
      </c>
      <c r="D5065" s="1">
        <v>6</v>
      </c>
      <c r="E5065" s="1">
        <v>479237</v>
      </c>
    </row>
    <row r="5066" spans="1:5">
      <c r="A5066" t="s">
        <v>3458</v>
      </c>
      <c r="B5066" t="s">
        <v>110</v>
      </c>
      <c r="C5066" t="s">
        <v>3459</v>
      </c>
      <c r="D5066" s="1">
        <v>6</v>
      </c>
      <c r="E5066" s="1">
        <v>479237</v>
      </c>
    </row>
    <row r="5067" spans="1:5">
      <c r="A5067" t="s">
        <v>3460</v>
      </c>
      <c r="B5067" t="s">
        <v>6</v>
      </c>
      <c r="C5067" t="s">
        <v>7</v>
      </c>
      <c r="D5067" s="1">
        <v>6</v>
      </c>
      <c r="E5067" s="1">
        <v>624587</v>
      </c>
    </row>
    <row r="5068" spans="1:5">
      <c r="A5068" t="s">
        <v>3460</v>
      </c>
      <c r="B5068" t="s">
        <v>698</v>
      </c>
      <c r="C5068" t="s">
        <v>7</v>
      </c>
      <c r="D5068" s="1">
        <v>6</v>
      </c>
      <c r="E5068" s="1">
        <v>624587</v>
      </c>
    </row>
    <row r="5069" spans="1:5">
      <c r="A5069" t="s">
        <v>3460</v>
      </c>
      <c r="B5069" t="s">
        <v>698</v>
      </c>
      <c r="C5069" t="s">
        <v>3461</v>
      </c>
      <c r="D5069" s="1">
        <v>6</v>
      </c>
      <c r="E5069" s="1">
        <v>624587</v>
      </c>
    </row>
    <row r="5070" spans="1:5">
      <c r="A5070" t="s">
        <v>3462</v>
      </c>
      <c r="B5070" t="s">
        <v>6</v>
      </c>
      <c r="C5070" t="s">
        <v>7</v>
      </c>
      <c r="D5070" s="1">
        <v>6</v>
      </c>
      <c r="E5070" s="1">
        <v>566107</v>
      </c>
    </row>
    <row r="5071" spans="1:5">
      <c r="A5071" t="s">
        <v>3462</v>
      </c>
      <c r="B5071" t="s">
        <v>521</v>
      </c>
      <c r="C5071" t="s">
        <v>7</v>
      </c>
      <c r="D5071" s="1">
        <v>6</v>
      </c>
      <c r="E5071" s="1">
        <v>566107</v>
      </c>
    </row>
    <row r="5072" spans="1:5">
      <c r="A5072" t="s">
        <v>3462</v>
      </c>
      <c r="B5072" t="s">
        <v>521</v>
      </c>
      <c r="C5072" t="s">
        <v>3463</v>
      </c>
      <c r="D5072" s="1">
        <v>6</v>
      </c>
      <c r="E5072" s="1">
        <v>566107</v>
      </c>
    </row>
    <row r="5073" spans="1:5">
      <c r="A5073" t="s">
        <v>3464</v>
      </c>
      <c r="B5073" t="s">
        <v>6</v>
      </c>
      <c r="C5073" t="s">
        <v>7</v>
      </c>
      <c r="D5073" s="1">
        <v>6</v>
      </c>
      <c r="E5073" s="1">
        <v>253588</v>
      </c>
    </row>
    <row r="5074" spans="1:5">
      <c r="A5074" t="s">
        <v>3464</v>
      </c>
      <c r="B5074" t="s">
        <v>104</v>
      </c>
      <c r="C5074" t="s">
        <v>7</v>
      </c>
      <c r="D5074" s="1">
        <v>6</v>
      </c>
      <c r="E5074" s="1">
        <v>253588</v>
      </c>
    </row>
    <row r="5075" spans="1:5">
      <c r="A5075" t="s">
        <v>3464</v>
      </c>
      <c r="B5075" t="s">
        <v>104</v>
      </c>
      <c r="C5075" t="s">
        <v>3465</v>
      </c>
      <c r="D5075" s="1">
        <v>6</v>
      </c>
      <c r="E5075" s="1">
        <v>253588</v>
      </c>
    </row>
    <row r="5076" spans="1:5">
      <c r="A5076" t="s">
        <v>3466</v>
      </c>
      <c r="B5076" t="s">
        <v>6</v>
      </c>
      <c r="C5076" t="s">
        <v>7</v>
      </c>
      <c r="D5076" s="1">
        <v>6</v>
      </c>
      <c r="E5076" s="1">
        <v>776588</v>
      </c>
    </row>
    <row r="5077" spans="1:5">
      <c r="A5077" t="s">
        <v>3466</v>
      </c>
      <c r="B5077" t="s">
        <v>247</v>
      </c>
      <c r="C5077" t="s">
        <v>7</v>
      </c>
      <c r="D5077" s="1">
        <v>6</v>
      </c>
      <c r="E5077" s="1">
        <v>776588</v>
      </c>
    </row>
    <row r="5078" spans="1:5">
      <c r="A5078" t="s">
        <v>3466</v>
      </c>
      <c r="B5078" t="s">
        <v>247</v>
      </c>
      <c r="C5078" t="s">
        <v>3467</v>
      </c>
      <c r="D5078" s="1">
        <v>6</v>
      </c>
      <c r="E5078" s="1">
        <v>776588</v>
      </c>
    </row>
    <row r="5079" spans="1:5">
      <c r="A5079" t="s">
        <v>3468</v>
      </c>
      <c r="B5079" t="s">
        <v>6</v>
      </c>
      <c r="C5079" t="s">
        <v>7</v>
      </c>
      <c r="D5079" s="1">
        <v>6</v>
      </c>
      <c r="E5079" s="1">
        <v>214661</v>
      </c>
    </row>
    <row r="5080" spans="1:5">
      <c r="A5080" t="s">
        <v>3468</v>
      </c>
      <c r="B5080" t="s">
        <v>205</v>
      </c>
      <c r="C5080" t="s">
        <v>7</v>
      </c>
      <c r="D5080" s="1">
        <v>6</v>
      </c>
      <c r="E5080" s="1">
        <v>214661</v>
      </c>
    </row>
    <row r="5081" spans="1:5">
      <c r="A5081" t="s">
        <v>3468</v>
      </c>
      <c r="B5081" t="s">
        <v>205</v>
      </c>
      <c r="C5081" t="s">
        <v>3469</v>
      </c>
      <c r="D5081" s="1">
        <v>6</v>
      </c>
      <c r="E5081" s="1">
        <v>214661</v>
      </c>
    </row>
    <row r="5082" spans="1:5">
      <c r="A5082" t="s">
        <v>3470</v>
      </c>
      <c r="B5082" t="s">
        <v>6</v>
      </c>
      <c r="C5082" t="s">
        <v>7</v>
      </c>
      <c r="D5082" s="1">
        <v>6</v>
      </c>
      <c r="E5082" s="1">
        <v>86844</v>
      </c>
    </row>
    <row r="5083" spans="1:5">
      <c r="A5083" t="s">
        <v>3470</v>
      </c>
      <c r="B5083" t="s">
        <v>883</v>
      </c>
      <c r="C5083" t="s">
        <v>7</v>
      </c>
      <c r="D5083" s="1">
        <v>6</v>
      </c>
      <c r="E5083" s="1">
        <v>86844</v>
      </c>
    </row>
    <row r="5084" spans="1:5">
      <c r="A5084" t="s">
        <v>3470</v>
      </c>
      <c r="B5084" t="s">
        <v>883</v>
      </c>
      <c r="C5084" t="s">
        <v>3471</v>
      </c>
      <c r="D5084" s="1">
        <v>6</v>
      </c>
      <c r="E5084" s="1">
        <v>86844</v>
      </c>
    </row>
    <row r="5085" spans="1:5">
      <c r="A5085" t="s">
        <v>3472</v>
      </c>
      <c r="B5085" t="s">
        <v>6</v>
      </c>
      <c r="C5085" t="s">
        <v>7</v>
      </c>
      <c r="D5085" s="1">
        <v>6</v>
      </c>
      <c r="E5085" s="1">
        <v>873266</v>
      </c>
    </row>
    <row r="5086" spans="1:5">
      <c r="A5086" t="s">
        <v>3472</v>
      </c>
      <c r="B5086" t="s">
        <v>188</v>
      </c>
      <c r="C5086" t="s">
        <v>7</v>
      </c>
      <c r="D5086" s="1">
        <v>6</v>
      </c>
      <c r="E5086" s="1">
        <v>873266</v>
      </c>
    </row>
    <row r="5087" spans="1:5">
      <c r="A5087" t="s">
        <v>3472</v>
      </c>
      <c r="B5087" t="s">
        <v>188</v>
      </c>
      <c r="C5087" t="s">
        <v>3473</v>
      </c>
      <c r="D5087" s="1">
        <v>6</v>
      </c>
      <c r="E5087" s="1">
        <v>873266</v>
      </c>
    </row>
    <row r="5088" spans="1:5">
      <c r="A5088" t="s">
        <v>3474</v>
      </c>
      <c r="B5088" t="s">
        <v>6</v>
      </c>
      <c r="C5088" t="s">
        <v>7</v>
      </c>
      <c r="D5088" s="1">
        <v>6</v>
      </c>
      <c r="E5088" s="1">
        <v>390604</v>
      </c>
    </row>
    <row r="5089" spans="1:5">
      <c r="A5089" t="s">
        <v>3474</v>
      </c>
      <c r="B5089" t="s">
        <v>431</v>
      </c>
      <c r="C5089" t="s">
        <v>7</v>
      </c>
      <c r="D5089" s="1">
        <v>6</v>
      </c>
      <c r="E5089" s="1">
        <v>390604</v>
      </c>
    </row>
    <row r="5090" spans="1:5">
      <c r="A5090" t="s">
        <v>3474</v>
      </c>
      <c r="B5090" t="s">
        <v>431</v>
      </c>
      <c r="C5090" t="s">
        <v>3475</v>
      </c>
      <c r="D5090" s="1">
        <v>6</v>
      </c>
      <c r="E5090" s="1">
        <v>390604</v>
      </c>
    </row>
    <row r="5091" spans="1:5">
      <c r="A5091" t="s">
        <v>3476</v>
      </c>
      <c r="B5091" t="s">
        <v>6</v>
      </c>
      <c r="C5091" t="s">
        <v>7</v>
      </c>
      <c r="D5091" s="1">
        <v>6</v>
      </c>
      <c r="E5091" s="1">
        <v>367933</v>
      </c>
    </row>
    <row r="5092" spans="1:5">
      <c r="A5092" t="s">
        <v>3476</v>
      </c>
      <c r="B5092" t="s">
        <v>188</v>
      </c>
      <c r="C5092" t="s">
        <v>7</v>
      </c>
      <c r="D5092" s="1">
        <v>6</v>
      </c>
      <c r="E5092" s="1">
        <v>367933</v>
      </c>
    </row>
    <row r="5093" spans="1:5">
      <c r="A5093" t="s">
        <v>3476</v>
      </c>
      <c r="B5093" t="s">
        <v>188</v>
      </c>
      <c r="C5093" t="s">
        <v>3477</v>
      </c>
      <c r="D5093" s="1">
        <v>6</v>
      </c>
      <c r="E5093" s="1">
        <v>367933</v>
      </c>
    </row>
    <row r="5094" spans="1:5">
      <c r="A5094" t="s">
        <v>3478</v>
      </c>
      <c r="B5094" t="s">
        <v>6</v>
      </c>
      <c r="C5094" t="s">
        <v>7</v>
      </c>
      <c r="D5094" s="1">
        <v>6</v>
      </c>
      <c r="E5094" s="1">
        <v>385683</v>
      </c>
    </row>
    <row r="5095" spans="1:5">
      <c r="A5095" t="s">
        <v>3478</v>
      </c>
      <c r="B5095" t="s">
        <v>130</v>
      </c>
      <c r="C5095" t="s">
        <v>7</v>
      </c>
      <c r="D5095" s="1">
        <v>6</v>
      </c>
      <c r="E5095" s="1">
        <v>385683</v>
      </c>
    </row>
    <row r="5096" spans="1:5">
      <c r="A5096" t="s">
        <v>3478</v>
      </c>
      <c r="B5096" t="s">
        <v>130</v>
      </c>
      <c r="C5096" t="s">
        <v>3479</v>
      </c>
      <c r="D5096" s="1">
        <v>6</v>
      </c>
      <c r="E5096" s="1">
        <v>385683</v>
      </c>
    </row>
    <row r="5097" spans="1:5">
      <c r="A5097" t="s">
        <v>3480</v>
      </c>
      <c r="B5097" t="s">
        <v>6</v>
      </c>
      <c r="C5097" t="s">
        <v>7</v>
      </c>
      <c r="D5097" s="1">
        <v>6</v>
      </c>
      <c r="E5097" s="1">
        <v>470800</v>
      </c>
    </row>
    <row r="5098" spans="1:5">
      <c r="A5098" t="s">
        <v>3480</v>
      </c>
      <c r="B5098" t="s">
        <v>188</v>
      </c>
      <c r="C5098" t="s">
        <v>7</v>
      </c>
      <c r="D5098" s="1">
        <v>6</v>
      </c>
      <c r="E5098" s="1">
        <v>470800</v>
      </c>
    </row>
    <row r="5099" spans="1:5">
      <c r="A5099" t="s">
        <v>3480</v>
      </c>
      <c r="B5099" t="s">
        <v>188</v>
      </c>
      <c r="C5099" t="s">
        <v>3481</v>
      </c>
      <c r="D5099" s="1">
        <v>6</v>
      </c>
      <c r="E5099" s="1">
        <v>470800</v>
      </c>
    </row>
    <row r="5100" spans="1:5">
      <c r="A5100" t="s">
        <v>3482</v>
      </c>
      <c r="B5100" t="s">
        <v>6</v>
      </c>
      <c r="C5100" t="s">
        <v>7</v>
      </c>
      <c r="D5100" s="1">
        <v>6</v>
      </c>
      <c r="E5100" s="1">
        <v>545221</v>
      </c>
    </row>
    <row r="5101" spans="1:5">
      <c r="A5101" t="s">
        <v>3482</v>
      </c>
      <c r="B5101" t="s">
        <v>431</v>
      </c>
      <c r="C5101" t="s">
        <v>7</v>
      </c>
      <c r="D5101" s="1">
        <v>6</v>
      </c>
      <c r="E5101" s="1">
        <v>545221</v>
      </c>
    </row>
    <row r="5102" spans="1:5">
      <c r="A5102" t="s">
        <v>3482</v>
      </c>
      <c r="B5102" t="s">
        <v>431</v>
      </c>
      <c r="C5102" t="s">
        <v>3483</v>
      </c>
      <c r="D5102" s="1">
        <v>6</v>
      </c>
      <c r="E5102" s="1">
        <v>545221</v>
      </c>
    </row>
    <row r="5103" spans="1:5">
      <c r="A5103" t="s">
        <v>3484</v>
      </c>
      <c r="B5103" t="s">
        <v>6</v>
      </c>
      <c r="C5103" t="s">
        <v>7</v>
      </c>
      <c r="D5103" s="1">
        <v>6</v>
      </c>
      <c r="E5103" s="1">
        <v>557149</v>
      </c>
    </row>
    <row r="5104" spans="1:5">
      <c r="A5104" t="s">
        <v>3484</v>
      </c>
      <c r="B5104" t="s">
        <v>124</v>
      </c>
      <c r="C5104" t="s">
        <v>7</v>
      </c>
      <c r="D5104" s="1">
        <v>6</v>
      </c>
      <c r="E5104" s="1">
        <v>557149</v>
      </c>
    </row>
    <row r="5105" spans="1:5">
      <c r="A5105" t="s">
        <v>3484</v>
      </c>
      <c r="B5105" t="s">
        <v>124</v>
      </c>
      <c r="C5105" t="s">
        <v>3485</v>
      </c>
      <c r="D5105" s="1">
        <v>6</v>
      </c>
      <c r="E5105" s="1">
        <v>557149</v>
      </c>
    </row>
    <row r="5106" spans="1:5">
      <c r="A5106" t="s">
        <v>3486</v>
      </c>
      <c r="B5106" t="s">
        <v>6</v>
      </c>
      <c r="C5106" t="s">
        <v>7</v>
      </c>
      <c r="D5106" s="1">
        <v>6</v>
      </c>
      <c r="E5106" s="1">
        <v>546796</v>
      </c>
    </row>
    <row r="5107" spans="1:5">
      <c r="A5107" t="s">
        <v>3486</v>
      </c>
      <c r="B5107" t="s">
        <v>79</v>
      </c>
      <c r="C5107" t="s">
        <v>7</v>
      </c>
      <c r="D5107" s="1">
        <v>6</v>
      </c>
      <c r="E5107" s="1">
        <v>546796</v>
      </c>
    </row>
    <row r="5108" spans="1:5">
      <c r="A5108" t="s">
        <v>3486</v>
      </c>
      <c r="B5108" t="s">
        <v>79</v>
      </c>
      <c r="C5108" t="s">
        <v>3487</v>
      </c>
      <c r="D5108" s="1">
        <v>6</v>
      </c>
      <c r="E5108" s="1">
        <v>546796</v>
      </c>
    </row>
    <row r="5109" spans="1:5">
      <c r="A5109" t="s">
        <v>3488</v>
      </c>
      <c r="B5109" t="s">
        <v>6</v>
      </c>
      <c r="C5109" t="s">
        <v>7</v>
      </c>
      <c r="D5109" s="1">
        <v>6</v>
      </c>
      <c r="E5109" s="1">
        <v>74185</v>
      </c>
    </row>
    <row r="5110" spans="1:5">
      <c r="A5110" t="s">
        <v>3488</v>
      </c>
      <c r="B5110" t="s">
        <v>31</v>
      </c>
      <c r="C5110" t="s">
        <v>7</v>
      </c>
      <c r="D5110" s="1">
        <v>6</v>
      </c>
      <c r="E5110" s="1">
        <v>74185</v>
      </c>
    </row>
    <row r="5111" spans="1:5">
      <c r="A5111" t="s">
        <v>3488</v>
      </c>
      <c r="B5111" t="s">
        <v>31</v>
      </c>
      <c r="C5111" t="s">
        <v>3489</v>
      </c>
      <c r="D5111" s="1">
        <v>6</v>
      </c>
      <c r="E5111" s="1">
        <v>74185</v>
      </c>
    </row>
    <row r="5112" spans="1:5">
      <c r="A5112" t="s">
        <v>3490</v>
      </c>
      <c r="B5112" t="s">
        <v>6</v>
      </c>
      <c r="C5112" t="s">
        <v>7</v>
      </c>
      <c r="D5112" s="1">
        <v>6</v>
      </c>
      <c r="E5112" s="1">
        <v>257800</v>
      </c>
    </row>
    <row r="5113" spans="1:5">
      <c r="A5113" t="s">
        <v>3490</v>
      </c>
      <c r="B5113" t="s">
        <v>96</v>
      </c>
      <c r="C5113" t="s">
        <v>7</v>
      </c>
      <c r="D5113" s="1">
        <v>6</v>
      </c>
      <c r="E5113" s="1">
        <v>257800</v>
      </c>
    </row>
    <row r="5114" spans="1:5">
      <c r="A5114" t="s">
        <v>3490</v>
      </c>
      <c r="B5114" t="s">
        <v>96</v>
      </c>
      <c r="C5114" t="s">
        <v>3491</v>
      </c>
      <c r="D5114" s="1">
        <v>6</v>
      </c>
      <c r="E5114" s="1">
        <v>257800</v>
      </c>
    </row>
    <row r="5115" spans="1:5">
      <c r="A5115" t="s">
        <v>3492</v>
      </c>
      <c r="B5115" t="s">
        <v>6</v>
      </c>
      <c r="C5115" t="s">
        <v>7</v>
      </c>
      <c r="D5115" s="1">
        <v>6</v>
      </c>
      <c r="E5115" s="1">
        <v>853299</v>
      </c>
    </row>
    <row r="5116" spans="1:5">
      <c r="A5116" t="s">
        <v>3492</v>
      </c>
      <c r="B5116" t="s">
        <v>431</v>
      </c>
      <c r="C5116" t="s">
        <v>7</v>
      </c>
      <c r="D5116" s="1">
        <v>6</v>
      </c>
      <c r="E5116" s="1">
        <v>853299</v>
      </c>
    </row>
    <row r="5117" spans="1:5">
      <c r="A5117" t="s">
        <v>3492</v>
      </c>
      <c r="B5117" t="s">
        <v>431</v>
      </c>
      <c r="C5117" t="s">
        <v>3493</v>
      </c>
      <c r="D5117" s="1">
        <v>6</v>
      </c>
      <c r="E5117" s="1">
        <v>853299</v>
      </c>
    </row>
    <row r="5118" spans="1:5">
      <c r="A5118" t="s">
        <v>3494</v>
      </c>
      <c r="B5118" t="s">
        <v>6</v>
      </c>
      <c r="C5118" t="s">
        <v>7</v>
      </c>
      <c r="D5118" s="1">
        <v>6</v>
      </c>
      <c r="E5118" s="1">
        <v>107166</v>
      </c>
    </row>
    <row r="5119" spans="1:5">
      <c r="A5119" t="s">
        <v>3494</v>
      </c>
      <c r="B5119" t="s">
        <v>79</v>
      </c>
      <c r="C5119" t="s">
        <v>7</v>
      </c>
      <c r="D5119" s="1">
        <v>6</v>
      </c>
      <c r="E5119" s="1">
        <v>107166</v>
      </c>
    </row>
    <row r="5120" spans="1:5">
      <c r="A5120" t="s">
        <v>3494</v>
      </c>
      <c r="B5120" t="s">
        <v>79</v>
      </c>
      <c r="C5120" t="s">
        <v>3495</v>
      </c>
      <c r="D5120" s="1">
        <v>6</v>
      </c>
      <c r="E5120" s="1">
        <v>107166</v>
      </c>
    </row>
    <row r="5121" spans="1:5">
      <c r="A5121" t="s">
        <v>3496</v>
      </c>
      <c r="B5121" t="s">
        <v>6</v>
      </c>
      <c r="C5121" t="s">
        <v>7</v>
      </c>
      <c r="D5121" s="1">
        <v>6</v>
      </c>
      <c r="E5121" s="1">
        <v>914122</v>
      </c>
    </row>
    <row r="5122" spans="1:5">
      <c r="A5122" t="s">
        <v>3496</v>
      </c>
      <c r="B5122" t="s">
        <v>567</v>
      </c>
      <c r="C5122" t="s">
        <v>7</v>
      </c>
      <c r="D5122" s="1">
        <v>6</v>
      </c>
      <c r="E5122" s="1">
        <v>914122</v>
      </c>
    </row>
    <row r="5123" spans="1:5">
      <c r="A5123" t="s">
        <v>3496</v>
      </c>
      <c r="B5123" t="s">
        <v>567</v>
      </c>
      <c r="C5123" t="s">
        <v>3497</v>
      </c>
      <c r="D5123" s="1">
        <v>6</v>
      </c>
      <c r="E5123" s="1">
        <v>914122</v>
      </c>
    </row>
    <row r="5124" spans="1:5">
      <c r="A5124" t="s">
        <v>3498</v>
      </c>
      <c r="B5124" t="s">
        <v>6</v>
      </c>
      <c r="C5124" t="s">
        <v>7</v>
      </c>
      <c r="D5124" s="1">
        <v>6</v>
      </c>
      <c r="E5124" s="1">
        <v>238964</v>
      </c>
    </row>
    <row r="5125" spans="1:5">
      <c r="A5125" t="s">
        <v>3498</v>
      </c>
      <c r="B5125" t="s">
        <v>119</v>
      </c>
      <c r="C5125" t="s">
        <v>7</v>
      </c>
      <c r="D5125" s="1">
        <v>6</v>
      </c>
      <c r="E5125" s="1">
        <v>238964</v>
      </c>
    </row>
    <row r="5126" spans="1:5">
      <c r="A5126" t="s">
        <v>3498</v>
      </c>
      <c r="B5126" t="s">
        <v>119</v>
      </c>
      <c r="C5126" t="s">
        <v>3499</v>
      </c>
      <c r="D5126" s="1">
        <v>6</v>
      </c>
      <c r="E5126" s="1">
        <v>238964</v>
      </c>
    </row>
    <row r="5127" spans="1:5">
      <c r="A5127" t="s">
        <v>3500</v>
      </c>
      <c r="B5127" t="s">
        <v>6</v>
      </c>
      <c r="C5127" t="s">
        <v>7</v>
      </c>
      <c r="D5127" s="1">
        <v>6</v>
      </c>
      <c r="E5127" s="1">
        <v>709460</v>
      </c>
    </row>
    <row r="5128" spans="1:5">
      <c r="A5128" t="s">
        <v>3500</v>
      </c>
      <c r="B5128" t="s">
        <v>85</v>
      </c>
      <c r="C5128" t="s">
        <v>7</v>
      </c>
      <c r="D5128" s="1">
        <v>6</v>
      </c>
      <c r="E5128" s="1">
        <v>709460</v>
      </c>
    </row>
    <row r="5129" spans="1:5">
      <c r="A5129" t="s">
        <v>3500</v>
      </c>
      <c r="B5129" t="s">
        <v>85</v>
      </c>
      <c r="C5129" t="s">
        <v>3501</v>
      </c>
      <c r="D5129" s="1">
        <v>6</v>
      </c>
      <c r="E5129" s="1">
        <v>709460</v>
      </c>
    </row>
    <row r="5130" spans="1:5">
      <c r="A5130" t="s">
        <v>3502</v>
      </c>
      <c r="B5130" t="s">
        <v>6</v>
      </c>
      <c r="C5130" t="s">
        <v>7</v>
      </c>
      <c r="D5130" s="1">
        <v>6</v>
      </c>
      <c r="E5130" s="1">
        <v>868597</v>
      </c>
    </row>
    <row r="5131" spans="1:5">
      <c r="A5131" t="s">
        <v>3502</v>
      </c>
      <c r="B5131" t="s">
        <v>110</v>
      </c>
      <c r="C5131" t="s">
        <v>7</v>
      </c>
      <c r="D5131" s="1">
        <v>6</v>
      </c>
      <c r="E5131" s="1">
        <v>868597</v>
      </c>
    </row>
    <row r="5132" spans="1:5">
      <c r="A5132" t="s">
        <v>3502</v>
      </c>
      <c r="B5132" t="s">
        <v>110</v>
      </c>
      <c r="C5132" t="s">
        <v>3503</v>
      </c>
      <c r="D5132" s="1">
        <v>6</v>
      </c>
      <c r="E5132" s="1">
        <v>868597</v>
      </c>
    </row>
    <row r="5133" spans="1:5">
      <c r="A5133" t="s">
        <v>3504</v>
      </c>
      <c r="B5133" t="s">
        <v>6</v>
      </c>
      <c r="C5133" t="s">
        <v>7</v>
      </c>
      <c r="D5133" s="1">
        <v>6</v>
      </c>
      <c r="E5133" s="1">
        <v>50475</v>
      </c>
    </row>
    <row r="5134" spans="1:5">
      <c r="A5134" t="s">
        <v>3504</v>
      </c>
      <c r="B5134" t="s">
        <v>560</v>
      </c>
      <c r="C5134" t="s">
        <v>7</v>
      </c>
      <c r="D5134" s="1">
        <v>6</v>
      </c>
      <c r="E5134" s="1">
        <v>50475</v>
      </c>
    </row>
    <row r="5135" spans="1:5">
      <c r="A5135" t="s">
        <v>3504</v>
      </c>
      <c r="B5135" t="s">
        <v>560</v>
      </c>
      <c r="C5135" t="s">
        <v>3505</v>
      </c>
      <c r="D5135" s="1">
        <v>6</v>
      </c>
      <c r="E5135" s="1">
        <v>50475</v>
      </c>
    </row>
    <row r="5136" spans="1:5">
      <c r="A5136" t="s">
        <v>3506</v>
      </c>
      <c r="B5136" t="s">
        <v>6</v>
      </c>
      <c r="C5136" t="s">
        <v>7</v>
      </c>
      <c r="D5136" s="1">
        <v>6</v>
      </c>
      <c r="E5136" s="1">
        <v>634669</v>
      </c>
    </row>
    <row r="5137" spans="1:5">
      <c r="A5137" t="s">
        <v>3506</v>
      </c>
      <c r="B5137" t="s">
        <v>470</v>
      </c>
      <c r="C5137" t="s">
        <v>7</v>
      </c>
      <c r="D5137" s="1">
        <v>6</v>
      </c>
      <c r="E5137" s="1">
        <v>634669</v>
      </c>
    </row>
    <row r="5138" spans="1:5">
      <c r="A5138" t="s">
        <v>3506</v>
      </c>
      <c r="B5138" t="s">
        <v>470</v>
      </c>
      <c r="C5138" t="s">
        <v>3507</v>
      </c>
      <c r="D5138" s="1">
        <v>6</v>
      </c>
      <c r="E5138" s="1">
        <v>634669</v>
      </c>
    </row>
    <row r="5139" spans="1:5">
      <c r="A5139" t="s">
        <v>3508</v>
      </c>
      <c r="B5139" t="s">
        <v>6</v>
      </c>
      <c r="C5139" t="s">
        <v>7</v>
      </c>
      <c r="D5139" s="1">
        <v>6</v>
      </c>
      <c r="E5139" s="1">
        <v>450353</v>
      </c>
    </row>
    <row r="5140" spans="1:5">
      <c r="A5140" t="s">
        <v>3508</v>
      </c>
      <c r="B5140" t="s">
        <v>521</v>
      </c>
      <c r="C5140" t="s">
        <v>7</v>
      </c>
      <c r="D5140" s="1">
        <v>6</v>
      </c>
      <c r="E5140" s="1">
        <v>450353</v>
      </c>
    </row>
    <row r="5141" spans="1:5">
      <c r="A5141" t="s">
        <v>3508</v>
      </c>
      <c r="B5141" t="s">
        <v>521</v>
      </c>
      <c r="C5141" t="s">
        <v>3509</v>
      </c>
      <c r="D5141" s="1">
        <v>6</v>
      </c>
      <c r="E5141" s="1">
        <v>450353</v>
      </c>
    </row>
    <row r="5142" spans="1:5">
      <c r="A5142" t="s">
        <v>3510</v>
      </c>
      <c r="B5142" t="s">
        <v>6</v>
      </c>
      <c r="C5142" t="s">
        <v>7</v>
      </c>
      <c r="D5142" s="1">
        <v>6</v>
      </c>
      <c r="E5142" s="1">
        <v>564500</v>
      </c>
    </row>
    <row r="5143" spans="1:5">
      <c r="A5143" t="s">
        <v>3510</v>
      </c>
      <c r="B5143" t="s">
        <v>79</v>
      </c>
      <c r="C5143" t="s">
        <v>7</v>
      </c>
      <c r="D5143" s="1">
        <v>6</v>
      </c>
      <c r="E5143" s="1">
        <v>564500</v>
      </c>
    </row>
    <row r="5144" spans="1:5">
      <c r="A5144" t="s">
        <v>3510</v>
      </c>
      <c r="B5144" t="s">
        <v>79</v>
      </c>
      <c r="C5144" t="s">
        <v>3511</v>
      </c>
      <c r="D5144" s="1">
        <v>6</v>
      </c>
      <c r="E5144" s="1">
        <v>564500</v>
      </c>
    </row>
    <row r="5145" spans="1:5">
      <c r="A5145" t="s">
        <v>3512</v>
      </c>
      <c r="B5145" t="s">
        <v>6</v>
      </c>
      <c r="C5145" t="s">
        <v>7</v>
      </c>
      <c r="D5145" s="1">
        <v>6</v>
      </c>
      <c r="E5145" s="1">
        <v>909825</v>
      </c>
    </row>
    <row r="5146" spans="1:5">
      <c r="A5146" t="s">
        <v>3512</v>
      </c>
      <c r="B5146" t="s">
        <v>572</v>
      </c>
      <c r="C5146" t="s">
        <v>7</v>
      </c>
      <c r="D5146" s="1">
        <v>6</v>
      </c>
      <c r="E5146" s="1">
        <v>909825</v>
      </c>
    </row>
    <row r="5147" spans="1:5">
      <c r="A5147" t="s">
        <v>3512</v>
      </c>
      <c r="B5147" t="s">
        <v>572</v>
      </c>
      <c r="C5147" t="s">
        <v>3513</v>
      </c>
      <c r="D5147" s="1">
        <v>6</v>
      </c>
      <c r="E5147" s="1">
        <v>909825</v>
      </c>
    </row>
    <row r="5148" spans="1:5">
      <c r="A5148" t="s">
        <v>3514</v>
      </c>
      <c r="B5148" t="s">
        <v>6</v>
      </c>
      <c r="C5148" t="s">
        <v>7</v>
      </c>
      <c r="D5148" s="1">
        <v>6</v>
      </c>
      <c r="E5148" s="1">
        <v>27627</v>
      </c>
    </row>
    <row r="5149" spans="1:5">
      <c r="A5149" t="s">
        <v>3514</v>
      </c>
      <c r="B5149" t="s">
        <v>282</v>
      </c>
      <c r="C5149" t="s">
        <v>7</v>
      </c>
      <c r="D5149" s="1">
        <v>6</v>
      </c>
      <c r="E5149" s="1">
        <v>27627</v>
      </c>
    </row>
    <row r="5150" spans="1:5">
      <c r="A5150" t="s">
        <v>3514</v>
      </c>
      <c r="B5150" t="s">
        <v>282</v>
      </c>
      <c r="C5150" t="s">
        <v>3515</v>
      </c>
      <c r="D5150" s="1">
        <v>6</v>
      </c>
      <c r="E5150" s="1">
        <v>27627</v>
      </c>
    </row>
    <row r="5151" spans="1:5">
      <c r="A5151" t="s">
        <v>3516</v>
      </c>
      <c r="B5151" t="s">
        <v>6</v>
      </c>
      <c r="C5151" t="s">
        <v>7</v>
      </c>
      <c r="D5151" s="1">
        <v>6</v>
      </c>
      <c r="E5151" s="1">
        <v>445398</v>
      </c>
    </row>
    <row r="5152" spans="1:5">
      <c r="A5152" t="s">
        <v>3516</v>
      </c>
      <c r="B5152" t="s">
        <v>353</v>
      </c>
      <c r="C5152" t="s">
        <v>7</v>
      </c>
      <c r="D5152" s="1">
        <v>6</v>
      </c>
      <c r="E5152" s="1">
        <v>445398</v>
      </c>
    </row>
    <row r="5153" spans="1:5">
      <c r="A5153" t="s">
        <v>3516</v>
      </c>
      <c r="B5153" t="s">
        <v>353</v>
      </c>
      <c r="C5153" t="s">
        <v>3517</v>
      </c>
      <c r="D5153" s="1">
        <v>6</v>
      </c>
      <c r="E5153" s="1">
        <v>445398</v>
      </c>
    </row>
    <row r="5154" spans="1:5">
      <c r="A5154" t="s">
        <v>3518</v>
      </c>
      <c r="B5154" t="s">
        <v>6</v>
      </c>
      <c r="C5154" t="s">
        <v>7</v>
      </c>
      <c r="D5154" s="1">
        <v>6</v>
      </c>
      <c r="E5154" s="1">
        <v>274874</v>
      </c>
    </row>
    <row r="5155" spans="1:5">
      <c r="A5155" t="s">
        <v>3518</v>
      </c>
      <c r="B5155" t="s">
        <v>147</v>
      </c>
      <c r="C5155" t="s">
        <v>7</v>
      </c>
      <c r="D5155" s="1">
        <v>6</v>
      </c>
      <c r="E5155" s="1">
        <v>274874</v>
      </c>
    </row>
    <row r="5156" spans="1:5">
      <c r="A5156" t="s">
        <v>3518</v>
      </c>
      <c r="B5156" t="s">
        <v>147</v>
      </c>
      <c r="C5156" t="s">
        <v>3519</v>
      </c>
      <c r="D5156" s="1">
        <v>6</v>
      </c>
      <c r="E5156" s="1">
        <v>274874</v>
      </c>
    </row>
    <row r="5157" spans="1:5">
      <c r="A5157" t="s">
        <v>3520</v>
      </c>
      <c r="B5157" t="s">
        <v>6</v>
      </c>
      <c r="C5157" t="s">
        <v>7</v>
      </c>
      <c r="D5157" s="1">
        <v>6</v>
      </c>
      <c r="E5157" s="1">
        <v>813963</v>
      </c>
    </row>
    <row r="5158" spans="1:5">
      <c r="A5158" t="s">
        <v>3520</v>
      </c>
      <c r="B5158" t="s">
        <v>69</v>
      </c>
      <c r="C5158" t="s">
        <v>7</v>
      </c>
      <c r="D5158" s="1">
        <v>6</v>
      </c>
      <c r="E5158" s="1">
        <v>813963</v>
      </c>
    </row>
    <row r="5159" spans="1:5">
      <c r="A5159" t="s">
        <v>3520</v>
      </c>
      <c r="B5159" t="s">
        <v>69</v>
      </c>
      <c r="C5159" t="s">
        <v>3521</v>
      </c>
      <c r="D5159" s="1">
        <v>6</v>
      </c>
      <c r="E5159" s="1">
        <v>813963</v>
      </c>
    </row>
    <row r="5160" spans="1:5">
      <c r="A5160" t="s">
        <v>3522</v>
      </c>
      <c r="B5160" t="s">
        <v>6</v>
      </c>
      <c r="C5160" t="s">
        <v>7</v>
      </c>
      <c r="D5160" s="1">
        <v>6</v>
      </c>
      <c r="E5160" s="1">
        <v>443106</v>
      </c>
    </row>
    <row r="5161" spans="1:5">
      <c r="A5161" t="s">
        <v>3522</v>
      </c>
      <c r="B5161" t="s">
        <v>22</v>
      </c>
      <c r="C5161" t="s">
        <v>7</v>
      </c>
      <c r="D5161" s="1">
        <v>6</v>
      </c>
      <c r="E5161" s="1">
        <v>443106</v>
      </c>
    </row>
    <row r="5162" spans="1:5">
      <c r="A5162" t="s">
        <v>3522</v>
      </c>
      <c r="B5162" t="s">
        <v>22</v>
      </c>
      <c r="C5162" t="s">
        <v>3523</v>
      </c>
      <c r="D5162" s="1">
        <v>6</v>
      </c>
      <c r="E5162" s="1">
        <v>443106</v>
      </c>
    </row>
    <row r="5163" spans="1:5">
      <c r="A5163" t="s">
        <v>3524</v>
      </c>
      <c r="B5163" t="s">
        <v>6</v>
      </c>
      <c r="C5163" t="s">
        <v>7</v>
      </c>
      <c r="D5163" s="1">
        <v>6</v>
      </c>
      <c r="E5163" s="1">
        <v>709392</v>
      </c>
    </row>
    <row r="5164" spans="1:5">
      <c r="A5164" t="s">
        <v>3524</v>
      </c>
      <c r="B5164" t="s">
        <v>247</v>
      </c>
      <c r="C5164" t="s">
        <v>7</v>
      </c>
      <c r="D5164" s="1">
        <v>6</v>
      </c>
      <c r="E5164" s="1">
        <v>709392</v>
      </c>
    </row>
    <row r="5165" spans="1:5">
      <c r="A5165" t="s">
        <v>3524</v>
      </c>
      <c r="B5165" t="s">
        <v>247</v>
      </c>
      <c r="C5165" t="s">
        <v>3525</v>
      </c>
      <c r="D5165" s="1">
        <v>6</v>
      </c>
      <c r="E5165" s="1">
        <v>709392</v>
      </c>
    </row>
    <row r="5166" spans="1:5">
      <c r="A5166" t="s">
        <v>3526</v>
      </c>
      <c r="B5166" t="s">
        <v>6</v>
      </c>
      <c r="C5166" t="s">
        <v>7</v>
      </c>
      <c r="D5166" s="1">
        <v>6</v>
      </c>
      <c r="E5166" s="1">
        <v>479943</v>
      </c>
    </row>
    <row r="5167" spans="1:5">
      <c r="A5167" t="s">
        <v>3526</v>
      </c>
      <c r="B5167" t="s">
        <v>572</v>
      </c>
      <c r="C5167" t="s">
        <v>7</v>
      </c>
      <c r="D5167" s="1">
        <v>6</v>
      </c>
      <c r="E5167" s="1">
        <v>479943</v>
      </c>
    </row>
    <row r="5168" spans="1:5">
      <c r="A5168" t="s">
        <v>3526</v>
      </c>
      <c r="B5168" t="s">
        <v>572</v>
      </c>
      <c r="C5168" t="s">
        <v>3527</v>
      </c>
      <c r="D5168" s="1">
        <v>6</v>
      </c>
      <c r="E5168" s="1">
        <v>479943</v>
      </c>
    </row>
    <row r="5169" spans="1:5">
      <c r="A5169" t="s">
        <v>3528</v>
      </c>
      <c r="B5169" t="s">
        <v>6</v>
      </c>
      <c r="C5169" t="s">
        <v>7</v>
      </c>
      <c r="D5169" s="1">
        <v>6</v>
      </c>
      <c r="E5169" s="1">
        <v>209718</v>
      </c>
    </row>
    <row r="5170" spans="1:5">
      <c r="A5170" t="s">
        <v>3528</v>
      </c>
      <c r="B5170" t="s">
        <v>213</v>
      </c>
      <c r="C5170" t="s">
        <v>7</v>
      </c>
      <c r="D5170" s="1">
        <v>6</v>
      </c>
      <c r="E5170" s="1">
        <v>209718</v>
      </c>
    </row>
    <row r="5171" spans="1:5">
      <c r="A5171" t="s">
        <v>3528</v>
      </c>
      <c r="B5171" t="s">
        <v>213</v>
      </c>
      <c r="C5171" t="s">
        <v>3529</v>
      </c>
      <c r="D5171" s="1">
        <v>6</v>
      </c>
      <c r="E5171" s="1">
        <v>209718</v>
      </c>
    </row>
    <row r="5172" spans="1:5">
      <c r="A5172" t="s">
        <v>3530</v>
      </c>
      <c r="B5172" t="s">
        <v>6</v>
      </c>
      <c r="C5172" t="s">
        <v>7</v>
      </c>
      <c r="D5172" s="1">
        <v>6</v>
      </c>
      <c r="E5172" s="1">
        <v>669381</v>
      </c>
    </row>
    <row r="5173" spans="1:5">
      <c r="A5173" t="s">
        <v>3530</v>
      </c>
      <c r="B5173" t="s">
        <v>213</v>
      </c>
      <c r="C5173" t="s">
        <v>7</v>
      </c>
      <c r="D5173" s="1">
        <v>6</v>
      </c>
      <c r="E5173" s="1">
        <v>669381</v>
      </c>
    </row>
    <row r="5174" spans="1:5">
      <c r="A5174" t="s">
        <v>3530</v>
      </c>
      <c r="B5174" t="s">
        <v>213</v>
      </c>
      <c r="C5174" t="s">
        <v>3531</v>
      </c>
      <c r="D5174" s="1">
        <v>6</v>
      </c>
      <c r="E5174" s="1">
        <v>669381</v>
      </c>
    </row>
    <row r="5175" spans="1:5">
      <c r="A5175" t="s">
        <v>3532</v>
      </c>
      <c r="B5175" t="s">
        <v>6</v>
      </c>
      <c r="C5175" t="s">
        <v>7</v>
      </c>
      <c r="D5175" s="1">
        <v>6</v>
      </c>
      <c r="E5175" s="1">
        <v>715538</v>
      </c>
    </row>
    <row r="5176" spans="1:5">
      <c r="A5176" t="s">
        <v>3532</v>
      </c>
      <c r="B5176" t="s">
        <v>322</v>
      </c>
      <c r="C5176" t="s">
        <v>7</v>
      </c>
      <c r="D5176" s="1">
        <v>6</v>
      </c>
      <c r="E5176" s="1">
        <v>715538</v>
      </c>
    </row>
    <row r="5177" spans="1:5">
      <c r="A5177" t="s">
        <v>3532</v>
      </c>
      <c r="B5177" t="s">
        <v>322</v>
      </c>
      <c r="C5177" t="s">
        <v>3533</v>
      </c>
      <c r="D5177" s="1">
        <v>6</v>
      </c>
      <c r="E5177" s="1">
        <v>715538</v>
      </c>
    </row>
    <row r="5178" spans="1:5">
      <c r="A5178" t="s">
        <v>3534</v>
      </c>
      <c r="B5178" t="s">
        <v>6</v>
      </c>
      <c r="C5178" t="s">
        <v>7</v>
      </c>
      <c r="D5178" s="1">
        <v>6</v>
      </c>
      <c r="E5178" s="1">
        <v>793636</v>
      </c>
    </row>
    <row r="5179" spans="1:5">
      <c r="A5179" t="s">
        <v>3534</v>
      </c>
      <c r="B5179" t="s">
        <v>113</v>
      </c>
      <c r="C5179" t="s">
        <v>7</v>
      </c>
      <c r="D5179" s="1">
        <v>6</v>
      </c>
      <c r="E5179" s="1">
        <v>793636</v>
      </c>
    </row>
    <row r="5180" spans="1:5">
      <c r="A5180" t="s">
        <v>3534</v>
      </c>
      <c r="B5180" t="s">
        <v>113</v>
      </c>
      <c r="C5180" t="s">
        <v>3535</v>
      </c>
      <c r="D5180" s="1">
        <v>6</v>
      </c>
      <c r="E5180" s="1">
        <v>793636</v>
      </c>
    </row>
    <row r="5181" spans="1:5">
      <c r="A5181" t="s">
        <v>3536</v>
      </c>
      <c r="B5181" t="s">
        <v>6</v>
      </c>
      <c r="C5181" t="s">
        <v>7</v>
      </c>
      <c r="D5181" s="1">
        <v>6</v>
      </c>
      <c r="E5181" s="1">
        <v>198755</v>
      </c>
    </row>
    <row r="5182" spans="1:5">
      <c r="A5182" t="s">
        <v>3536</v>
      </c>
      <c r="B5182" t="s">
        <v>322</v>
      </c>
      <c r="C5182" t="s">
        <v>7</v>
      </c>
      <c r="D5182" s="1">
        <v>6</v>
      </c>
      <c r="E5182" s="1">
        <v>198755</v>
      </c>
    </row>
    <row r="5183" spans="1:5">
      <c r="A5183" t="s">
        <v>3536</v>
      </c>
      <c r="B5183" t="s">
        <v>322</v>
      </c>
      <c r="C5183" t="s">
        <v>3537</v>
      </c>
      <c r="D5183" s="1">
        <v>6</v>
      </c>
      <c r="E5183" s="1">
        <v>198755</v>
      </c>
    </row>
    <row r="5184" spans="1:5">
      <c r="A5184" t="s">
        <v>3538</v>
      </c>
      <c r="B5184" t="s">
        <v>6</v>
      </c>
      <c r="C5184" t="s">
        <v>7</v>
      </c>
      <c r="D5184" s="1">
        <v>6</v>
      </c>
      <c r="E5184" s="1">
        <v>51211</v>
      </c>
    </row>
    <row r="5185" spans="1:5">
      <c r="A5185" t="s">
        <v>3538</v>
      </c>
      <c r="B5185" t="s">
        <v>110</v>
      </c>
      <c r="C5185" t="s">
        <v>7</v>
      </c>
      <c r="D5185" s="1">
        <v>6</v>
      </c>
      <c r="E5185" s="1">
        <v>51211</v>
      </c>
    </row>
    <row r="5186" spans="1:5">
      <c r="A5186" t="s">
        <v>3538</v>
      </c>
      <c r="B5186" t="s">
        <v>110</v>
      </c>
      <c r="C5186" t="s">
        <v>3539</v>
      </c>
      <c r="D5186" s="1">
        <v>6</v>
      </c>
      <c r="E5186" s="1">
        <v>51211</v>
      </c>
    </row>
    <row r="5187" spans="1:5">
      <c r="A5187" t="s">
        <v>3540</v>
      </c>
      <c r="B5187" t="s">
        <v>6</v>
      </c>
      <c r="C5187" t="s">
        <v>7</v>
      </c>
      <c r="D5187" s="1">
        <v>6</v>
      </c>
      <c r="E5187" s="1">
        <v>941467</v>
      </c>
    </row>
    <row r="5188" spans="1:5">
      <c r="A5188" t="s">
        <v>3540</v>
      </c>
      <c r="B5188" t="s">
        <v>470</v>
      </c>
      <c r="C5188" t="s">
        <v>7</v>
      </c>
      <c r="D5188" s="1">
        <v>6</v>
      </c>
      <c r="E5188" s="1">
        <v>941467</v>
      </c>
    </row>
    <row r="5189" spans="1:5">
      <c r="A5189" t="s">
        <v>3540</v>
      </c>
      <c r="B5189" t="s">
        <v>470</v>
      </c>
      <c r="C5189" t="s">
        <v>3541</v>
      </c>
      <c r="D5189" s="1">
        <v>6</v>
      </c>
      <c r="E5189" s="1">
        <v>941467</v>
      </c>
    </row>
    <row r="5190" spans="1:5">
      <c r="A5190" t="s">
        <v>3542</v>
      </c>
      <c r="B5190" t="s">
        <v>6</v>
      </c>
      <c r="C5190" t="s">
        <v>7</v>
      </c>
      <c r="D5190" s="1">
        <v>6</v>
      </c>
      <c r="E5190" s="1">
        <v>263534</v>
      </c>
    </row>
    <row r="5191" spans="1:5">
      <c r="A5191" t="s">
        <v>3542</v>
      </c>
      <c r="B5191" t="s">
        <v>130</v>
      </c>
      <c r="C5191" t="s">
        <v>7</v>
      </c>
      <c r="D5191" s="1">
        <v>6</v>
      </c>
      <c r="E5191" s="1">
        <v>263534</v>
      </c>
    </row>
    <row r="5192" spans="1:5">
      <c r="A5192" t="s">
        <v>3542</v>
      </c>
      <c r="B5192" t="s">
        <v>130</v>
      </c>
      <c r="C5192" t="s">
        <v>3543</v>
      </c>
      <c r="D5192" s="1">
        <v>6</v>
      </c>
      <c r="E5192" s="1">
        <v>263534</v>
      </c>
    </row>
    <row r="5193" spans="1:5">
      <c r="A5193" t="s">
        <v>3544</v>
      </c>
      <c r="B5193" t="s">
        <v>6</v>
      </c>
      <c r="C5193" t="s">
        <v>7</v>
      </c>
      <c r="D5193" s="1">
        <v>6</v>
      </c>
      <c r="E5193" s="1">
        <v>66603</v>
      </c>
    </row>
    <row r="5194" spans="1:5">
      <c r="A5194" t="s">
        <v>3544</v>
      </c>
      <c r="B5194" t="s">
        <v>104</v>
      </c>
      <c r="C5194" t="s">
        <v>7</v>
      </c>
      <c r="D5194" s="1">
        <v>6</v>
      </c>
      <c r="E5194" s="1">
        <v>66603</v>
      </c>
    </row>
    <row r="5195" spans="1:5">
      <c r="A5195" t="s">
        <v>3544</v>
      </c>
      <c r="B5195" t="s">
        <v>104</v>
      </c>
      <c r="C5195" t="s">
        <v>3545</v>
      </c>
      <c r="D5195" s="1">
        <v>6</v>
      </c>
      <c r="E5195" s="1">
        <v>66603</v>
      </c>
    </row>
    <row r="5196" spans="1:5">
      <c r="A5196" t="s">
        <v>3546</v>
      </c>
      <c r="B5196" t="s">
        <v>6</v>
      </c>
      <c r="C5196" t="s">
        <v>7</v>
      </c>
      <c r="D5196" s="1">
        <v>6</v>
      </c>
      <c r="E5196" s="1">
        <v>193916</v>
      </c>
    </row>
    <row r="5197" spans="1:5">
      <c r="A5197" t="s">
        <v>3546</v>
      </c>
      <c r="B5197" t="s">
        <v>289</v>
      </c>
      <c r="C5197" t="s">
        <v>7</v>
      </c>
      <c r="D5197" s="1">
        <v>6</v>
      </c>
      <c r="E5197" s="1">
        <v>193916</v>
      </c>
    </row>
    <row r="5198" spans="1:5">
      <c r="A5198" t="s">
        <v>3546</v>
      </c>
      <c r="B5198" t="s">
        <v>289</v>
      </c>
      <c r="C5198" t="s">
        <v>3547</v>
      </c>
      <c r="D5198" s="1">
        <v>6</v>
      </c>
      <c r="E5198" s="1">
        <v>193916</v>
      </c>
    </row>
    <row r="5199" spans="1:5">
      <c r="A5199" t="s">
        <v>3548</v>
      </c>
      <c r="B5199" t="s">
        <v>6</v>
      </c>
      <c r="C5199" t="s">
        <v>7</v>
      </c>
      <c r="D5199" s="1">
        <v>6</v>
      </c>
      <c r="E5199" s="1">
        <v>465730</v>
      </c>
    </row>
    <row r="5200" spans="1:5">
      <c r="A5200" t="s">
        <v>3548</v>
      </c>
      <c r="B5200" t="s">
        <v>165</v>
      </c>
      <c r="C5200" t="s">
        <v>7</v>
      </c>
      <c r="D5200" s="1">
        <v>6</v>
      </c>
      <c r="E5200" s="1">
        <v>465730</v>
      </c>
    </row>
    <row r="5201" spans="1:5">
      <c r="A5201" t="s">
        <v>3548</v>
      </c>
      <c r="B5201" t="s">
        <v>165</v>
      </c>
      <c r="C5201" t="s">
        <v>3549</v>
      </c>
      <c r="D5201" s="1">
        <v>6</v>
      </c>
      <c r="E5201" s="1">
        <v>465730</v>
      </c>
    </row>
    <row r="5202" spans="1:5">
      <c r="A5202" t="s">
        <v>3550</v>
      </c>
      <c r="B5202" t="s">
        <v>6</v>
      </c>
      <c r="C5202" t="s">
        <v>7</v>
      </c>
      <c r="D5202" s="1">
        <v>6</v>
      </c>
      <c r="E5202" s="1">
        <v>703875</v>
      </c>
    </row>
    <row r="5203" spans="1:5">
      <c r="A5203" t="s">
        <v>3550</v>
      </c>
      <c r="B5203" t="s">
        <v>96</v>
      </c>
      <c r="C5203" t="s">
        <v>7</v>
      </c>
      <c r="D5203" s="1">
        <v>6</v>
      </c>
      <c r="E5203" s="1">
        <v>703875</v>
      </c>
    </row>
    <row r="5204" spans="1:5">
      <c r="A5204" t="s">
        <v>3550</v>
      </c>
      <c r="B5204" t="s">
        <v>96</v>
      </c>
      <c r="C5204" t="s">
        <v>3551</v>
      </c>
      <c r="D5204" s="1">
        <v>6</v>
      </c>
      <c r="E5204" s="1">
        <v>703875</v>
      </c>
    </row>
    <row r="5205" spans="1:5">
      <c r="A5205" t="s">
        <v>3552</v>
      </c>
      <c r="B5205" t="s">
        <v>6</v>
      </c>
      <c r="C5205" t="s">
        <v>7</v>
      </c>
      <c r="D5205" s="1">
        <v>6</v>
      </c>
      <c r="E5205" s="1">
        <v>635115</v>
      </c>
    </row>
    <row r="5206" spans="1:5">
      <c r="A5206" t="s">
        <v>3552</v>
      </c>
      <c r="B5206" t="s">
        <v>521</v>
      </c>
      <c r="C5206" t="s">
        <v>7</v>
      </c>
      <c r="D5206" s="1">
        <v>6</v>
      </c>
      <c r="E5206" s="1">
        <v>635115</v>
      </c>
    </row>
    <row r="5207" spans="1:5">
      <c r="A5207" t="s">
        <v>3552</v>
      </c>
      <c r="B5207" t="s">
        <v>521</v>
      </c>
      <c r="C5207" t="s">
        <v>3553</v>
      </c>
      <c r="D5207" s="1">
        <v>6</v>
      </c>
      <c r="E5207" s="1">
        <v>635115</v>
      </c>
    </row>
    <row r="5208" spans="1:5">
      <c r="A5208" t="s">
        <v>3554</v>
      </c>
      <c r="B5208" t="s">
        <v>6</v>
      </c>
      <c r="C5208" t="s">
        <v>7</v>
      </c>
      <c r="D5208" s="1">
        <v>6</v>
      </c>
      <c r="E5208" s="1">
        <v>256604</v>
      </c>
    </row>
    <row r="5209" spans="1:5">
      <c r="A5209" t="s">
        <v>3554</v>
      </c>
      <c r="B5209" t="s">
        <v>282</v>
      </c>
      <c r="C5209" t="s">
        <v>7</v>
      </c>
      <c r="D5209" s="1">
        <v>6</v>
      </c>
      <c r="E5209" s="1">
        <v>256604</v>
      </c>
    </row>
    <row r="5210" spans="1:5">
      <c r="A5210" t="s">
        <v>3554</v>
      </c>
      <c r="B5210" t="s">
        <v>282</v>
      </c>
      <c r="C5210" t="s">
        <v>3555</v>
      </c>
      <c r="D5210" s="1">
        <v>6</v>
      </c>
      <c r="E5210" s="1">
        <v>256604</v>
      </c>
    </row>
    <row r="5211" spans="1:5">
      <c r="A5211" t="s">
        <v>3556</v>
      </c>
      <c r="B5211" t="s">
        <v>6</v>
      </c>
      <c r="C5211" t="s">
        <v>7</v>
      </c>
      <c r="D5211" s="1">
        <v>6</v>
      </c>
      <c r="E5211" s="1">
        <v>463396</v>
      </c>
    </row>
    <row r="5212" spans="1:5">
      <c r="A5212" t="s">
        <v>3556</v>
      </c>
      <c r="B5212" t="s">
        <v>96</v>
      </c>
      <c r="C5212" t="s">
        <v>7</v>
      </c>
      <c r="D5212" s="1">
        <v>6</v>
      </c>
      <c r="E5212" s="1">
        <v>463396</v>
      </c>
    </row>
    <row r="5213" spans="1:5">
      <c r="A5213" t="s">
        <v>3556</v>
      </c>
      <c r="B5213" t="s">
        <v>96</v>
      </c>
      <c r="C5213" t="s">
        <v>3557</v>
      </c>
      <c r="D5213" s="1">
        <v>6</v>
      </c>
      <c r="E5213" s="1">
        <v>463396</v>
      </c>
    </row>
    <row r="5214" spans="1:5">
      <c r="A5214" t="s">
        <v>3558</v>
      </c>
      <c r="B5214" t="s">
        <v>6</v>
      </c>
      <c r="C5214" t="s">
        <v>7</v>
      </c>
      <c r="D5214" s="1">
        <v>6</v>
      </c>
      <c r="E5214" s="1">
        <v>708347</v>
      </c>
    </row>
    <row r="5215" spans="1:5">
      <c r="A5215" t="s">
        <v>3558</v>
      </c>
      <c r="B5215" t="s">
        <v>304</v>
      </c>
      <c r="C5215" t="s">
        <v>7</v>
      </c>
      <c r="D5215" s="1">
        <v>6</v>
      </c>
      <c r="E5215" s="1">
        <v>708347</v>
      </c>
    </row>
    <row r="5216" spans="1:5">
      <c r="A5216" t="s">
        <v>3558</v>
      </c>
      <c r="B5216" t="s">
        <v>304</v>
      </c>
      <c r="C5216" t="s">
        <v>3559</v>
      </c>
      <c r="D5216" s="1">
        <v>6</v>
      </c>
      <c r="E5216" s="1">
        <v>708347</v>
      </c>
    </row>
    <row r="5217" spans="1:5">
      <c r="A5217" t="s">
        <v>3560</v>
      </c>
      <c r="B5217" t="s">
        <v>6</v>
      </c>
      <c r="C5217" t="s">
        <v>7</v>
      </c>
      <c r="D5217" s="1">
        <v>6</v>
      </c>
      <c r="E5217" s="1">
        <v>119821</v>
      </c>
    </row>
    <row r="5218" spans="1:5">
      <c r="A5218" t="s">
        <v>3560</v>
      </c>
      <c r="B5218" t="s">
        <v>113</v>
      </c>
      <c r="C5218" t="s">
        <v>7</v>
      </c>
      <c r="D5218" s="1">
        <v>6</v>
      </c>
      <c r="E5218" s="1">
        <v>119821</v>
      </c>
    </row>
    <row r="5219" spans="1:5">
      <c r="A5219" t="s">
        <v>3560</v>
      </c>
      <c r="B5219" t="s">
        <v>113</v>
      </c>
      <c r="C5219" t="s">
        <v>3561</v>
      </c>
      <c r="D5219" s="1">
        <v>6</v>
      </c>
      <c r="E5219" s="1">
        <v>119821</v>
      </c>
    </row>
    <row r="5220" spans="1:5">
      <c r="A5220" t="s">
        <v>3562</v>
      </c>
      <c r="B5220" t="s">
        <v>6</v>
      </c>
      <c r="C5220" t="s">
        <v>7</v>
      </c>
      <c r="D5220" s="1">
        <v>6</v>
      </c>
      <c r="E5220" s="1">
        <v>132721</v>
      </c>
    </row>
    <row r="5221" spans="1:5">
      <c r="A5221" t="s">
        <v>3562</v>
      </c>
      <c r="B5221" t="s">
        <v>180</v>
      </c>
      <c r="C5221" t="s">
        <v>7</v>
      </c>
      <c r="D5221" s="1">
        <v>6</v>
      </c>
      <c r="E5221" s="1">
        <v>132721</v>
      </c>
    </row>
    <row r="5222" spans="1:5">
      <c r="A5222" t="s">
        <v>3562</v>
      </c>
      <c r="B5222" t="s">
        <v>180</v>
      </c>
      <c r="C5222" t="s">
        <v>3563</v>
      </c>
      <c r="D5222" s="1">
        <v>6</v>
      </c>
      <c r="E5222" s="1">
        <v>132721</v>
      </c>
    </row>
    <row r="5223" spans="1:5">
      <c r="A5223" t="s">
        <v>3564</v>
      </c>
      <c r="B5223" t="s">
        <v>6</v>
      </c>
      <c r="C5223" t="s">
        <v>7</v>
      </c>
      <c r="D5223" s="1">
        <v>6</v>
      </c>
      <c r="E5223" s="1">
        <v>321408</v>
      </c>
    </row>
    <row r="5224" spans="1:5">
      <c r="A5224" t="s">
        <v>3564</v>
      </c>
      <c r="B5224" t="s">
        <v>96</v>
      </c>
      <c r="C5224" t="s">
        <v>7</v>
      </c>
      <c r="D5224" s="1">
        <v>6</v>
      </c>
      <c r="E5224" s="1">
        <v>321408</v>
      </c>
    </row>
    <row r="5225" spans="1:5">
      <c r="A5225" t="s">
        <v>3564</v>
      </c>
      <c r="B5225" t="s">
        <v>96</v>
      </c>
      <c r="C5225" t="s">
        <v>1202</v>
      </c>
      <c r="D5225" s="1">
        <v>6</v>
      </c>
      <c r="E5225" s="1">
        <v>321408</v>
      </c>
    </row>
    <row r="5226" spans="1:5">
      <c r="A5226" t="s">
        <v>3565</v>
      </c>
      <c r="B5226" t="s">
        <v>6</v>
      </c>
      <c r="C5226" t="s">
        <v>7</v>
      </c>
      <c r="D5226" s="1">
        <v>6</v>
      </c>
      <c r="E5226" s="1">
        <v>528470</v>
      </c>
    </row>
    <row r="5227" spans="1:5">
      <c r="A5227" t="s">
        <v>3565</v>
      </c>
      <c r="B5227" t="s">
        <v>282</v>
      </c>
      <c r="C5227" t="s">
        <v>7</v>
      </c>
      <c r="D5227" s="1">
        <v>6</v>
      </c>
      <c r="E5227" s="1">
        <v>528470</v>
      </c>
    </row>
    <row r="5228" spans="1:5">
      <c r="A5228" t="s">
        <v>3565</v>
      </c>
      <c r="B5228" t="s">
        <v>282</v>
      </c>
      <c r="C5228" t="s">
        <v>1574</v>
      </c>
      <c r="D5228" s="1">
        <v>6</v>
      </c>
      <c r="E5228" s="1">
        <v>528470</v>
      </c>
    </row>
    <row r="5229" spans="1:5">
      <c r="A5229" t="s">
        <v>3566</v>
      </c>
      <c r="B5229" t="s">
        <v>6</v>
      </c>
      <c r="C5229" t="s">
        <v>7</v>
      </c>
      <c r="D5229" s="1">
        <v>6</v>
      </c>
      <c r="E5229" s="1">
        <v>582687</v>
      </c>
    </row>
    <row r="5230" spans="1:5">
      <c r="A5230" t="s">
        <v>3566</v>
      </c>
      <c r="B5230" t="s">
        <v>567</v>
      </c>
      <c r="C5230" t="s">
        <v>7</v>
      </c>
      <c r="D5230" s="1">
        <v>6</v>
      </c>
      <c r="E5230" s="1">
        <v>582687</v>
      </c>
    </row>
    <row r="5231" spans="1:5">
      <c r="A5231" t="s">
        <v>3566</v>
      </c>
      <c r="B5231" t="s">
        <v>567</v>
      </c>
      <c r="C5231" t="s">
        <v>3567</v>
      </c>
      <c r="D5231" s="1">
        <v>6</v>
      </c>
      <c r="E5231" s="1">
        <v>582687</v>
      </c>
    </row>
    <row r="5232" spans="1:5">
      <c r="A5232" t="s">
        <v>3568</v>
      </c>
      <c r="B5232" t="s">
        <v>6</v>
      </c>
      <c r="C5232" t="s">
        <v>7</v>
      </c>
      <c r="D5232" s="1">
        <v>6</v>
      </c>
      <c r="E5232" s="1">
        <v>305547</v>
      </c>
    </row>
    <row r="5233" spans="1:5">
      <c r="A5233" t="s">
        <v>3568</v>
      </c>
      <c r="B5233" t="s">
        <v>470</v>
      </c>
      <c r="C5233" t="s">
        <v>7</v>
      </c>
      <c r="D5233" s="1">
        <v>6</v>
      </c>
      <c r="E5233" s="1">
        <v>305547</v>
      </c>
    </row>
    <row r="5234" spans="1:5">
      <c r="A5234" t="s">
        <v>3568</v>
      </c>
      <c r="B5234" t="s">
        <v>470</v>
      </c>
      <c r="C5234" t="s">
        <v>3569</v>
      </c>
      <c r="D5234" s="1">
        <v>6</v>
      </c>
      <c r="E5234" s="1">
        <v>305547</v>
      </c>
    </row>
    <row r="5235" spans="1:5">
      <c r="A5235" t="s">
        <v>3570</v>
      </c>
      <c r="B5235" t="s">
        <v>6</v>
      </c>
      <c r="C5235" t="s">
        <v>7</v>
      </c>
      <c r="D5235" s="1">
        <v>6</v>
      </c>
      <c r="E5235" s="1">
        <v>728214</v>
      </c>
    </row>
    <row r="5236" spans="1:5">
      <c r="A5236" t="s">
        <v>3570</v>
      </c>
      <c r="B5236" t="s">
        <v>247</v>
      </c>
      <c r="C5236" t="s">
        <v>7</v>
      </c>
      <c r="D5236" s="1">
        <v>6</v>
      </c>
      <c r="E5236" s="1">
        <v>728214</v>
      </c>
    </row>
    <row r="5237" spans="1:5">
      <c r="A5237" t="s">
        <v>3570</v>
      </c>
      <c r="B5237" t="s">
        <v>247</v>
      </c>
      <c r="C5237" t="s">
        <v>3571</v>
      </c>
      <c r="D5237" s="1">
        <v>6</v>
      </c>
      <c r="E5237" s="1">
        <v>728214</v>
      </c>
    </row>
    <row r="5238" spans="1:5">
      <c r="A5238" t="s">
        <v>3572</v>
      </c>
      <c r="B5238" t="s">
        <v>6</v>
      </c>
      <c r="C5238" t="s">
        <v>7</v>
      </c>
      <c r="D5238" s="1">
        <v>6</v>
      </c>
      <c r="E5238" s="1">
        <v>846782</v>
      </c>
    </row>
    <row r="5239" spans="1:5">
      <c r="A5239" t="s">
        <v>3572</v>
      </c>
      <c r="B5239" t="s">
        <v>150</v>
      </c>
      <c r="C5239" t="s">
        <v>7</v>
      </c>
      <c r="D5239" s="1">
        <v>6</v>
      </c>
      <c r="E5239" s="1">
        <v>846782</v>
      </c>
    </row>
    <row r="5240" spans="1:5">
      <c r="A5240" t="s">
        <v>3572</v>
      </c>
      <c r="B5240" t="s">
        <v>150</v>
      </c>
      <c r="C5240" t="s">
        <v>3573</v>
      </c>
      <c r="D5240" s="1">
        <v>6</v>
      </c>
      <c r="E5240" s="1">
        <v>846782</v>
      </c>
    </row>
    <row r="5241" spans="1:5">
      <c r="A5241" t="s">
        <v>3574</v>
      </c>
      <c r="B5241" t="s">
        <v>6</v>
      </c>
      <c r="C5241" t="s">
        <v>7</v>
      </c>
      <c r="D5241" s="1">
        <v>6</v>
      </c>
      <c r="E5241" s="1">
        <v>584237</v>
      </c>
    </row>
    <row r="5242" spans="1:5">
      <c r="A5242" t="s">
        <v>3574</v>
      </c>
      <c r="B5242" t="s">
        <v>262</v>
      </c>
      <c r="C5242" t="s">
        <v>7</v>
      </c>
      <c r="D5242" s="1">
        <v>6</v>
      </c>
      <c r="E5242" s="1">
        <v>584237</v>
      </c>
    </row>
    <row r="5243" spans="1:5">
      <c r="A5243" t="s">
        <v>3574</v>
      </c>
      <c r="B5243" t="s">
        <v>262</v>
      </c>
      <c r="C5243" t="s">
        <v>3575</v>
      </c>
      <c r="D5243" s="1">
        <v>6</v>
      </c>
      <c r="E5243" s="1">
        <v>584237</v>
      </c>
    </row>
    <row r="5244" spans="1:5">
      <c r="A5244" t="s">
        <v>3576</v>
      </c>
      <c r="B5244" t="s">
        <v>6</v>
      </c>
      <c r="C5244" t="s">
        <v>7</v>
      </c>
      <c r="D5244" s="1">
        <v>6</v>
      </c>
      <c r="E5244" s="1">
        <v>177811</v>
      </c>
    </row>
    <row r="5245" spans="1:5">
      <c r="A5245" t="s">
        <v>3576</v>
      </c>
      <c r="B5245" t="s">
        <v>127</v>
      </c>
      <c r="C5245" t="s">
        <v>7</v>
      </c>
      <c r="D5245" s="1">
        <v>6</v>
      </c>
      <c r="E5245" s="1">
        <v>177811</v>
      </c>
    </row>
    <row r="5246" spans="1:5">
      <c r="A5246" t="s">
        <v>3576</v>
      </c>
      <c r="B5246" t="s">
        <v>127</v>
      </c>
      <c r="C5246" t="s">
        <v>3577</v>
      </c>
      <c r="D5246" s="1">
        <v>6</v>
      </c>
      <c r="E5246" s="1">
        <v>177811</v>
      </c>
    </row>
    <row r="5247" spans="1:5">
      <c r="A5247" t="s">
        <v>3578</v>
      </c>
      <c r="B5247" t="s">
        <v>6</v>
      </c>
      <c r="C5247" t="s">
        <v>7</v>
      </c>
      <c r="D5247" s="1">
        <v>6</v>
      </c>
      <c r="E5247" s="1">
        <v>617971</v>
      </c>
    </row>
    <row r="5248" spans="1:5">
      <c r="A5248" t="s">
        <v>3578</v>
      </c>
      <c r="B5248" t="s">
        <v>8</v>
      </c>
      <c r="C5248" t="s">
        <v>7</v>
      </c>
      <c r="D5248" s="1">
        <v>6</v>
      </c>
      <c r="E5248" s="1">
        <v>617971</v>
      </c>
    </row>
    <row r="5249" spans="1:5">
      <c r="A5249" t="s">
        <v>3578</v>
      </c>
      <c r="B5249" t="s">
        <v>8</v>
      </c>
      <c r="C5249" t="s">
        <v>3579</v>
      </c>
      <c r="D5249" s="1">
        <v>6</v>
      </c>
      <c r="E5249" s="1">
        <v>617971</v>
      </c>
    </row>
    <row r="5250" spans="1:5">
      <c r="A5250" t="s">
        <v>3580</v>
      </c>
      <c r="B5250" t="s">
        <v>6</v>
      </c>
      <c r="C5250" t="s">
        <v>7</v>
      </c>
      <c r="D5250" s="1">
        <v>6</v>
      </c>
      <c r="E5250" s="1">
        <v>889828</v>
      </c>
    </row>
    <row r="5251" spans="1:5">
      <c r="A5251" t="s">
        <v>3580</v>
      </c>
      <c r="B5251" t="s">
        <v>28</v>
      </c>
      <c r="C5251" t="s">
        <v>7</v>
      </c>
      <c r="D5251" s="1">
        <v>6</v>
      </c>
      <c r="E5251" s="1">
        <v>889828</v>
      </c>
    </row>
    <row r="5252" spans="1:5">
      <c r="A5252" t="s">
        <v>3580</v>
      </c>
      <c r="B5252" t="s">
        <v>28</v>
      </c>
      <c r="C5252" t="s">
        <v>3581</v>
      </c>
      <c r="D5252" s="1">
        <v>6</v>
      </c>
      <c r="E5252" s="1">
        <v>889828</v>
      </c>
    </row>
    <row r="5253" spans="1:5">
      <c r="A5253" t="s">
        <v>3582</v>
      </c>
      <c r="B5253" t="s">
        <v>6</v>
      </c>
      <c r="C5253" t="s">
        <v>7</v>
      </c>
      <c r="D5253" s="1">
        <v>6</v>
      </c>
      <c r="E5253" s="1">
        <v>806694</v>
      </c>
    </row>
    <row r="5254" spans="1:5">
      <c r="A5254" t="s">
        <v>3582</v>
      </c>
      <c r="B5254" t="s">
        <v>213</v>
      </c>
      <c r="C5254" t="s">
        <v>7</v>
      </c>
      <c r="D5254" s="1">
        <v>6</v>
      </c>
      <c r="E5254" s="1">
        <v>806694</v>
      </c>
    </row>
    <row r="5255" spans="1:5">
      <c r="A5255" t="s">
        <v>3582</v>
      </c>
      <c r="B5255" t="s">
        <v>213</v>
      </c>
      <c r="C5255" t="s">
        <v>3583</v>
      </c>
      <c r="D5255" s="1">
        <v>6</v>
      </c>
      <c r="E5255" s="1">
        <v>806694</v>
      </c>
    </row>
    <row r="5256" spans="1:5">
      <c r="A5256" t="s">
        <v>3584</v>
      </c>
      <c r="B5256" t="s">
        <v>6</v>
      </c>
      <c r="C5256" t="s">
        <v>7</v>
      </c>
      <c r="D5256" s="1">
        <v>6</v>
      </c>
      <c r="E5256" s="1">
        <v>574298</v>
      </c>
    </row>
    <row r="5257" spans="1:5">
      <c r="A5257" t="s">
        <v>3584</v>
      </c>
      <c r="B5257" t="s">
        <v>543</v>
      </c>
      <c r="C5257" t="s">
        <v>7</v>
      </c>
      <c r="D5257" s="1">
        <v>6</v>
      </c>
      <c r="E5257" s="1">
        <v>574298</v>
      </c>
    </row>
    <row r="5258" spans="1:5">
      <c r="A5258" t="s">
        <v>3584</v>
      </c>
      <c r="B5258" t="s">
        <v>543</v>
      </c>
      <c r="C5258" t="s">
        <v>3585</v>
      </c>
      <c r="D5258" s="1">
        <v>6</v>
      </c>
      <c r="E5258" s="1">
        <v>574298</v>
      </c>
    </row>
    <row r="5259" spans="1:5">
      <c r="A5259" t="s">
        <v>3586</v>
      </c>
      <c r="B5259" t="s">
        <v>6</v>
      </c>
      <c r="C5259" t="s">
        <v>7</v>
      </c>
      <c r="D5259" s="1">
        <v>6</v>
      </c>
      <c r="E5259" s="1">
        <v>767146</v>
      </c>
    </row>
    <row r="5260" spans="1:5">
      <c r="A5260" t="s">
        <v>3586</v>
      </c>
      <c r="B5260" t="s">
        <v>170</v>
      </c>
      <c r="C5260" t="s">
        <v>7</v>
      </c>
      <c r="D5260" s="1">
        <v>6</v>
      </c>
      <c r="E5260" s="1">
        <v>767146</v>
      </c>
    </row>
    <row r="5261" spans="1:5">
      <c r="A5261" t="s">
        <v>3586</v>
      </c>
      <c r="B5261" t="s">
        <v>170</v>
      </c>
      <c r="C5261" t="s">
        <v>3587</v>
      </c>
      <c r="D5261" s="1">
        <v>6</v>
      </c>
      <c r="E5261" s="1">
        <v>767146</v>
      </c>
    </row>
    <row r="5262" spans="1:5">
      <c r="A5262" t="s">
        <v>3588</v>
      </c>
      <c r="B5262" t="s">
        <v>6</v>
      </c>
      <c r="C5262" t="s">
        <v>7</v>
      </c>
      <c r="D5262" s="1">
        <v>6</v>
      </c>
      <c r="E5262" s="1">
        <v>924071</v>
      </c>
    </row>
    <row r="5263" spans="1:5">
      <c r="A5263" t="s">
        <v>3588</v>
      </c>
      <c r="B5263" t="s">
        <v>79</v>
      </c>
      <c r="C5263" t="s">
        <v>7</v>
      </c>
      <c r="D5263" s="1">
        <v>6</v>
      </c>
      <c r="E5263" s="1">
        <v>924071</v>
      </c>
    </row>
    <row r="5264" spans="1:5">
      <c r="A5264" t="s">
        <v>3588</v>
      </c>
      <c r="B5264" t="s">
        <v>79</v>
      </c>
      <c r="C5264" t="s">
        <v>3589</v>
      </c>
      <c r="D5264" s="1">
        <v>6</v>
      </c>
      <c r="E5264" s="1">
        <v>924071</v>
      </c>
    </row>
    <row r="5265" spans="1:5">
      <c r="A5265" t="s">
        <v>3590</v>
      </c>
      <c r="B5265" t="s">
        <v>6</v>
      </c>
      <c r="C5265" t="s">
        <v>7</v>
      </c>
      <c r="D5265" s="1">
        <v>6</v>
      </c>
      <c r="E5265" s="1">
        <v>22080</v>
      </c>
    </row>
    <row r="5266" spans="1:5">
      <c r="A5266" t="s">
        <v>3590</v>
      </c>
      <c r="B5266" t="s">
        <v>175</v>
      </c>
      <c r="C5266" t="s">
        <v>7</v>
      </c>
      <c r="D5266" s="1">
        <v>6</v>
      </c>
      <c r="E5266" s="1">
        <v>22080</v>
      </c>
    </row>
    <row r="5267" spans="1:5">
      <c r="A5267" t="s">
        <v>3590</v>
      </c>
      <c r="B5267" t="s">
        <v>175</v>
      </c>
      <c r="C5267" t="s">
        <v>3591</v>
      </c>
      <c r="D5267" s="1">
        <v>6</v>
      </c>
      <c r="E5267" s="1">
        <v>22080</v>
      </c>
    </row>
    <row r="5268" spans="1:5">
      <c r="A5268" t="s">
        <v>3592</v>
      </c>
      <c r="B5268" t="s">
        <v>6</v>
      </c>
      <c r="C5268" t="s">
        <v>7</v>
      </c>
      <c r="D5268" s="1">
        <v>6</v>
      </c>
      <c r="E5268" s="1">
        <v>472780</v>
      </c>
    </row>
    <row r="5269" spans="1:5">
      <c r="A5269" t="s">
        <v>3592</v>
      </c>
      <c r="B5269" t="s">
        <v>304</v>
      </c>
      <c r="C5269" t="s">
        <v>7</v>
      </c>
      <c r="D5269" s="1">
        <v>6</v>
      </c>
      <c r="E5269" s="1">
        <v>472780</v>
      </c>
    </row>
    <row r="5270" spans="1:5">
      <c r="A5270" t="s">
        <v>3592</v>
      </c>
      <c r="B5270" t="s">
        <v>304</v>
      </c>
      <c r="C5270" t="s">
        <v>3593</v>
      </c>
      <c r="D5270" s="1">
        <v>6</v>
      </c>
      <c r="E5270" s="1">
        <v>472780</v>
      </c>
    </row>
    <row r="5271" spans="1:5">
      <c r="A5271" t="s">
        <v>3594</v>
      </c>
      <c r="B5271" t="s">
        <v>6</v>
      </c>
      <c r="C5271" t="s">
        <v>7</v>
      </c>
      <c r="D5271" s="1">
        <v>6</v>
      </c>
      <c r="E5271" s="1">
        <v>363167</v>
      </c>
    </row>
    <row r="5272" spans="1:5">
      <c r="A5272" t="s">
        <v>3594</v>
      </c>
      <c r="B5272" t="s">
        <v>16</v>
      </c>
      <c r="C5272" t="s">
        <v>7</v>
      </c>
      <c r="D5272" s="1">
        <v>6</v>
      </c>
      <c r="E5272" s="1">
        <v>363167</v>
      </c>
    </row>
    <row r="5273" spans="1:5">
      <c r="A5273" t="s">
        <v>3594</v>
      </c>
      <c r="B5273" t="s">
        <v>16</v>
      </c>
      <c r="C5273" t="s">
        <v>3595</v>
      </c>
      <c r="D5273" s="1">
        <v>6</v>
      </c>
      <c r="E5273" s="1">
        <v>363167</v>
      </c>
    </row>
    <row r="5274" spans="1:5">
      <c r="A5274" t="s">
        <v>3596</v>
      </c>
      <c r="B5274" t="s">
        <v>6</v>
      </c>
      <c r="C5274" t="s">
        <v>7</v>
      </c>
      <c r="D5274" s="1">
        <v>6</v>
      </c>
      <c r="E5274" s="1">
        <v>332643</v>
      </c>
    </row>
    <row r="5275" spans="1:5">
      <c r="A5275" t="s">
        <v>3596</v>
      </c>
      <c r="B5275" t="s">
        <v>188</v>
      </c>
      <c r="C5275" t="s">
        <v>7</v>
      </c>
      <c r="D5275" s="1">
        <v>6</v>
      </c>
      <c r="E5275" s="1">
        <v>332643</v>
      </c>
    </row>
    <row r="5276" spans="1:5">
      <c r="A5276" t="s">
        <v>3596</v>
      </c>
      <c r="B5276" t="s">
        <v>188</v>
      </c>
      <c r="C5276" t="s">
        <v>3597</v>
      </c>
      <c r="D5276" s="1">
        <v>6</v>
      </c>
      <c r="E5276" s="1">
        <v>332643</v>
      </c>
    </row>
    <row r="5277" spans="1:5">
      <c r="A5277" t="s">
        <v>3598</v>
      </c>
      <c r="B5277" t="s">
        <v>6</v>
      </c>
      <c r="C5277" t="s">
        <v>7</v>
      </c>
      <c r="D5277" s="1">
        <v>6</v>
      </c>
      <c r="E5277" s="1">
        <v>317822</v>
      </c>
    </row>
    <row r="5278" spans="1:5">
      <c r="A5278" t="s">
        <v>3598</v>
      </c>
      <c r="B5278" t="s">
        <v>124</v>
      </c>
      <c r="C5278" t="s">
        <v>7</v>
      </c>
      <c r="D5278" s="1">
        <v>6</v>
      </c>
      <c r="E5278" s="1">
        <v>317822</v>
      </c>
    </row>
    <row r="5279" spans="1:5">
      <c r="A5279" t="s">
        <v>3598</v>
      </c>
      <c r="B5279" t="s">
        <v>124</v>
      </c>
      <c r="C5279" t="s">
        <v>3599</v>
      </c>
      <c r="D5279" s="1">
        <v>6</v>
      </c>
      <c r="E5279" s="1">
        <v>317822</v>
      </c>
    </row>
    <row r="5280" spans="1:5">
      <c r="A5280" t="s">
        <v>3600</v>
      </c>
      <c r="B5280" t="s">
        <v>6</v>
      </c>
      <c r="C5280" t="s">
        <v>7</v>
      </c>
      <c r="D5280" s="1">
        <v>6</v>
      </c>
      <c r="E5280" s="1">
        <v>511203</v>
      </c>
    </row>
    <row r="5281" spans="1:5">
      <c r="A5281" t="s">
        <v>3600</v>
      </c>
      <c r="B5281" t="s">
        <v>45</v>
      </c>
      <c r="C5281" t="s">
        <v>7</v>
      </c>
      <c r="D5281" s="1">
        <v>6</v>
      </c>
      <c r="E5281" s="1">
        <v>511203</v>
      </c>
    </row>
    <row r="5282" spans="1:5">
      <c r="A5282" t="s">
        <v>3600</v>
      </c>
      <c r="B5282" t="s">
        <v>45</v>
      </c>
      <c r="C5282" t="s">
        <v>3601</v>
      </c>
      <c r="D5282" s="1">
        <v>6</v>
      </c>
      <c r="E5282" s="1">
        <v>511203</v>
      </c>
    </row>
    <row r="5283" spans="1:5">
      <c r="A5283" t="s">
        <v>3602</v>
      </c>
      <c r="B5283" t="s">
        <v>6</v>
      </c>
      <c r="C5283" t="s">
        <v>7</v>
      </c>
      <c r="D5283" s="1">
        <v>6</v>
      </c>
      <c r="E5283" s="1">
        <v>385076</v>
      </c>
    </row>
    <row r="5284" spans="1:5">
      <c r="A5284" t="s">
        <v>3602</v>
      </c>
      <c r="B5284" t="s">
        <v>883</v>
      </c>
      <c r="C5284" t="s">
        <v>7</v>
      </c>
      <c r="D5284" s="1">
        <v>6</v>
      </c>
      <c r="E5284" s="1">
        <v>385076</v>
      </c>
    </row>
    <row r="5285" spans="1:5">
      <c r="A5285" t="s">
        <v>3602</v>
      </c>
      <c r="B5285" t="s">
        <v>883</v>
      </c>
      <c r="C5285" t="s">
        <v>3603</v>
      </c>
      <c r="D5285" s="1">
        <v>6</v>
      </c>
      <c r="E5285" s="1">
        <v>385076</v>
      </c>
    </row>
    <row r="5286" spans="1:5">
      <c r="A5286" t="s">
        <v>3604</v>
      </c>
      <c r="B5286" t="s">
        <v>6</v>
      </c>
      <c r="C5286" t="s">
        <v>7</v>
      </c>
      <c r="D5286" s="1">
        <v>6</v>
      </c>
      <c r="E5286" s="1">
        <v>579857</v>
      </c>
    </row>
    <row r="5287" spans="1:5">
      <c r="A5287" t="s">
        <v>3604</v>
      </c>
      <c r="B5287" t="s">
        <v>28</v>
      </c>
      <c r="C5287" t="s">
        <v>7</v>
      </c>
      <c r="D5287" s="1">
        <v>6</v>
      </c>
      <c r="E5287" s="1">
        <v>579857</v>
      </c>
    </row>
    <row r="5288" spans="1:5">
      <c r="A5288" t="s">
        <v>3604</v>
      </c>
      <c r="B5288" t="s">
        <v>28</v>
      </c>
      <c r="C5288" t="s">
        <v>3605</v>
      </c>
      <c r="D5288" s="1">
        <v>6</v>
      </c>
      <c r="E5288" s="1">
        <v>579857</v>
      </c>
    </row>
    <row r="5289" spans="1:5">
      <c r="A5289" t="s">
        <v>3606</v>
      </c>
      <c r="B5289" t="s">
        <v>6</v>
      </c>
      <c r="C5289" t="s">
        <v>7</v>
      </c>
      <c r="D5289" s="1">
        <v>6</v>
      </c>
      <c r="E5289" s="1">
        <v>959741</v>
      </c>
    </row>
    <row r="5290" spans="1:5">
      <c r="A5290" t="s">
        <v>3606</v>
      </c>
      <c r="B5290" t="s">
        <v>635</v>
      </c>
      <c r="C5290" t="s">
        <v>7</v>
      </c>
      <c r="D5290" s="1">
        <v>6</v>
      </c>
      <c r="E5290" s="1">
        <v>959741</v>
      </c>
    </row>
    <row r="5291" spans="1:5">
      <c r="A5291" t="s">
        <v>3606</v>
      </c>
      <c r="B5291" t="s">
        <v>635</v>
      </c>
      <c r="C5291" t="s">
        <v>3607</v>
      </c>
      <c r="D5291" s="1">
        <v>6</v>
      </c>
      <c r="E5291" s="1">
        <v>959741</v>
      </c>
    </row>
    <row r="5292" spans="1:5">
      <c r="A5292" t="s">
        <v>3608</v>
      </c>
      <c r="B5292" t="s">
        <v>6</v>
      </c>
      <c r="C5292" t="s">
        <v>7</v>
      </c>
      <c r="D5292" s="1">
        <v>6</v>
      </c>
      <c r="E5292" s="1">
        <v>473981</v>
      </c>
    </row>
    <row r="5293" spans="1:5">
      <c r="A5293" t="s">
        <v>3608</v>
      </c>
      <c r="B5293" t="s">
        <v>439</v>
      </c>
      <c r="C5293" t="s">
        <v>7</v>
      </c>
      <c r="D5293" s="1">
        <v>6</v>
      </c>
      <c r="E5293" s="1">
        <v>473981</v>
      </c>
    </row>
    <row r="5294" spans="1:5">
      <c r="A5294" t="s">
        <v>3608</v>
      </c>
      <c r="B5294" t="s">
        <v>439</v>
      </c>
      <c r="C5294" t="s">
        <v>3609</v>
      </c>
      <c r="D5294" s="1">
        <v>6</v>
      </c>
      <c r="E5294" s="1">
        <v>473981</v>
      </c>
    </row>
    <row r="5295" spans="1:5">
      <c r="A5295" t="s">
        <v>3610</v>
      </c>
      <c r="B5295" t="s">
        <v>6</v>
      </c>
      <c r="C5295" t="s">
        <v>7</v>
      </c>
      <c r="D5295" s="1">
        <v>6</v>
      </c>
      <c r="E5295" s="1">
        <v>716635</v>
      </c>
    </row>
    <row r="5296" spans="1:5">
      <c r="A5296" t="s">
        <v>3610</v>
      </c>
      <c r="B5296" t="s">
        <v>552</v>
      </c>
      <c r="C5296" t="s">
        <v>7</v>
      </c>
      <c r="D5296" s="1">
        <v>6</v>
      </c>
      <c r="E5296" s="1">
        <v>716635</v>
      </c>
    </row>
    <row r="5297" spans="1:5">
      <c r="A5297" t="s">
        <v>3610</v>
      </c>
      <c r="B5297" t="s">
        <v>552</v>
      </c>
      <c r="C5297" t="s">
        <v>3611</v>
      </c>
      <c r="D5297" s="1">
        <v>6</v>
      </c>
      <c r="E5297" s="1">
        <v>716635</v>
      </c>
    </row>
    <row r="5298" spans="1:5">
      <c r="A5298" t="s">
        <v>3612</v>
      </c>
      <c r="B5298" t="s">
        <v>6</v>
      </c>
      <c r="C5298" t="s">
        <v>7</v>
      </c>
      <c r="D5298" s="1">
        <v>6</v>
      </c>
      <c r="E5298" s="1">
        <v>228806</v>
      </c>
    </row>
    <row r="5299" spans="1:5">
      <c r="A5299" t="s">
        <v>3612</v>
      </c>
      <c r="B5299" t="s">
        <v>208</v>
      </c>
      <c r="C5299" t="s">
        <v>7</v>
      </c>
      <c r="D5299" s="1">
        <v>6</v>
      </c>
      <c r="E5299" s="1">
        <v>228806</v>
      </c>
    </row>
    <row r="5300" spans="1:5">
      <c r="A5300" t="s">
        <v>3612</v>
      </c>
      <c r="B5300" t="s">
        <v>208</v>
      </c>
      <c r="C5300" t="s">
        <v>3613</v>
      </c>
      <c r="D5300" s="1">
        <v>6</v>
      </c>
      <c r="E5300" s="1">
        <v>228806</v>
      </c>
    </row>
    <row r="5301" spans="1:5">
      <c r="A5301" t="s">
        <v>3614</v>
      </c>
      <c r="B5301" t="s">
        <v>6</v>
      </c>
      <c r="C5301" t="s">
        <v>7</v>
      </c>
      <c r="D5301" s="1">
        <v>6</v>
      </c>
      <c r="E5301" s="1">
        <v>931626</v>
      </c>
    </row>
    <row r="5302" spans="1:5">
      <c r="A5302" t="s">
        <v>3614</v>
      </c>
      <c r="B5302" t="s">
        <v>635</v>
      </c>
      <c r="C5302" t="s">
        <v>7</v>
      </c>
      <c r="D5302" s="1">
        <v>6</v>
      </c>
      <c r="E5302" s="1">
        <v>931626</v>
      </c>
    </row>
    <row r="5303" spans="1:5">
      <c r="A5303" t="s">
        <v>3614</v>
      </c>
      <c r="B5303" t="s">
        <v>635</v>
      </c>
      <c r="C5303" t="s">
        <v>3615</v>
      </c>
      <c r="D5303" s="1">
        <v>6</v>
      </c>
      <c r="E5303" s="1">
        <v>931626</v>
      </c>
    </row>
    <row r="5304" spans="1:5">
      <c r="A5304" t="s">
        <v>3616</v>
      </c>
      <c r="B5304" t="s">
        <v>6</v>
      </c>
      <c r="C5304" t="s">
        <v>7</v>
      </c>
      <c r="D5304" s="1">
        <v>6</v>
      </c>
      <c r="E5304" s="1">
        <v>207543</v>
      </c>
    </row>
    <row r="5305" spans="1:5">
      <c r="A5305" t="s">
        <v>3616</v>
      </c>
      <c r="B5305" t="s">
        <v>72</v>
      </c>
      <c r="C5305" t="s">
        <v>7</v>
      </c>
      <c r="D5305" s="1">
        <v>6</v>
      </c>
      <c r="E5305" s="1">
        <v>207543</v>
      </c>
    </row>
    <row r="5306" spans="1:5">
      <c r="A5306" t="s">
        <v>3616</v>
      </c>
      <c r="B5306" t="s">
        <v>72</v>
      </c>
      <c r="C5306" t="s">
        <v>3617</v>
      </c>
      <c r="D5306" s="1">
        <v>6</v>
      </c>
      <c r="E5306" s="1">
        <v>207543</v>
      </c>
    </row>
    <row r="5307" spans="1:5">
      <c r="A5307" t="s">
        <v>3618</v>
      </c>
      <c r="B5307" t="s">
        <v>6</v>
      </c>
      <c r="C5307" t="s">
        <v>7</v>
      </c>
      <c r="D5307" s="1">
        <v>6</v>
      </c>
      <c r="E5307" s="1">
        <v>276536</v>
      </c>
    </row>
    <row r="5308" spans="1:5">
      <c r="A5308" t="s">
        <v>3618</v>
      </c>
      <c r="B5308" t="s">
        <v>650</v>
      </c>
      <c r="C5308" t="s">
        <v>7</v>
      </c>
      <c r="D5308" s="1">
        <v>6</v>
      </c>
      <c r="E5308" s="1">
        <v>276536</v>
      </c>
    </row>
    <row r="5309" spans="1:5">
      <c r="A5309" t="s">
        <v>3618</v>
      </c>
      <c r="B5309" t="s">
        <v>650</v>
      </c>
      <c r="C5309" t="s">
        <v>3619</v>
      </c>
      <c r="D5309" s="1">
        <v>6</v>
      </c>
      <c r="E5309" s="1">
        <v>276536</v>
      </c>
    </row>
    <row r="5310" spans="1:5">
      <c r="A5310" t="s">
        <v>3620</v>
      </c>
      <c r="B5310" t="s">
        <v>6</v>
      </c>
      <c r="C5310" t="s">
        <v>7</v>
      </c>
      <c r="D5310" s="1">
        <v>6</v>
      </c>
      <c r="E5310" s="1">
        <v>899040</v>
      </c>
    </row>
    <row r="5311" spans="1:5">
      <c r="A5311" t="s">
        <v>3620</v>
      </c>
      <c r="B5311" t="s">
        <v>208</v>
      </c>
      <c r="C5311" t="s">
        <v>7</v>
      </c>
      <c r="D5311" s="1">
        <v>6</v>
      </c>
      <c r="E5311" s="1">
        <v>899040</v>
      </c>
    </row>
    <row r="5312" spans="1:5">
      <c r="A5312" t="s">
        <v>3620</v>
      </c>
      <c r="B5312" t="s">
        <v>208</v>
      </c>
      <c r="C5312" t="s">
        <v>3621</v>
      </c>
      <c r="D5312" s="1">
        <v>6</v>
      </c>
      <c r="E5312" s="1">
        <v>899040</v>
      </c>
    </row>
    <row r="5313" spans="1:5">
      <c r="A5313" t="s">
        <v>3622</v>
      </c>
      <c r="B5313" t="s">
        <v>6</v>
      </c>
      <c r="C5313" t="s">
        <v>7</v>
      </c>
      <c r="D5313" s="1">
        <v>6</v>
      </c>
      <c r="E5313" s="1">
        <v>304969</v>
      </c>
    </row>
    <row r="5314" spans="1:5">
      <c r="A5314" t="s">
        <v>3622</v>
      </c>
      <c r="B5314" t="s">
        <v>543</v>
      </c>
      <c r="C5314" t="s">
        <v>7</v>
      </c>
      <c r="D5314" s="1">
        <v>6</v>
      </c>
      <c r="E5314" s="1">
        <v>304969</v>
      </c>
    </row>
    <row r="5315" spans="1:5">
      <c r="A5315" t="s">
        <v>3622</v>
      </c>
      <c r="B5315" t="s">
        <v>543</v>
      </c>
      <c r="C5315" t="s">
        <v>3623</v>
      </c>
      <c r="D5315" s="1">
        <v>6</v>
      </c>
      <c r="E5315" s="1">
        <v>304969</v>
      </c>
    </row>
    <row r="5316" spans="1:5">
      <c r="A5316" t="s">
        <v>3624</v>
      </c>
      <c r="B5316" t="s">
        <v>6</v>
      </c>
      <c r="C5316" t="s">
        <v>7</v>
      </c>
      <c r="D5316" s="1">
        <v>6</v>
      </c>
      <c r="E5316" s="1">
        <v>1620013</v>
      </c>
    </row>
    <row r="5317" spans="1:5">
      <c r="A5317" t="s">
        <v>3624</v>
      </c>
      <c r="B5317" t="s">
        <v>136</v>
      </c>
      <c r="C5317" t="s">
        <v>7</v>
      </c>
      <c r="D5317" s="1">
        <v>6</v>
      </c>
      <c r="E5317" s="1">
        <v>661438</v>
      </c>
    </row>
    <row r="5318" spans="1:5">
      <c r="A5318" t="s">
        <v>3624</v>
      </c>
      <c r="B5318" t="s">
        <v>136</v>
      </c>
      <c r="C5318" t="s">
        <v>3625</v>
      </c>
      <c r="D5318" s="1">
        <v>6</v>
      </c>
      <c r="E5318" s="1">
        <v>661438</v>
      </c>
    </row>
    <row r="5319" spans="1:5">
      <c r="A5319" t="s">
        <v>3624</v>
      </c>
      <c r="B5319" t="s">
        <v>424</v>
      </c>
      <c r="C5319" t="s">
        <v>7</v>
      </c>
      <c r="D5319" s="1">
        <v>6</v>
      </c>
      <c r="E5319" s="1">
        <v>958575</v>
      </c>
    </row>
    <row r="5320" spans="1:5">
      <c r="A5320" t="s">
        <v>3624</v>
      </c>
      <c r="B5320" t="s">
        <v>424</v>
      </c>
      <c r="C5320" t="s">
        <v>3626</v>
      </c>
      <c r="D5320" s="1">
        <v>6</v>
      </c>
      <c r="E5320" s="1">
        <v>958575</v>
      </c>
    </row>
    <row r="5321" spans="1:5">
      <c r="A5321" t="s">
        <v>3627</v>
      </c>
      <c r="B5321" t="s">
        <v>6</v>
      </c>
      <c r="C5321" t="s">
        <v>7</v>
      </c>
      <c r="D5321" s="1">
        <v>6</v>
      </c>
      <c r="E5321" s="1">
        <v>206515</v>
      </c>
    </row>
    <row r="5322" spans="1:5">
      <c r="A5322" t="s">
        <v>3627</v>
      </c>
      <c r="B5322" t="s">
        <v>28</v>
      </c>
      <c r="C5322" t="s">
        <v>7</v>
      </c>
      <c r="D5322" s="1">
        <v>6</v>
      </c>
      <c r="E5322" s="1">
        <v>206515</v>
      </c>
    </row>
    <row r="5323" spans="1:5">
      <c r="A5323" t="s">
        <v>3627</v>
      </c>
      <c r="B5323" t="s">
        <v>28</v>
      </c>
      <c r="C5323" t="s">
        <v>3628</v>
      </c>
      <c r="D5323" s="1">
        <v>6</v>
      </c>
      <c r="E5323" s="1">
        <v>206515</v>
      </c>
    </row>
    <row r="5324" spans="1:5">
      <c r="A5324" t="s">
        <v>3629</v>
      </c>
      <c r="B5324" t="s">
        <v>6</v>
      </c>
      <c r="C5324" t="s">
        <v>7</v>
      </c>
      <c r="D5324" s="1">
        <v>6</v>
      </c>
      <c r="E5324" s="1">
        <v>846795</v>
      </c>
    </row>
    <row r="5325" spans="1:5">
      <c r="A5325" t="s">
        <v>3629</v>
      </c>
      <c r="B5325" t="s">
        <v>572</v>
      </c>
      <c r="C5325" t="s">
        <v>7</v>
      </c>
      <c r="D5325" s="1">
        <v>6</v>
      </c>
      <c r="E5325" s="1">
        <v>846795</v>
      </c>
    </row>
    <row r="5326" spans="1:5">
      <c r="A5326" t="s">
        <v>3629</v>
      </c>
      <c r="B5326" t="s">
        <v>572</v>
      </c>
      <c r="C5326" t="s">
        <v>3630</v>
      </c>
      <c r="D5326" s="1">
        <v>6</v>
      </c>
      <c r="E5326" s="1">
        <v>846795</v>
      </c>
    </row>
    <row r="5327" spans="1:5">
      <c r="A5327" t="s">
        <v>3631</v>
      </c>
      <c r="B5327" t="s">
        <v>6</v>
      </c>
      <c r="C5327" t="s">
        <v>7</v>
      </c>
      <c r="D5327" s="1">
        <v>6</v>
      </c>
      <c r="E5327" s="1">
        <v>10811</v>
      </c>
    </row>
    <row r="5328" spans="1:5">
      <c r="A5328" t="s">
        <v>3631</v>
      </c>
      <c r="B5328" t="s">
        <v>247</v>
      </c>
      <c r="C5328" t="s">
        <v>7</v>
      </c>
      <c r="D5328" s="1">
        <v>6</v>
      </c>
      <c r="E5328" s="1">
        <v>10811</v>
      </c>
    </row>
    <row r="5329" spans="1:5">
      <c r="A5329" t="s">
        <v>3631</v>
      </c>
      <c r="B5329" t="s">
        <v>247</v>
      </c>
      <c r="C5329" t="s">
        <v>3632</v>
      </c>
      <c r="D5329" s="1">
        <v>6</v>
      </c>
      <c r="E5329" s="1">
        <v>10811</v>
      </c>
    </row>
    <row r="5330" spans="1:5">
      <c r="A5330" t="s">
        <v>3633</v>
      </c>
      <c r="B5330" t="s">
        <v>6</v>
      </c>
      <c r="C5330" t="s">
        <v>7</v>
      </c>
      <c r="D5330" s="1">
        <v>6</v>
      </c>
      <c r="E5330" s="1">
        <v>760674</v>
      </c>
    </row>
    <row r="5331" spans="1:5">
      <c r="A5331" t="s">
        <v>3633</v>
      </c>
      <c r="B5331" t="s">
        <v>194</v>
      </c>
      <c r="C5331" t="s">
        <v>7</v>
      </c>
      <c r="D5331" s="1">
        <v>6</v>
      </c>
      <c r="E5331" s="1">
        <v>760674</v>
      </c>
    </row>
    <row r="5332" spans="1:5">
      <c r="A5332" t="s">
        <v>3633</v>
      </c>
      <c r="B5332" t="s">
        <v>194</v>
      </c>
      <c r="C5332" t="s">
        <v>3634</v>
      </c>
      <c r="D5332" s="1">
        <v>6</v>
      </c>
      <c r="E5332" s="1">
        <v>760674</v>
      </c>
    </row>
    <row r="5333" spans="1:5">
      <c r="A5333" t="s">
        <v>3635</v>
      </c>
      <c r="B5333" t="s">
        <v>6</v>
      </c>
      <c r="C5333" t="s">
        <v>7</v>
      </c>
      <c r="D5333" s="1">
        <v>6</v>
      </c>
      <c r="E5333" s="1">
        <v>648052</v>
      </c>
    </row>
    <row r="5334" spans="1:5">
      <c r="A5334" t="s">
        <v>3635</v>
      </c>
      <c r="B5334" t="s">
        <v>144</v>
      </c>
      <c r="C5334" t="s">
        <v>7</v>
      </c>
      <c r="D5334" s="1">
        <v>6</v>
      </c>
      <c r="E5334" s="1">
        <v>648052</v>
      </c>
    </row>
    <row r="5335" spans="1:5">
      <c r="A5335" t="s">
        <v>3635</v>
      </c>
      <c r="B5335" t="s">
        <v>144</v>
      </c>
      <c r="C5335" t="s">
        <v>3636</v>
      </c>
      <c r="D5335" s="1">
        <v>6</v>
      </c>
      <c r="E5335" s="1">
        <v>648052</v>
      </c>
    </row>
    <row r="5336" spans="1:5">
      <c r="A5336" t="s">
        <v>3637</v>
      </c>
      <c r="B5336" t="s">
        <v>6</v>
      </c>
      <c r="C5336" t="s">
        <v>7</v>
      </c>
      <c r="D5336" s="1">
        <v>6</v>
      </c>
      <c r="E5336" s="1">
        <v>209512</v>
      </c>
    </row>
    <row r="5337" spans="1:5">
      <c r="A5337" t="s">
        <v>3637</v>
      </c>
      <c r="B5337" t="s">
        <v>552</v>
      </c>
      <c r="C5337" t="s">
        <v>7</v>
      </c>
      <c r="D5337" s="1">
        <v>6</v>
      </c>
      <c r="E5337" s="1">
        <v>209512</v>
      </c>
    </row>
    <row r="5338" spans="1:5">
      <c r="A5338" t="s">
        <v>3637</v>
      </c>
      <c r="B5338" t="s">
        <v>552</v>
      </c>
      <c r="C5338" t="s">
        <v>3638</v>
      </c>
      <c r="D5338" s="1">
        <v>6</v>
      </c>
      <c r="E5338" s="1">
        <v>209512</v>
      </c>
    </row>
    <row r="5339" spans="1:5">
      <c r="A5339" t="s">
        <v>3639</v>
      </c>
      <c r="B5339" t="s">
        <v>6</v>
      </c>
      <c r="C5339" t="s">
        <v>7</v>
      </c>
      <c r="D5339" s="1">
        <v>6</v>
      </c>
      <c r="E5339" s="1">
        <v>659455</v>
      </c>
    </row>
    <row r="5340" spans="1:5">
      <c r="A5340" t="s">
        <v>3639</v>
      </c>
      <c r="B5340" t="s">
        <v>319</v>
      </c>
      <c r="C5340" t="s">
        <v>7</v>
      </c>
      <c r="D5340" s="1">
        <v>6</v>
      </c>
      <c r="E5340" s="1">
        <v>659455</v>
      </c>
    </row>
    <row r="5341" spans="1:5">
      <c r="A5341" t="s">
        <v>3639</v>
      </c>
      <c r="B5341" t="s">
        <v>319</v>
      </c>
      <c r="C5341" t="s">
        <v>3640</v>
      </c>
      <c r="D5341" s="1">
        <v>6</v>
      </c>
      <c r="E5341" s="1">
        <v>659455</v>
      </c>
    </row>
    <row r="5342" spans="1:5">
      <c r="A5342" t="s">
        <v>3641</v>
      </c>
      <c r="B5342" t="s">
        <v>6</v>
      </c>
      <c r="C5342" t="s">
        <v>7</v>
      </c>
      <c r="D5342" s="1">
        <v>6</v>
      </c>
      <c r="E5342" s="1">
        <v>994819</v>
      </c>
    </row>
    <row r="5343" spans="1:5">
      <c r="A5343" t="s">
        <v>3641</v>
      </c>
      <c r="B5343" t="s">
        <v>165</v>
      </c>
      <c r="C5343" t="s">
        <v>7</v>
      </c>
      <c r="D5343" s="1">
        <v>6</v>
      </c>
      <c r="E5343" s="1">
        <v>994819</v>
      </c>
    </row>
    <row r="5344" spans="1:5">
      <c r="A5344" t="s">
        <v>3641</v>
      </c>
      <c r="B5344" t="s">
        <v>165</v>
      </c>
      <c r="C5344" t="s">
        <v>3642</v>
      </c>
      <c r="D5344" s="1">
        <v>6</v>
      </c>
      <c r="E5344" s="1">
        <v>994819</v>
      </c>
    </row>
    <row r="5345" spans="1:5">
      <c r="A5345" t="s">
        <v>3643</v>
      </c>
      <c r="B5345" t="s">
        <v>6</v>
      </c>
      <c r="C5345" t="s">
        <v>7</v>
      </c>
      <c r="D5345" s="1">
        <v>6</v>
      </c>
      <c r="E5345" s="1">
        <v>577305</v>
      </c>
    </row>
    <row r="5346" spans="1:5">
      <c r="A5346" t="s">
        <v>3643</v>
      </c>
      <c r="B5346" t="s">
        <v>88</v>
      </c>
      <c r="C5346" t="s">
        <v>7</v>
      </c>
      <c r="D5346" s="1">
        <v>6</v>
      </c>
      <c r="E5346" s="1">
        <v>577305</v>
      </c>
    </row>
    <row r="5347" spans="1:5">
      <c r="A5347" t="s">
        <v>3643</v>
      </c>
      <c r="B5347" t="s">
        <v>88</v>
      </c>
      <c r="C5347" t="s">
        <v>3644</v>
      </c>
      <c r="D5347" s="1">
        <v>6</v>
      </c>
      <c r="E5347" s="1">
        <v>577305</v>
      </c>
    </row>
    <row r="5348" spans="1:5">
      <c r="A5348" t="s">
        <v>3645</v>
      </c>
      <c r="B5348" t="s">
        <v>6</v>
      </c>
      <c r="C5348" t="s">
        <v>7</v>
      </c>
      <c r="D5348" s="1">
        <v>6</v>
      </c>
      <c r="E5348" s="1">
        <v>729657</v>
      </c>
    </row>
    <row r="5349" spans="1:5">
      <c r="A5349" t="s">
        <v>3645</v>
      </c>
      <c r="B5349" t="s">
        <v>180</v>
      </c>
      <c r="C5349" t="s">
        <v>7</v>
      </c>
      <c r="D5349" s="1">
        <v>6</v>
      </c>
      <c r="E5349" s="1">
        <v>729657</v>
      </c>
    </row>
    <row r="5350" spans="1:5">
      <c r="A5350" t="s">
        <v>3645</v>
      </c>
      <c r="B5350" t="s">
        <v>180</v>
      </c>
      <c r="C5350" t="s">
        <v>3646</v>
      </c>
      <c r="D5350" s="1">
        <v>6</v>
      </c>
      <c r="E5350" s="1">
        <v>729657</v>
      </c>
    </row>
    <row r="5351" spans="1:5">
      <c r="A5351" t="s">
        <v>3647</v>
      </c>
      <c r="B5351" t="s">
        <v>6</v>
      </c>
      <c r="C5351" t="s">
        <v>7</v>
      </c>
      <c r="D5351" s="1">
        <v>6</v>
      </c>
      <c r="E5351" s="1">
        <v>154090</v>
      </c>
    </row>
    <row r="5352" spans="1:5">
      <c r="A5352" t="s">
        <v>3647</v>
      </c>
      <c r="B5352" t="s">
        <v>552</v>
      </c>
      <c r="C5352" t="s">
        <v>7</v>
      </c>
      <c r="D5352" s="1">
        <v>6</v>
      </c>
      <c r="E5352" s="1">
        <v>154090</v>
      </c>
    </row>
    <row r="5353" spans="1:5">
      <c r="A5353" t="s">
        <v>3647</v>
      </c>
      <c r="B5353" t="s">
        <v>552</v>
      </c>
      <c r="C5353" t="s">
        <v>3648</v>
      </c>
      <c r="D5353" s="1">
        <v>6</v>
      </c>
      <c r="E5353" s="1">
        <v>154090</v>
      </c>
    </row>
    <row r="5354" spans="1:5">
      <c r="A5354" t="s">
        <v>3649</v>
      </c>
      <c r="B5354" t="s">
        <v>6</v>
      </c>
      <c r="C5354" t="s">
        <v>7</v>
      </c>
      <c r="D5354" s="1">
        <v>6</v>
      </c>
      <c r="E5354" s="1">
        <v>858621</v>
      </c>
    </row>
    <row r="5355" spans="1:5">
      <c r="A5355" t="s">
        <v>3649</v>
      </c>
      <c r="B5355" t="s">
        <v>51</v>
      </c>
      <c r="C5355" t="s">
        <v>7</v>
      </c>
      <c r="D5355" s="1">
        <v>6</v>
      </c>
      <c r="E5355" s="1">
        <v>858621</v>
      </c>
    </row>
    <row r="5356" spans="1:5">
      <c r="A5356" t="s">
        <v>3649</v>
      </c>
      <c r="B5356" t="s">
        <v>51</v>
      </c>
      <c r="C5356" t="s">
        <v>3650</v>
      </c>
      <c r="D5356" s="1">
        <v>6</v>
      </c>
      <c r="E5356" s="1">
        <v>858621</v>
      </c>
    </row>
    <row r="5357" spans="1:5">
      <c r="A5357" t="s">
        <v>3651</v>
      </c>
      <c r="B5357" t="s">
        <v>6</v>
      </c>
      <c r="C5357" t="s">
        <v>7</v>
      </c>
      <c r="D5357" s="1">
        <v>6</v>
      </c>
      <c r="E5357" s="1">
        <v>175119</v>
      </c>
    </row>
    <row r="5358" spans="1:5">
      <c r="A5358" t="s">
        <v>3651</v>
      </c>
      <c r="B5358" t="s">
        <v>194</v>
      </c>
      <c r="C5358" t="s">
        <v>7</v>
      </c>
      <c r="D5358" s="1">
        <v>6</v>
      </c>
      <c r="E5358" s="1">
        <v>175119</v>
      </c>
    </row>
    <row r="5359" spans="1:5">
      <c r="A5359" t="s">
        <v>3651</v>
      </c>
      <c r="B5359" t="s">
        <v>194</v>
      </c>
      <c r="C5359" t="s">
        <v>3652</v>
      </c>
      <c r="D5359" s="1">
        <v>6</v>
      </c>
      <c r="E5359" s="1">
        <v>175119</v>
      </c>
    </row>
    <row r="5360" spans="1:5">
      <c r="A5360" t="s">
        <v>3653</v>
      </c>
      <c r="B5360" t="s">
        <v>6</v>
      </c>
      <c r="C5360" t="s">
        <v>7</v>
      </c>
      <c r="D5360" s="1">
        <v>6</v>
      </c>
      <c r="E5360" s="1">
        <v>913152</v>
      </c>
    </row>
    <row r="5361" spans="1:5">
      <c r="A5361" t="s">
        <v>3653</v>
      </c>
      <c r="B5361" t="s">
        <v>8</v>
      </c>
      <c r="C5361" t="s">
        <v>7</v>
      </c>
      <c r="D5361" s="1">
        <v>6</v>
      </c>
      <c r="E5361" s="1">
        <v>913152</v>
      </c>
    </row>
    <row r="5362" spans="1:5">
      <c r="A5362" t="s">
        <v>3653</v>
      </c>
      <c r="B5362" t="s">
        <v>8</v>
      </c>
      <c r="C5362" t="s">
        <v>3654</v>
      </c>
      <c r="D5362" s="1">
        <v>6</v>
      </c>
      <c r="E5362" s="1">
        <v>913152</v>
      </c>
    </row>
    <row r="5363" spans="1:5">
      <c r="A5363" t="s">
        <v>3655</v>
      </c>
      <c r="B5363" t="s">
        <v>6</v>
      </c>
      <c r="C5363" t="s">
        <v>7</v>
      </c>
      <c r="D5363" s="1">
        <v>6</v>
      </c>
      <c r="E5363" s="1">
        <v>761009</v>
      </c>
    </row>
    <row r="5364" spans="1:5">
      <c r="A5364" t="s">
        <v>3655</v>
      </c>
      <c r="B5364" t="s">
        <v>96</v>
      </c>
      <c r="C5364" t="s">
        <v>7</v>
      </c>
      <c r="D5364" s="1">
        <v>6</v>
      </c>
      <c r="E5364" s="1">
        <v>761009</v>
      </c>
    </row>
    <row r="5365" spans="1:5">
      <c r="A5365" t="s">
        <v>3655</v>
      </c>
      <c r="B5365" t="s">
        <v>96</v>
      </c>
      <c r="C5365" t="s">
        <v>3656</v>
      </c>
      <c r="D5365" s="1">
        <v>6</v>
      </c>
      <c r="E5365" s="1">
        <v>761009</v>
      </c>
    </row>
    <row r="5366" spans="1:5">
      <c r="A5366" t="s">
        <v>3657</v>
      </c>
      <c r="B5366" t="s">
        <v>6</v>
      </c>
      <c r="C5366" t="s">
        <v>7</v>
      </c>
      <c r="D5366" s="1">
        <v>6</v>
      </c>
      <c r="E5366" s="1">
        <v>1845</v>
      </c>
    </row>
    <row r="5367" spans="1:5">
      <c r="A5367" t="s">
        <v>3657</v>
      </c>
      <c r="B5367" t="s">
        <v>560</v>
      </c>
      <c r="C5367" t="s">
        <v>7</v>
      </c>
      <c r="D5367" s="1">
        <v>6</v>
      </c>
      <c r="E5367" s="1">
        <v>1845</v>
      </c>
    </row>
    <row r="5368" spans="1:5">
      <c r="A5368" t="s">
        <v>3657</v>
      </c>
      <c r="B5368" t="s">
        <v>560</v>
      </c>
      <c r="C5368" t="s">
        <v>3658</v>
      </c>
      <c r="D5368" s="1">
        <v>6</v>
      </c>
      <c r="E5368" s="1">
        <v>1845</v>
      </c>
    </row>
    <row r="5369" spans="1:5">
      <c r="A5369" t="s">
        <v>3659</v>
      </c>
      <c r="B5369" t="s">
        <v>6</v>
      </c>
      <c r="C5369" t="s">
        <v>7</v>
      </c>
      <c r="D5369" s="1">
        <v>6</v>
      </c>
      <c r="E5369" s="1">
        <v>528310</v>
      </c>
    </row>
    <row r="5370" spans="1:5">
      <c r="A5370" t="s">
        <v>3659</v>
      </c>
      <c r="B5370" t="s">
        <v>424</v>
      </c>
      <c r="C5370" t="s">
        <v>7</v>
      </c>
      <c r="D5370" s="1">
        <v>6</v>
      </c>
      <c r="E5370" s="1">
        <v>528310</v>
      </c>
    </row>
    <row r="5371" spans="1:5">
      <c r="A5371" t="s">
        <v>3659</v>
      </c>
      <c r="B5371" t="s">
        <v>424</v>
      </c>
      <c r="C5371" t="s">
        <v>3660</v>
      </c>
      <c r="D5371" s="1">
        <v>6</v>
      </c>
      <c r="E5371" s="1">
        <v>528310</v>
      </c>
    </row>
    <row r="5372" spans="1:5">
      <c r="A5372" t="s">
        <v>3661</v>
      </c>
      <c r="B5372" t="s">
        <v>6</v>
      </c>
      <c r="C5372" t="s">
        <v>7</v>
      </c>
      <c r="D5372" s="1">
        <v>6</v>
      </c>
      <c r="E5372" s="1">
        <v>633629</v>
      </c>
    </row>
    <row r="5373" spans="1:5">
      <c r="A5373" t="s">
        <v>3661</v>
      </c>
      <c r="B5373" t="s">
        <v>567</v>
      </c>
      <c r="C5373" t="s">
        <v>7</v>
      </c>
      <c r="D5373" s="1">
        <v>6</v>
      </c>
      <c r="E5373" s="1">
        <v>633629</v>
      </c>
    </row>
    <row r="5374" spans="1:5">
      <c r="A5374" t="s">
        <v>3661</v>
      </c>
      <c r="B5374" t="s">
        <v>567</v>
      </c>
      <c r="C5374" t="s">
        <v>3662</v>
      </c>
      <c r="D5374" s="1">
        <v>6</v>
      </c>
      <c r="E5374" s="1">
        <v>633629</v>
      </c>
    </row>
    <row r="5375" spans="1:5">
      <c r="A5375" t="s">
        <v>3663</v>
      </c>
      <c r="B5375" t="s">
        <v>6</v>
      </c>
      <c r="C5375" t="s">
        <v>7</v>
      </c>
      <c r="D5375" s="1">
        <v>6</v>
      </c>
      <c r="E5375" s="1">
        <v>350665</v>
      </c>
    </row>
    <row r="5376" spans="1:5">
      <c r="A5376" t="s">
        <v>3663</v>
      </c>
      <c r="B5376" t="s">
        <v>434</v>
      </c>
      <c r="C5376" t="s">
        <v>7</v>
      </c>
      <c r="D5376" s="1">
        <v>6</v>
      </c>
      <c r="E5376" s="1">
        <v>350665</v>
      </c>
    </row>
    <row r="5377" spans="1:5">
      <c r="A5377" t="s">
        <v>3663</v>
      </c>
      <c r="B5377" t="s">
        <v>434</v>
      </c>
      <c r="C5377" t="s">
        <v>3664</v>
      </c>
      <c r="D5377" s="1">
        <v>6</v>
      </c>
      <c r="E5377" s="1">
        <v>350665</v>
      </c>
    </row>
    <row r="5378" spans="1:5">
      <c r="A5378" t="s">
        <v>3665</v>
      </c>
      <c r="B5378" t="s">
        <v>6</v>
      </c>
      <c r="C5378" t="s">
        <v>7</v>
      </c>
      <c r="D5378" s="1">
        <v>6</v>
      </c>
      <c r="E5378" s="1">
        <v>747591</v>
      </c>
    </row>
    <row r="5379" spans="1:5">
      <c r="A5379" t="s">
        <v>3665</v>
      </c>
      <c r="B5379" t="s">
        <v>69</v>
      </c>
      <c r="C5379" t="s">
        <v>7</v>
      </c>
      <c r="D5379" s="1">
        <v>6</v>
      </c>
      <c r="E5379" s="1">
        <v>747591</v>
      </c>
    </row>
    <row r="5380" spans="1:5">
      <c r="A5380" t="s">
        <v>3665</v>
      </c>
      <c r="B5380" t="s">
        <v>69</v>
      </c>
      <c r="C5380" t="s">
        <v>3666</v>
      </c>
      <c r="D5380" s="1">
        <v>6</v>
      </c>
      <c r="E5380" s="1">
        <v>747591</v>
      </c>
    </row>
    <row r="5381" spans="1:5">
      <c r="A5381" t="s">
        <v>3667</v>
      </c>
      <c r="B5381" t="s">
        <v>6</v>
      </c>
      <c r="C5381" t="s">
        <v>7</v>
      </c>
      <c r="D5381" s="1">
        <v>6</v>
      </c>
      <c r="E5381" s="1">
        <v>259</v>
      </c>
    </row>
    <row r="5382" spans="1:5">
      <c r="A5382" t="s">
        <v>3667</v>
      </c>
      <c r="B5382" t="s">
        <v>194</v>
      </c>
      <c r="C5382" t="s">
        <v>7</v>
      </c>
      <c r="D5382" s="1">
        <v>6</v>
      </c>
      <c r="E5382" s="1">
        <v>259</v>
      </c>
    </row>
    <row r="5383" spans="1:5">
      <c r="A5383" t="s">
        <v>3667</v>
      </c>
      <c r="B5383" t="s">
        <v>194</v>
      </c>
      <c r="C5383" t="s">
        <v>3668</v>
      </c>
      <c r="D5383" s="1">
        <v>6</v>
      </c>
      <c r="E5383" s="1">
        <v>259</v>
      </c>
    </row>
    <row r="5384" spans="1:5">
      <c r="A5384" t="s">
        <v>3669</v>
      </c>
      <c r="B5384" t="s">
        <v>6</v>
      </c>
      <c r="C5384" t="s">
        <v>7</v>
      </c>
      <c r="D5384" s="1">
        <v>6</v>
      </c>
      <c r="E5384" s="1">
        <v>531624</v>
      </c>
    </row>
    <row r="5385" spans="1:5">
      <c r="A5385" t="s">
        <v>3669</v>
      </c>
      <c r="B5385" t="s">
        <v>96</v>
      </c>
      <c r="C5385" t="s">
        <v>7</v>
      </c>
      <c r="D5385" s="1">
        <v>6</v>
      </c>
      <c r="E5385" s="1">
        <v>531624</v>
      </c>
    </row>
    <row r="5386" spans="1:5">
      <c r="A5386" t="s">
        <v>3669</v>
      </c>
      <c r="B5386" t="s">
        <v>96</v>
      </c>
      <c r="C5386" t="s">
        <v>3670</v>
      </c>
      <c r="D5386" s="1">
        <v>6</v>
      </c>
      <c r="E5386" s="1">
        <v>531624</v>
      </c>
    </row>
    <row r="5387" spans="1:5">
      <c r="A5387" t="s">
        <v>3671</v>
      </c>
      <c r="B5387" t="s">
        <v>6</v>
      </c>
      <c r="C5387" t="s">
        <v>7</v>
      </c>
      <c r="D5387" s="1">
        <v>6</v>
      </c>
      <c r="E5387" s="1">
        <v>353216</v>
      </c>
    </row>
    <row r="5388" spans="1:5">
      <c r="A5388" t="s">
        <v>3671</v>
      </c>
      <c r="B5388" t="s">
        <v>63</v>
      </c>
      <c r="C5388" t="s">
        <v>7</v>
      </c>
      <c r="D5388" s="1">
        <v>6</v>
      </c>
      <c r="E5388" s="1">
        <v>353216</v>
      </c>
    </row>
    <row r="5389" spans="1:5">
      <c r="A5389" t="s">
        <v>3671</v>
      </c>
      <c r="B5389" t="s">
        <v>63</v>
      </c>
      <c r="C5389" t="s">
        <v>3672</v>
      </c>
      <c r="D5389" s="1">
        <v>6</v>
      </c>
      <c r="E5389" s="1">
        <v>353216</v>
      </c>
    </row>
    <row r="5390" spans="1:5">
      <c r="A5390" t="s">
        <v>3673</v>
      </c>
      <c r="B5390" t="s">
        <v>6</v>
      </c>
      <c r="C5390" t="s">
        <v>7</v>
      </c>
      <c r="D5390" s="1">
        <v>6</v>
      </c>
      <c r="E5390" s="1">
        <v>199625</v>
      </c>
    </row>
    <row r="5391" spans="1:5">
      <c r="A5391" t="s">
        <v>3673</v>
      </c>
      <c r="B5391" t="s">
        <v>85</v>
      </c>
      <c r="C5391" t="s">
        <v>7</v>
      </c>
      <c r="D5391" s="1">
        <v>6</v>
      </c>
      <c r="E5391" s="1">
        <v>199625</v>
      </c>
    </row>
    <row r="5392" spans="1:5">
      <c r="A5392" t="s">
        <v>3673</v>
      </c>
      <c r="B5392" t="s">
        <v>85</v>
      </c>
      <c r="C5392" t="s">
        <v>3674</v>
      </c>
      <c r="D5392" s="1">
        <v>6</v>
      </c>
      <c r="E5392" s="1">
        <v>199625</v>
      </c>
    </row>
    <row r="5393" spans="1:5">
      <c r="A5393" t="s">
        <v>3675</v>
      </c>
      <c r="B5393" t="s">
        <v>6</v>
      </c>
      <c r="C5393" t="s">
        <v>7</v>
      </c>
      <c r="D5393" s="1">
        <v>6</v>
      </c>
      <c r="E5393" s="1">
        <v>274592</v>
      </c>
    </row>
    <row r="5394" spans="1:5">
      <c r="A5394" t="s">
        <v>3675</v>
      </c>
      <c r="B5394" t="s">
        <v>162</v>
      </c>
      <c r="C5394" t="s">
        <v>7</v>
      </c>
      <c r="D5394" s="1">
        <v>6</v>
      </c>
      <c r="E5394" s="1">
        <v>274592</v>
      </c>
    </row>
    <row r="5395" spans="1:5">
      <c r="A5395" t="s">
        <v>3675</v>
      </c>
      <c r="B5395" t="s">
        <v>162</v>
      </c>
      <c r="C5395" t="s">
        <v>3676</v>
      </c>
      <c r="D5395" s="1">
        <v>6</v>
      </c>
      <c r="E5395" s="1">
        <v>274592</v>
      </c>
    </row>
    <row r="5396" spans="1:5">
      <c r="A5396" t="s">
        <v>3677</v>
      </c>
      <c r="B5396" t="s">
        <v>6</v>
      </c>
      <c r="C5396" t="s">
        <v>7</v>
      </c>
      <c r="D5396" s="1">
        <v>6</v>
      </c>
      <c r="E5396" s="1">
        <v>231729</v>
      </c>
    </row>
    <row r="5397" spans="1:5">
      <c r="A5397" t="s">
        <v>3677</v>
      </c>
      <c r="B5397" t="s">
        <v>133</v>
      </c>
      <c r="C5397" t="s">
        <v>7</v>
      </c>
      <c r="D5397" s="1">
        <v>6</v>
      </c>
      <c r="E5397" s="1">
        <v>231729</v>
      </c>
    </row>
    <row r="5398" spans="1:5">
      <c r="A5398" t="s">
        <v>3677</v>
      </c>
      <c r="B5398" t="s">
        <v>133</v>
      </c>
      <c r="C5398" t="s">
        <v>3678</v>
      </c>
      <c r="D5398" s="1">
        <v>6</v>
      </c>
      <c r="E5398" s="1">
        <v>231729</v>
      </c>
    </row>
    <row r="5399" spans="1:5">
      <c r="A5399" t="s">
        <v>3679</v>
      </c>
      <c r="B5399" t="s">
        <v>6</v>
      </c>
      <c r="C5399" t="s">
        <v>7</v>
      </c>
      <c r="D5399" s="1">
        <v>6</v>
      </c>
      <c r="E5399" s="1">
        <v>981646</v>
      </c>
    </row>
    <row r="5400" spans="1:5">
      <c r="A5400" t="s">
        <v>3679</v>
      </c>
      <c r="B5400" t="s">
        <v>72</v>
      </c>
      <c r="C5400" t="s">
        <v>7</v>
      </c>
      <c r="D5400" s="1">
        <v>6</v>
      </c>
      <c r="E5400" s="1">
        <v>981646</v>
      </c>
    </row>
    <row r="5401" spans="1:5">
      <c r="A5401" t="s">
        <v>3679</v>
      </c>
      <c r="B5401" t="s">
        <v>72</v>
      </c>
      <c r="C5401" t="s">
        <v>3680</v>
      </c>
      <c r="D5401" s="1">
        <v>6</v>
      </c>
      <c r="E5401" s="1">
        <v>981646</v>
      </c>
    </row>
    <row r="5402" spans="1:5">
      <c r="A5402" t="s">
        <v>3681</v>
      </c>
      <c r="B5402" t="s">
        <v>6</v>
      </c>
      <c r="C5402" t="s">
        <v>7</v>
      </c>
      <c r="D5402" s="1">
        <v>6</v>
      </c>
      <c r="E5402" s="1">
        <v>294466</v>
      </c>
    </row>
    <row r="5403" spans="1:5">
      <c r="A5403" t="s">
        <v>3681</v>
      </c>
      <c r="B5403" t="s">
        <v>626</v>
      </c>
      <c r="C5403" t="s">
        <v>7</v>
      </c>
      <c r="D5403" s="1">
        <v>6</v>
      </c>
      <c r="E5403" s="1">
        <v>294466</v>
      </c>
    </row>
    <row r="5404" spans="1:5">
      <c r="A5404" t="s">
        <v>3681</v>
      </c>
      <c r="B5404" t="s">
        <v>626</v>
      </c>
      <c r="C5404" t="s">
        <v>3682</v>
      </c>
      <c r="D5404" s="1">
        <v>6</v>
      </c>
      <c r="E5404" s="1">
        <v>294466</v>
      </c>
    </row>
    <row r="5405" spans="1:5">
      <c r="A5405" t="s">
        <v>3683</v>
      </c>
      <c r="B5405" t="s">
        <v>6</v>
      </c>
      <c r="C5405" t="s">
        <v>7</v>
      </c>
      <c r="D5405" s="1">
        <v>6</v>
      </c>
      <c r="E5405" s="1">
        <v>234837</v>
      </c>
    </row>
    <row r="5406" spans="1:5">
      <c r="A5406" t="s">
        <v>3683</v>
      </c>
      <c r="B5406" t="s">
        <v>96</v>
      </c>
      <c r="C5406" t="s">
        <v>7</v>
      </c>
      <c r="D5406" s="1">
        <v>6</v>
      </c>
      <c r="E5406" s="1">
        <v>234837</v>
      </c>
    </row>
    <row r="5407" spans="1:5">
      <c r="A5407" t="s">
        <v>3683</v>
      </c>
      <c r="B5407" t="s">
        <v>96</v>
      </c>
      <c r="C5407" t="s">
        <v>3684</v>
      </c>
      <c r="D5407" s="1">
        <v>6</v>
      </c>
      <c r="E5407" s="1">
        <v>234837</v>
      </c>
    </row>
    <row r="5408" spans="1:5">
      <c r="A5408" t="s">
        <v>3685</v>
      </c>
      <c r="B5408" t="s">
        <v>6</v>
      </c>
      <c r="C5408" t="s">
        <v>7</v>
      </c>
      <c r="D5408" s="1">
        <v>6</v>
      </c>
      <c r="E5408" s="1">
        <v>706735</v>
      </c>
    </row>
    <row r="5409" spans="1:5">
      <c r="A5409" t="s">
        <v>3685</v>
      </c>
      <c r="B5409" t="s">
        <v>538</v>
      </c>
      <c r="C5409" t="s">
        <v>7</v>
      </c>
      <c r="D5409" s="1">
        <v>6</v>
      </c>
      <c r="E5409" s="1">
        <v>706735</v>
      </c>
    </row>
    <row r="5410" spans="1:5">
      <c r="A5410" t="s">
        <v>3685</v>
      </c>
      <c r="B5410" t="s">
        <v>538</v>
      </c>
      <c r="C5410" t="s">
        <v>3686</v>
      </c>
      <c r="D5410" s="1">
        <v>6</v>
      </c>
      <c r="E5410" s="1">
        <v>706735</v>
      </c>
    </row>
    <row r="5411" spans="1:5">
      <c r="A5411" t="s">
        <v>3687</v>
      </c>
      <c r="B5411" t="s">
        <v>6</v>
      </c>
      <c r="C5411" t="s">
        <v>7</v>
      </c>
      <c r="D5411" s="1">
        <v>6</v>
      </c>
      <c r="E5411" s="1">
        <v>329317</v>
      </c>
    </row>
    <row r="5412" spans="1:5">
      <c r="A5412" t="s">
        <v>3687</v>
      </c>
      <c r="B5412" t="s">
        <v>235</v>
      </c>
      <c r="C5412" t="s">
        <v>7</v>
      </c>
      <c r="D5412" s="1">
        <v>6</v>
      </c>
      <c r="E5412" s="1">
        <v>329317</v>
      </c>
    </row>
    <row r="5413" spans="1:5">
      <c r="A5413" t="s">
        <v>3687</v>
      </c>
      <c r="B5413" t="s">
        <v>235</v>
      </c>
      <c r="C5413" t="s">
        <v>3688</v>
      </c>
      <c r="D5413" s="1">
        <v>6</v>
      </c>
      <c r="E5413" s="1">
        <v>329317</v>
      </c>
    </row>
    <row r="5414" spans="1:5">
      <c r="A5414" t="s">
        <v>3689</v>
      </c>
      <c r="B5414" t="s">
        <v>6</v>
      </c>
      <c r="C5414" t="s">
        <v>7</v>
      </c>
      <c r="D5414" s="1">
        <v>6</v>
      </c>
      <c r="E5414" s="1">
        <v>815466</v>
      </c>
    </row>
    <row r="5415" spans="1:5">
      <c r="A5415" t="s">
        <v>3689</v>
      </c>
      <c r="B5415" t="s">
        <v>329</v>
      </c>
      <c r="C5415" t="s">
        <v>7</v>
      </c>
      <c r="D5415" s="1">
        <v>6</v>
      </c>
      <c r="E5415" s="1">
        <v>815466</v>
      </c>
    </row>
    <row r="5416" spans="1:5">
      <c r="A5416" t="s">
        <v>3689</v>
      </c>
      <c r="B5416" t="s">
        <v>329</v>
      </c>
      <c r="C5416" t="s">
        <v>3690</v>
      </c>
      <c r="D5416" s="1">
        <v>6</v>
      </c>
      <c r="E5416" s="1">
        <v>815466</v>
      </c>
    </row>
    <row r="5417" spans="1:5">
      <c r="A5417" t="s">
        <v>3691</v>
      </c>
      <c r="B5417" t="s">
        <v>6</v>
      </c>
      <c r="C5417" t="s">
        <v>7</v>
      </c>
      <c r="D5417" s="1">
        <v>6</v>
      </c>
      <c r="E5417" s="1">
        <v>708509</v>
      </c>
    </row>
    <row r="5418" spans="1:5">
      <c r="A5418" t="s">
        <v>3691</v>
      </c>
      <c r="B5418" t="s">
        <v>213</v>
      </c>
      <c r="C5418" t="s">
        <v>7</v>
      </c>
      <c r="D5418" s="1">
        <v>6</v>
      </c>
      <c r="E5418" s="1">
        <v>708509</v>
      </c>
    </row>
    <row r="5419" spans="1:5">
      <c r="A5419" t="s">
        <v>3691</v>
      </c>
      <c r="B5419" t="s">
        <v>213</v>
      </c>
      <c r="C5419" t="s">
        <v>3692</v>
      </c>
      <c r="D5419" s="1">
        <v>6</v>
      </c>
      <c r="E5419" s="1">
        <v>708509</v>
      </c>
    </row>
    <row r="5420" spans="1:5">
      <c r="A5420" t="s">
        <v>3693</v>
      </c>
      <c r="B5420" t="s">
        <v>6</v>
      </c>
      <c r="C5420" t="s">
        <v>7</v>
      </c>
      <c r="D5420" s="1">
        <v>6</v>
      </c>
      <c r="E5420" s="1">
        <v>359160</v>
      </c>
    </row>
    <row r="5421" spans="1:5">
      <c r="A5421" t="s">
        <v>3693</v>
      </c>
      <c r="B5421" t="s">
        <v>88</v>
      </c>
      <c r="C5421" t="s">
        <v>7</v>
      </c>
      <c r="D5421" s="1">
        <v>6</v>
      </c>
      <c r="E5421" s="1">
        <v>359160</v>
      </c>
    </row>
    <row r="5422" spans="1:5">
      <c r="A5422" t="s">
        <v>3693</v>
      </c>
      <c r="B5422" t="s">
        <v>88</v>
      </c>
      <c r="C5422" t="s">
        <v>3694</v>
      </c>
      <c r="D5422" s="1">
        <v>6</v>
      </c>
      <c r="E5422" s="1">
        <v>359160</v>
      </c>
    </row>
    <row r="5423" spans="1:5">
      <c r="A5423" t="s">
        <v>3695</v>
      </c>
      <c r="B5423" t="s">
        <v>6</v>
      </c>
      <c r="C5423" t="s">
        <v>7</v>
      </c>
      <c r="D5423" s="1">
        <v>6</v>
      </c>
      <c r="E5423" s="1">
        <v>32066</v>
      </c>
    </row>
    <row r="5424" spans="1:5">
      <c r="A5424" t="s">
        <v>3695</v>
      </c>
      <c r="B5424" t="s">
        <v>82</v>
      </c>
      <c r="C5424" t="s">
        <v>7</v>
      </c>
      <c r="D5424" s="1">
        <v>6</v>
      </c>
      <c r="E5424" s="1">
        <v>32066</v>
      </c>
    </row>
    <row r="5425" spans="1:5">
      <c r="A5425" t="s">
        <v>3695</v>
      </c>
      <c r="B5425" t="s">
        <v>82</v>
      </c>
      <c r="C5425" t="s">
        <v>3696</v>
      </c>
      <c r="D5425" s="1">
        <v>6</v>
      </c>
      <c r="E5425" s="1">
        <v>32066</v>
      </c>
    </row>
    <row r="5426" spans="1:5">
      <c r="A5426" t="s">
        <v>3697</v>
      </c>
      <c r="B5426" t="s">
        <v>6</v>
      </c>
      <c r="C5426" t="s">
        <v>7</v>
      </c>
      <c r="D5426" s="1">
        <v>6</v>
      </c>
      <c r="E5426" s="1">
        <v>324824</v>
      </c>
    </row>
    <row r="5427" spans="1:5">
      <c r="A5427" t="s">
        <v>3697</v>
      </c>
      <c r="B5427" t="s">
        <v>51</v>
      </c>
      <c r="C5427" t="s">
        <v>7</v>
      </c>
      <c r="D5427" s="1">
        <v>6</v>
      </c>
      <c r="E5427" s="1">
        <v>324824</v>
      </c>
    </row>
    <row r="5428" spans="1:5">
      <c r="A5428" t="s">
        <v>3697</v>
      </c>
      <c r="B5428" t="s">
        <v>51</v>
      </c>
      <c r="C5428" t="s">
        <v>3698</v>
      </c>
      <c r="D5428" s="1">
        <v>6</v>
      </c>
      <c r="E5428" s="1">
        <v>324824</v>
      </c>
    </row>
    <row r="5429" spans="1:5">
      <c r="A5429" t="s">
        <v>3699</v>
      </c>
      <c r="B5429" t="s">
        <v>6</v>
      </c>
      <c r="C5429" t="s">
        <v>7</v>
      </c>
      <c r="D5429" s="1">
        <v>6</v>
      </c>
      <c r="E5429" s="1">
        <v>205894</v>
      </c>
    </row>
    <row r="5430" spans="1:5">
      <c r="A5430" t="s">
        <v>3699</v>
      </c>
      <c r="B5430" t="s">
        <v>144</v>
      </c>
      <c r="C5430" t="s">
        <v>7</v>
      </c>
      <c r="D5430" s="1">
        <v>6</v>
      </c>
      <c r="E5430" s="1">
        <v>205894</v>
      </c>
    </row>
    <row r="5431" spans="1:5">
      <c r="A5431" t="s">
        <v>3699</v>
      </c>
      <c r="B5431" t="s">
        <v>144</v>
      </c>
      <c r="C5431" t="s">
        <v>1313</v>
      </c>
      <c r="D5431" s="1">
        <v>6</v>
      </c>
      <c r="E5431" s="1">
        <v>205894</v>
      </c>
    </row>
    <row r="5432" spans="1:5">
      <c r="A5432" t="s">
        <v>3700</v>
      </c>
      <c r="B5432" t="s">
        <v>6</v>
      </c>
      <c r="C5432" t="s">
        <v>7</v>
      </c>
      <c r="D5432" s="1">
        <v>6</v>
      </c>
      <c r="E5432" s="1">
        <v>745039</v>
      </c>
    </row>
    <row r="5433" spans="1:5">
      <c r="A5433" t="s">
        <v>3700</v>
      </c>
      <c r="B5433" t="s">
        <v>51</v>
      </c>
      <c r="C5433" t="s">
        <v>7</v>
      </c>
      <c r="D5433" s="1">
        <v>6</v>
      </c>
      <c r="E5433" s="1">
        <v>745039</v>
      </c>
    </row>
    <row r="5434" spans="1:5">
      <c r="A5434" t="s">
        <v>3700</v>
      </c>
      <c r="B5434" t="s">
        <v>51</v>
      </c>
      <c r="C5434" t="s">
        <v>3701</v>
      </c>
      <c r="D5434" s="1">
        <v>6</v>
      </c>
      <c r="E5434" s="1">
        <v>745039</v>
      </c>
    </row>
    <row r="5435" spans="1:5">
      <c r="A5435" t="s">
        <v>3702</v>
      </c>
      <c r="B5435" t="s">
        <v>6</v>
      </c>
      <c r="C5435" t="s">
        <v>7</v>
      </c>
      <c r="D5435" s="1">
        <v>6</v>
      </c>
      <c r="E5435" s="1">
        <v>538670</v>
      </c>
    </row>
    <row r="5436" spans="1:5">
      <c r="A5436" t="s">
        <v>3702</v>
      </c>
      <c r="B5436" t="s">
        <v>240</v>
      </c>
      <c r="C5436" t="s">
        <v>7</v>
      </c>
      <c r="D5436" s="1">
        <v>6</v>
      </c>
      <c r="E5436" s="1">
        <v>538670</v>
      </c>
    </row>
    <row r="5437" spans="1:5">
      <c r="A5437" t="s">
        <v>3702</v>
      </c>
      <c r="B5437" t="s">
        <v>240</v>
      </c>
      <c r="C5437" t="s">
        <v>3703</v>
      </c>
      <c r="D5437" s="1">
        <v>6</v>
      </c>
      <c r="E5437" s="1">
        <v>538670</v>
      </c>
    </row>
    <row r="5438" spans="1:5">
      <c r="A5438" t="s">
        <v>3704</v>
      </c>
      <c r="B5438" t="s">
        <v>6</v>
      </c>
      <c r="C5438" t="s">
        <v>7</v>
      </c>
      <c r="D5438" s="1">
        <v>6</v>
      </c>
      <c r="E5438" s="1">
        <v>304568</v>
      </c>
    </row>
    <row r="5439" spans="1:5">
      <c r="A5439" t="s">
        <v>3704</v>
      </c>
      <c r="B5439" t="s">
        <v>650</v>
      </c>
      <c r="C5439" t="s">
        <v>7</v>
      </c>
      <c r="D5439" s="1">
        <v>6</v>
      </c>
      <c r="E5439" s="1">
        <v>304568</v>
      </c>
    </row>
    <row r="5440" spans="1:5">
      <c r="A5440" t="s">
        <v>3704</v>
      </c>
      <c r="B5440" t="s">
        <v>650</v>
      </c>
      <c r="C5440" t="s">
        <v>3705</v>
      </c>
      <c r="D5440" s="1">
        <v>6</v>
      </c>
      <c r="E5440" s="1">
        <v>304568</v>
      </c>
    </row>
    <row r="5441" spans="1:5">
      <c r="A5441" t="s">
        <v>3706</v>
      </c>
      <c r="B5441" t="s">
        <v>6</v>
      </c>
      <c r="C5441" t="s">
        <v>7</v>
      </c>
      <c r="D5441" s="1">
        <v>6</v>
      </c>
      <c r="E5441" s="1">
        <v>584287</v>
      </c>
    </row>
    <row r="5442" spans="1:5">
      <c r="A5442" t="s">
        <v>3706</v>
      </c>
      <c r="B5442" t="s">
        <v>282</v>
      </c>
      <c r="C5442" t="s">
        <v>7</v>
      </c>
      <c r="D5442" s="1">
        <v>6</v>
      </c>
      <c r="E5442" s="1">
        <v>584287</v>
      </c>
    </row>
    <row r="5443" spans="1:5">
      <c r="A5443" t="s">
        <v>3706</v>
      </c>
      <c r="B5443" t="s">
        <v>282</v>
      </c>
      <c r="C5443" t="s">
        <v>3707</v>
      </c>
      <c r="D5443" s="1">
        <v>6</v>
      </c>
      <c r="E5443" s="1">
        <v>584287</v>
      </c>
    </row>
    <row r="5444" spans="1:5">
      <c r="A5444" t="s">
        <v>3708</v>
      </c>
      <c r="B5444" t="s">
        <v>6</v>
      </c>
      <c r="C5444" t="s">
        <v>7</v>
      </c>
      <c r="D5444" s="1">
        <v>6</v>
      </c>
      <c r="E5444" s="1">
        <v>854416</v>
      </c>
    </row>
    <row r="5445" spans="1:5">
      <c r="A5445" t="s">
        <v>3708</v>
      </c>
      <c r="B5445" t="s">
        <v>560</v>
      </c>
      <c r="C5445" t="s">
        <v>7</v>
      </c>
      <c r="D5445" s="1">
        <v>6</v>
      </c>
      <c r="E5445" s="1">
        <v>854416</v>
      </c>
    </row>
    <row r="5446" spans="1:5">
      <c r="A5446" t="s">
        <v>3708</v>
      </c>
      <c r="B5446" t="s">
        <v>560</v>
      </c>
      <c r="C5446" t="s">
        <v>3709</v>
      </c>
      <c r="D5446" s="1">
        <v>6</v>
      </c>
      <c r="E5446" s="1">
        <v>854416</v>
      </c>
    </row>
    <row r="5447" spans="1:5">
      <c r="A5447" t="s">
        <v>3710</v>
      </c>
      <c r="B5447" t="s">
        <v>6</v>
      </c>
      <c r="C5447" t="s">
        <v>7</v>
      </c>
      <c r="D5447" s="1">
        <v>6</v>
      </c>
      <c r="E5447" s="1">
        <v>572196</v>
      </c>
    </row>
    <row r="5448" spans="1:5">
      <c r="A5448" t="s">
        <v>3710</v>
      </c>
      <c r="B5448" t="s">
        <v>133</v>
      </c>
      <c r="C5448" t="s">
        <v>7</v>
      </c>
      <c r="D5448" s="1">
        <v>6</v>
      </c>
      <c r="E5448" s="1">
        <v>572196</v>
      </c>
    </row>
    <row r="5449" spans="1:5">
      <c r="A5449" t="s">
        <v>3710</v>
      </c>
      <c r="B5449" t="s">
        <v>133</v>
      </c>
      <c r="C5449" t="s">
        <v>3711</v>
      </c>
      <c r="D5449" s="1">
        <v>6</v>
      </c>
      <c r="E5449" s="1">
        <v>572196</v>
      </c>
    </row>
    <row r="5450" spans="1:5">
      <c r="A5450" t="s">
        <v>3712</v>
      </c>
      <c r="B5450" t="s">
        <v>6</v>
      </c>
      <c r="C5450" t="s">
        <v>7</v>
      </c>
      <c r="D5450" s="1">
        <v>6</v>
      </c>
      <c r="E5450" s="1">
        <v>2494</v>
      </c>
    </row>
    <row r="5451" spans="1:5">
      <c r="A5451" t="s">
        <v>3712</v>
      </c>
      <c r="B5451" t="s">
        <v>521</v>
      </c>
      <c r="C5451" t="s">
        <v>7</v>
      </c>
      <c r="D5451" s="1">
        <v>6</v>
      </c>
      <c r="E5451" s="1">
        <v>2494</v>
      </c>
    </row>
    <row r="5452" spans="1:5">
      <c r="A5452" t="s">
        <v>3712</v>
      </c>
      <c r="B5452" t="s">
        <v>521</v>
      </c>
      <c r="C5452" t="s">
        <v>3713</v>
      </c>
      <c r="D5452" s="1">
        <v>6</v>
      </c>
      <c r="E5452" s="1">
        <v>2494</v>
      </c>
    </row>
    <row r="5453" spans="1:5">
      <c r="A5453" t="s">
        <v>3714</v>
      </c>
      <c r="B5453" t="s">
        <v>6</v>
      </c>
      <c r="C5453" t="s">
        <v>7</v>
      </c>
      <c r="D5453" s="1">
        <v>6</v>
      </c>
      <c r="E5453" s="1">
        <v>371821</v>
      </c>
    </row>
    <row r="5454" spans="1:5">
      <c r="A5454" t="s">
        <v>3714</v>
      </c>
      <c r="B5454" t="s">
        <v>88</v>
      </c>
      <c r="C5454" t="s">
        <v>7</v>
      </c>
      <c r="D5454" s="1">
        <v>6</v>
      </c>
      <c r="E5454" s="1">
        <v>371821</v>
      </c>
    </row>
    <row r="5455" spans="1:5">
      <c r="A5455" t="s">
        <v>3714</v>
      </c>
      <c r="B5455" t="s">
        <v>88</v>
      </c>
      <c r="C5455" t="s">
        <v>3715</v>
      </c>
      <c r="D5455" s="1">
        <v>6</v>
      </c>
      <c r="E5455" s="1">
        <v>371821</v>
      </c>
    </row>
    <row r="5456" spans="1:5">
      <c r="A5456" t="s">
        <v>3716</v>
      </c>
      <c r="B5456" t="s">
        <v>6</v>
      </c>
      <c r="C5456" t="s">
        <v>7</v>
      </c>
      <c r="D5456" s="1">
        <v>6</v>
      </c>
      <c r="E5456" s="1">
        <v>778479</v>
      </c>
    </row>
    <row r="5457" spans="1:5">
      <c r="A5457" t="s">
        <v>3716</v>
      </c>
      <c r="B5457" t="s">
        <v>19</v>
      </c>
      <c r="C5457" t="s">
        <v>7</v>
      </c>
      <c r="D5457" s="1">
        <v>6</v>
      </c>
      <c r="E5457" s="1">
        <v>135854</v>
      </c>
    </row>
    <row r="5458" spans="1:5">
      <c r="A5458" t="s">
        <v>3716</v>
      </c>
      <c r="B5458" t="s">
        <v>19</v>
      </c>
      <c r="C5458" t="s">
        <v>3717</v>
      </c>
      <c r="D5458" s="1">
        <v>6</v>
      </c>
      <c r="E5458" s="1">
        <v>135854</v>
      </c>
    </row>
    <row r="5459" spans="1:5">
      <c r="A5459" t="s">
        <v>3716</v>
      </c>
      <c r="B5459" t="s">
        <v>96</v>
      </c>
      <c r="C5459" t="s">
        <v>7</v>
      </c>
      <c r="D5459" s="1">
        <v>6</v>
      </c>
      <c r="E5459" s="1">
        <v>642625</v>
      </c>
    </row>
    <row r="5460" spans="1:5">
      <c r="A5460" t="s">
        <v>3716</v>
      </c>
      <c r="B5460" t="s">
        <v>96</v>
      </c>
      <c r="C5460" t="s">
        <v>3718</v>
      </c>
      <c r="D5460" s="1">
        <v>6</v>
      </c>
      <c r="E5460" s="1">
        <v>642625</v>
      </c>
    </row>
    <row r="5461" spans="1:5">
      <c r="A5461" t="s">
        <v>3719</v>
      </c>
      <c r="B5461" t="s">
        <v>6</v>
      </c>
      <c r="C5461" t="s">
        <v>7</v>
      </c>
      <c r="D5461" s="1">
        <v>6</v>
      </c>
      <c r="E5461" s="1">
        <v>34694</v>
      </c>
    </row>
    <row r="5462" spans="1:5">
      <c r="A5462" t="s">
        <v>3719</v>
      </c>
      <c r="B5462" t="s">
        <v>329</v>
      </c>
      <c r="C5462" t="s">
        <v>7</v>
      </c>
      <c r="D5462" s="1">
        <v>6</v>
      </c>
      <c r="E5462" s="1">
        <v>34694</v>
      </c>
    </row>
    <row r="5463" spans="1:5">
      <c r="A5463" t="s">
        <v>3719</v>
      </c>
      <c r="B5463" t="s">
        <v>329</v>
      </c>
      <c r="C5463" t="s">
        <v>3720</v>
      </c>
      <c r="D5463" s="1">
        <v>6</v>
      </c>
      <c r="E5463" s="1">
        <v>34694</v>
      </c>
    </row>
    <row r="5464" spans="1:5">
      <c r="A5464" t="s">
        <v>3721</v>
      </c>
      <c r="B5464" t="s">
        <v>6</v>
      </c>
      <c r="C5464" t="s">
        <v>7</v>
      </c>
      <c r="D5464" s="1">
        <v>6</v>
      </c>
      <c r="E5464" s="1">
        <v>878175</v>
      </c>
    </row>
    <row r="5465" spans="1:5">
      <c r="A5465" t="s">
        <v>3721</v>
      </c>
      <c r="B5465" t="s">
        <v>431</v>
      </c>
      <c r="C5465" t="s">
        <v>7</v>
      </c>
      <c r="D5465" s="1">
        <v>6</v>
      </c>
      <c r="E5465" s="1">
        <v>878175</v>
      </c>
    </row>
    <row r="5466" spans="1:5">
      <c r="A5466" t="s">
        <v>3721</v>
      </c>
      <c r="B5466" t="s">
        <v>431</v>
      </c>
      <c r="C5466" t="s">
        <v>3722</v>
      </c>
      <c r="D5466" s="1">
        <v>6</v>
      </c>
      <c r="E5466" s="1">
        <v>878175</v>
      </c>
    </row>
    <row r="5467" spans="1:5">
      <c r="A5467" t="s">
        <v>3723</v>
      </c>
      <c r="B5467" t="s">
        <v>6</v>
      </c>
      <c r="C5467" t="s">
        <v>7</v>
      </c>
      <c r="D5467" s="1">
        <v>6</v>
      </c>
      <c r="E5467" s="1">
        <v>340199</v>
      </c>
    </row>
    <row r="5468" spans="1:5">
      <c r="A5468" t="s">
        <v>3723</v>
      </c>
      <c r="B5468" t="s">
        <v>79</v>
      </c>
      <c r="C5468" t="s">
        <v>7</v>
      </c>
      <c r="D5468" s="1">
        <v>6</v>
      </c>
      <c r="E5468" s="1">
        <v>340199</v>
      </c>
    </row>
    <row r="5469" spans="1:5">
      <c r="A5469" t="s">
        <v>3723</v>
      </c>
      <c r="B5469" t="s">
        <v>79</v>
      </c>
      <c r="C5469" t="s">
        <v>3724</v>
      </c>
      <c r="D5469" s="1">
        <v>6</v>
      </c>
      <c r="E5469" s="1">
        <v>340199</v>
      </c>
    </row>
    <row r="5470" spans="1:5">
      <c r="A5470" t="s">
        <v>3725</v>
      </c>
      <c r="B5470" t="s">
        <v>6</v>
      </c>
      <c r="C5470" t="s">
        <v>7</v>
      </c>
      <c r="D5470" s="1">
        <v>6</v>
      </c>
      <c r="E5470" s="1">
        <v>927436</v>
      </c>
    </row>
    <row r="5471" spans="1:5">
      <c r="A5471" t="s">
        <v>3725</v>
      </c>
      <c r="B5471" t="s">
        <v>170</v>
      </c>
      <c r="C5471" t="s">
        <v>7</v>
      </c>
      <c r="D5471" s="1">
        <v>6</v>
      </c>
      <c r="E5471" s="1">
        <v>927436</v>
      </c>
    </row>
    <row r="5472" spans="1:5">
      <c r="A5472" t="s">
        <v>3725</v>
      </c>
      <c r="B5472" t="s">
        <v>170</v>
      </c>
      <c r="C5472" t="s">
        <v>3726</v>
      </c>
      <c r="D5472" s="1">
        <v>6</v>
      </c>
      <c r="E5472" s="1">
        <v>927436</v>
      </c>
    </row>
    <row r="5473" spans="1:5">
      <c r="A5473" t="s">
        <v>3727</v>
      </c>
      <c r="B5473" t="s">
        <v>6</v>
      </c>
      <c r="C5473" t="s">
        <v>7</v>
      </c>
      <c r="D5473" s="1">
        <v>6</v>
      </c>
      <c r="E5473" s="1">
        <v>772285</v>
      </c>
    </row>
    <row r="5474" spans="1:5">
      <c r="A5474" t="s">
        <v>3727</v>
      </c>
      <c r="B5474" t="s">
        <v>34</v>
      </c>
      <c r="C5474" t="s">
        <v>7</v>
      </c>
      <c r="D5474" s="1">
        <v>6</v>
      </c>
      <c r="E5474" s="1">
        <v>772285</v>
      </c>
    </row>
    <row r="5475" spans="1:5">
      <c r="A5475" t="s">
        <v>3727</v>
      </c>
      <c r="B5475" t="s">
        <v>34</v>
      </c>
      <c r="C5475" t="s">
        <v>3728</v>
      </c>
      <c r="D5475" s="1">
        <v>6</v>
      </c>
      <c r="E5475" s="1">
        <v>772285</v>
      </c>
    </row>
    <row r="5476" spans="1:5">
      <c r="A5476" t="s">
        <v>3729</v>
      </c>
      <c r="B5476" t="s">
        <v>6</v>
      </c>
      <c r="C5476" t="s">
        <v>7</v>
      </c>
      <c r="D5476" s="1">
        <v>6</v>
      </c>
      <c r="E5476" s="1">
        <v>50273</v>
      </c>
    </row>
    <row r="5477" spans="1:5">
      <c r="A5477" t="s">
        <v>3729</v>
      </c>
      <c r="B5477" t="s">
        <v>208</v>
      </c>
      <c r="C5477" t="s">
        <v>7</v>
      </c>
      <c r="D5477" s="1">
        <v>6</v>
      </c>
      <c r="E5477" s="1">
        <v>50273</v>
      </c>
    </row>
    <row r="5478" spans="1:5">
      <c r="A5478" t="s">
        <v>3729</v>
      </c>
      <c r="B5478" t="s">
        <v>208</v>
      </c>
      <c r="C5478" t="s">
        <v>3730</v>
      </c>
      <c r="D5478" s="1">
        <v>6</v>
      </c>
      <c r="E5478" s="1">
        <v>50273</v>
      </c>
    </row>
    <row r="5479" spans="1:5">
      <c r="A5479" t="s">
        <v>3731</v>
      </c>
      <c r="B5479" t="s">
        <v>6</v>
      </c>
      <c r="C5479" t="s">
        <v>7</v>
      </c>
      <c r="D5479" s="1">
        <v>6</v>
      </c>
      <c r="E5479" s="1">
        <v>555110</v>
      </c>
    </row>
    <row r="5480" spans="1:5">
      <c r="A5480" t="s">
        <v>3731</v>
      </c>
      <c r="B5480" t="s">
        <v>358</v>
      </c>
      <c r="C5480" t="s">
        <v>7</v>
      </c>
      <c r="D5480" s="1">
        <v>6</v>
      </c>
      <c r="E5480" s="1">
        <v>555110</v>
      </c>
    </row>
    <row r="5481" spans="1:5">
      <c r="A5481" t="s">
        <v>3731</v>
      </c>
      <c r="B5481" t="s">
        <v>358</v>
      </c>
      <c r="C5481" t="s">
        <v>3732</v>
      </c>
      <c r="D5481" s="1">
        <v>6</v>
      </c>
      <c r="E5481" s="1">
        <v>555110</v>
      </c>
    </row>
    <row r="5482" spans="1:5">
      <c r="A5482" t="s">
        <v>3733</v>
      </c>
      <c r="B5482" t="s">
        <v>6</v>
      </c>
      <c r="C5482" t="s">
        <v>7</v>
      </c>
      <c r="D5482" s="1">
        <v>6</v>
      </c>
      <c r="E5482" s="1">
        <v>864678</v>
      </c>
    </row>
    <row r="5483" spans="1:5">
      <c r="A5483" t="s">
        <v>3733</v>
      </c>
      <c r="B5483" t="s">
        <v>304</v>
      </c>
      <c r="C5483" t="s">
        <v>7</v>
      </c>
      <c r="D5483" s="1">
        <v>6</v>
      </c>
      <c r="E5483" s="1">
        <v>864678</v>
      </c>
    </row>
    <row r="5484" spans="1:5">
      <c r="A5484" t="s">
        <v>3733</v>
      </c>
      <c r="B5484" t="s">
        <v>304</v>
      </c>
      <c r="C5484" t="s">
        <v>3734</v>
      </c>
      <c r="D5484" s="1">
        <v>6</v>
      </c>
      <c r="E5484" s="1">
        <v>864678</v>
      </c>
    </row>
    <row r="5485" spans="1:5">
      <c r="A5485" t="s">
        <v>3735</v>
      </c>
      <c r="B5485" t="s">
        <v>6</v>
      </c>
      <c r="C5485" t="s">
        <v>7</v>
      </c>
      <c r="D5485" s="1">
        <v>6</v>
      </c>
      <c r="E5485" s="1">
        <v>932217</v>
      </c>
    </row>
    <row r="5486" spans="1:5">
      <c r="A5486" t="s">
        <v>3735</v>
      </c>
      <c r="B5486" t="s">
        <v>72</v>
      </c>
      <c r="C5486" t="s">
        <v>7</v>
      </c>
      <c r="D5486" s="1">
        <v>6</v>
      </c>
      <c r="E5486" s="1">
        <v>932217</v>
      </c>
    </row>
    <row r="5487" spans="1:5">
      <c r="A5487" t="s">
        <v>3735</v>
      </c>
      <c r="B5487" t="s">
        <v>72</v>
      </c>
      <c r="C5487" t="s">
        <v>3736</v>
      </c>
      <c r="D5487" s="1">
        <v>6</v>
      </c>
      <c r="E5487" s="1">
        <v>932217</v>
      </c>
    </row>
    <row r="5488" spans="1:5">
      <c r="A5488" t="s">
        <v>3737</v>
      </c>
      <c r="B5488" t="s">
        <v>6</v>
      </c>
      <c r="C5488" t="s">
        <v>7</v>
      </c>
      <c r="D5488" s="1">
        <v>6</v>
      </c>
      <c r="E5488" s="1">
        <v>893279</v>
      </c>
    </row>
    <row r="5489" spans="1:5">
      <c r="A5489" t="s">
        <v>3737</v>
      </c>
      <c r="B5489" t="s">
        <v>883</v>
      </c>
      <c r="C5489" t="s">
        <v>7</v>
      </c>
      <c r="D5489" s="1">
        <v>6</v>
      </c>
      <c r="E5489" s="1">
        <v>893279</v>
      </c>
    </row>
    <row r="5490" spans="1:5">
      <c r="A5490" t="s">
        <v>3737</v>
      </c>
      <c r="B5490" t="s">
        <v>883</v>
      </c>
      <c r="C5490" t="s">
        <v>3738</v>
      </c>
      <c r="D5490" s="1">
        <v>6</v>
      </c>
      <c r="E5490" s="1">
        <v>893279</v>
      </c>
    </row>
    <row r="5491" spans="1:5">
      <c r="A5491" t="s">
        <v>3739</v>
      </c>
      <c r="B5491" t="s">
        <v>6</v>
      </c>
      <c r="C5491" t="s">
        <v>7</v>
      </c>
      <c r="D5491" s="1">
        <v>6</v>
      </c>
      <c r="E5491" s="1">
        <v>188211</v>
      </c>
    </row>
    <row r="5492" spans="1:5">
      <c r="A5492" t="s">
        <v>3739</v>
      </c>
      <c r="B5492" t="s">
        <v>289</v>
      </c>
      <c r="C5492" t="s">
        <v>7</v>
      </c>
      <c r="D5492" s="1">
        <v>6</v>
      </c>
      <c r="E5492" s="1">
        <v>188211</v>
      </c>
    </row>
    <row r="5493" spans="1:5">
      <c r="A5493" t="s">
        <v>3739</v>
      </c>
      <c r="B5493" t="s">
        <v>289</v>
      </c>
      <c r="C5493" t="s">
        <v>3740</v>
      </c>
      <c r="D5493" s="1">
        <v>6</v>
      </c>
      <c r="E5493" s="1">
        <v>188211</v>
      </c>
    </row>
    <row r="5494" spans="1:5">
      <c r="A5494" t="s">
        <v>3741</v>
      </c>
      <c r="B5494" t="s">
        <v>6</v>
      </c>
      <c r="C5494" t="s">
        <v>7</v>
      </c>
      <c r="D5494" s="1">
        <v>6</v>
      </c>
      <c r="E5494" s="1">
        <v>542451</v>
      </c>
    </row>
    <row r="5495" spans="1:5">
      <c r="A5495" t="s">
        <v>3741</v>
      </c>
      <c r="B5495" t="s">
        <v>552</v>
      </c>
      <c r="C5495" t="s">
        <v>7</v>
      </c>
      <c r="D5495" s="1">
        <v>6</v>
      </c>
      <c r="E5495" s="1">
        <v>542451</v>
      </c>
    </row>
    <row r="5496" spans="1:5">
      <c r="A5496" t="s">
        <v>3741</v>
      </c>
      <c r="B5496" t="s">
        <v>552</v>
      </c>
      <c r="C5496" t="s">
        <v>3742</v>
      </c>
      <c r="D5496" s="1">
        <v>6</v>
      </c>
      <c r="E5496" s="1">
        <v>542451</v>
      </c>
    </row>
    <row r="5497" spans="1:5">
      <c r="A5497" t="s">
        <v>3743</v>
      </c>
      <c r="B5497" t="s">
        <v>6</v>
      </c>
      <c r="C5497" t="s">
        <v>7</v>
      </c>
      <c r="D5497" s="1">
        <v>6</v>
      </c>
      <c r="E5497" s="1">
        <v>367259</v>
      </c>
    </row>
    <row r="5498" spans="1:5">
      <c r="A5498" t="s">
        <v>3743</v>
      </c>
      <c r="B5498" t="s">
        <v>147</v>
      </c>
      <c r="C5498" t="s">
        <v>7</v>
      </c>
      <c r="D5498" s="1">
        <v>6</v>
      </c>
      <c r="E5498" s="1">
        <v>367259</v>
      </c>
    </row>
    <row r="5499" spans="1:5">
      <c r="A5499" t="s">
        <v>3743</v>
      </c>
      <c r="B5499" t="s">
        <v>147</v>
      </c>
      <c r="C5499" t="s">
        <v>3744</v>
      </c>
      <c r="D5499" s="1">
        <v>6</v>
      </c>
      <c r="E5499" s="1">
        <v>367259</v>
      </c>
    </row>
    <row r="5500" spans="1:5">
      <c r="A5500" t="s">
        <v>3745</v>
      </c>
      <c r="B5500" t="s">
        <v>6</v>
      </c>
      <c r="C5500" t="s">
        <v>7</v>
      </c>
      <c r="D5500" s="1">
        <v>6</v>
      </c>
      <c r="E5500" s="1">
        <v>70443</v>
      </c>
    </row>
    <row r="5501" spans="1:5">
      <c r="A5501" t="s">
        <v>3745</v>
      </c>
      <c r="B5501" t="s">
        <v>60</v>
      </c>
      <c r="C5501" t="s">
        <v>7</v>
      </c>
      <c r="D5501" s="1">
        <v>6</v>
      </c>
      <c r="E5501" s="1">
        <v>70443</v>
      </c>
    </row>
    <row r="5502" spans="1:5">
      <c r="A5502" t="s">
        <v>3745</v>
      </c>
      <c r="B5502" t="s">
        <v>60</v>
      </c>
      <c r="C5502" t="s">
        <v>3746</v>
      </c>
      <c r="D5502" s="1">
        <v>6</v>
      </c>
      <c r="E5502" s="1">
        <v>70443</v>
      </c>
    </row>
    <row r="5503" spans="1:5">
      <c r="A5503" t="s">
        <v>3747</v>
      </c>
      <c r="B5503" t="s">
        <v>6</v>
      </c>
      <c r="C5503" t="s">
        <v>7</v>
      </c>
      <c r="D5503" s="1">
        <v>6</v>
      </c>
      <c r="E5503" s="1">
        <v>119585</v>
      </c>
    </row>
    <row r="5504" spans="1:5">
      <c r="A5504" t="s">
        <v>3747</v>
      </c>
      <c r="B5504" t="s">
        <v>329</v>
      </c>
      <c r="C5504" t="s">
        <v>7</v>
      </c>
      <c r="D5504" s="1">
        <v>6</v>
      </c>
      <c r="E5504" s="1">
        <v>119585</v>
      </c>
    </row>
    <row r="5505" spans="1:5">
      <c r="A5505" t="s">
        <v>3747</v>
      </c>
      <c r="B5505" t="s">
        <v>329</v>
      </c>
      <c r="C5505" t="s">
        <v>3748</v>
      </c>
      <c r="D5505" s="1">
        <v>6</v>
      </c>
      <c r="E5505" s="1">
        <v>119585</v>
      </c>
    </row>
    <row r="5506" spans="1:5">
      <c r="A5506" t="s">
        <v>3749</v>
      </c>
      <c r="B5506" t="s">
        <v>6</v>
      </c>
      <c r="C5506" t="s">
        <v>7</v>
      </c>
      <c r="D5506" s="1">
        <v>6</v>
      </c>
      <c r="E5506" s="1">
        <v>112972</v>
      </c>
    </row>
    <row r="5507" spans="1:5">
      <c r="A5507" t="s">
        <v>3749</v>
      </c>
      <c r="B5507" t="s">
        <v>883</v>
      </c>
      <c r="C5507" t="s">
        <v>7</v>
      </c>
      <c r="D5507" s="1">
        <v>6</v>
      </c>
      <c r="E5507" s="1">
        <v>112972</v>
      </c>
    </row>
    <row r="5508" spans="1:5">
      <c r="A5508" t="s">
        <v>3749</v>
      </c>
      <c r="B5508" t="s">
        <v>883</v>
      </c>
      <c r="C5508" t="s">
        <v>3750</v>
      </c>
      <c r="D5508" s="1">
        <v>6</v>
      </c>
      <c r="E5508" s="1">
        <v>112972</v>
      </c>
    </row>
    <row r="5509" spans="1:5">
      <c r="A5509" t="s">
        <v>3751</v>
      </c>
      <c r="B5509" t="s">
        <v>6</v>
      </c>
      <c r="C5509" t="s">
        <v>7</v>
      </c>
      <c r="D5509" s="1">
        <v>6</v>
      </c>
      <c r="E5509" s="1">
        <v>95448</v>
      </c>
    </row>
    <row r="5510" spans="1:5">
      <c r="A5510" t="s">
        <v>3751</v>
      </c>
      <c r="B5510" t="s">
        <v>304</v>
      </c>
      <c r="C5510" t="s">
        <v>7</v>
      </c>
      <c r="D5510" s="1">
        <v>6</v>
      </c>
      <c r="E5510" s="1">
        <v>95448</v>
      </c>
    </row>
    <row r="5511" spans="1:5">
      <c r="A5511" t="s">
        <v>3751</v>
      </c>
      <c r="B5511" t="s">
        <v>304</v>
      </c>
      <c r="C5511" t="s">
        <v>3752</v>
      </c>
      <c r="D5511" s="1">
        <v>6</v>
      </c>
      <c r="E5511" s="1">
        <v>95448</v>
      </c>
    </row>
    <row r="5512" spans="1:5">
      <c r="A5512" t="s">
        <v>3753</v>
      </c>
      <c r="B5512" t="s">
        <v>6</v>
      </c>
      <c r="C5512" t="s">
        <v>7</v>
      </c>
      <c r="D5512" s="1">
        <v>6</v>
      </c>
      <c r="E5512" s="1">
        <v>420568</v>
      </c>
    </row>
    <row r="5513" spans="1:5">
      <c r="A5513" t="s">
        <v>3753</v>
      </c>
      <c r="B5513" t="s">
        <v>191</v>
      </c>
      <c r="C5513" t="s">
        <v>7</v>
      </c>
      <c r="D5513" s="1">
        <v>6</v>
      </c>
      <c r="E5513" s="1">
        <v>420568</v>
      </c>
    </row>
    <row r="5514" spans="1:5">
      <c r="A5514" t="s">
        <v>3753</v>
      </c>
      <c r="B5514" t="s">
        <v>191</v>
      </c>
      <c r="C5514" t="s">
        <v>3754</v>
      </c>
      <c r="D5514" s="1">
        <v>6</v>
      </c>
      <c r="E5514" s="1">
        <v>420568</v>
      </c>
    </row>
    <row r="5515" spans="1:5">
      <c r="A5515" t="s">
        <v>3755</v>
      </c>
      <c r="B5515" t="s">
        <v>6</v>
      </c>
      <c r="C5515" t="s">
        <v>7</v>
      </c>
      <c r="D5515" s="1">
        <v>6</v>
      </c>
      <c r="E5515" s="1">
        <v>770262</v>
      </c>
    </row>
    <row r="5516" spans="1:5">
      <c r="A5516" t="s">
        <v>3755</v>
      </c>
      <c r="B5516" t="s">
        <v>99</v>
      </c>
      <c r="C5516" t="s">
        <v>7</v>
      </c>
      <c r="D5516" s="1">
        <v>6</v>
      </c>
      <c r="E5516" s="1">
        <v>770262</v>
      </c>
    </row>
    <row r="5517" spans="1:5">
      <c r="A5517" t="s">
        <v>3755</v>
      </c>
      <c r="B5517" t="s">
        <v>99</v>
      </c>
      <c r="C5517" t="s">
        <v>3756</v>
      </c>
      <c r="D5517" s="1">
        <v>6</v>
      </c>
      <c r="E5517" s="1">
        <v>770262</v>
      </c>
    </row>
    <row r="5518" spans="1:5">
      <c r="A5518" t="s">
        <v>3757</v>
      </c>
      <c r="B5518" t="s">
        <v>6</v>
      </c>
      <c r="C5518" t="s">
        <v>7</v>
      </c>
      <c r="D5518" s="1">
        <v>6</v>
      </c>
      <c r="E5518" s="1">
        <v>601017</v>
      </c>
    </row>
    <row r="5519" spans="1:5">
      <c r="A5519" t="s">
        <v>3757</v>
      </c>
      <c r="B5519" t="s">
        <v>113</v>
      </c>
      <c r="C5519" t="s">
        <v>7</v>
      </c>
      <c r="D5519" s="1">
        <v>6</v>
      </c>
      <c r="E5519" s="1">
        <v>601017</v>
      </c>
    </row>
    <row r="5520" spans="1:5">
      <c r="A5520" t="s">
        <v>3757</v>
      </c>
      <c r="B5520" t="s">
        <v>113</v>
      </c>
      <c r="C5520" t="s">
        <v>3758</v>
      </c>
      <c r="D5520" s="1">
        <v>6</v>
      </c>
      <c r="E5520" s="1">
        <v>601017</v>
      </c>
    </row>
    <row r="5521" spans="1:5">
      <c r="A5521" t="s">
        <v>3759</v>
      </c>
      <c r="B5521" t="s">
        <v>6</v>
      </c>
      <c r="C5521" t="s">
        <v>7</v>
      </c>
      <c r="D5521" s="1">
        <v>6</v>
      </c>
      <c r="E5521" s="1">
        <v>687004</v>
      </c>
    </row>
    <row r="5522" spans="1:5">
      <c r="A5522" t="s">
        <v>3759</v>
      </c>
      <c r="B5522" t="s">
        <v>304</v>
      </c>
      <c r="C5522" t="s">
        <v>7</v>
      </c>
      <c r="D5522" s="1">
        <v>6</v>
      </c>
      <c r="E5522" s="1">
        <v>687004</v>
      </c>
    </row>
    <row r="5523" spans="1:5">
      <c r="A5523" t="s">
        <v>3759</v>
      </c>
      <c r="B5523" t="s">
        <v>304</v>
      </c>
      <c r="C5523" t="s">
        <v>3760</v>
      </c>
      <c r="D5523" s="1">
        <v>6</v>
      </c>
      <c r="E5523" s="1">
        <v>687004</v>
      </c>
    </row>
    <row r="5524" spans="1:5">
      <c r="A5524" t="s">
        <v>3761</v>
      </c>
      <c r="B5524" t="s">
        <v>6</v>
      </c>
      <c r="C5524" t="s">
        <v>7</v>
      </c>
      <c r="D5524" s="1">
        <v>6</v>
      </c>
      <c r="E5524" s="1">
        <v>617015</v>
      </c>
    </row>
    <row r="5525" spans="1:5">
      <c r="A5525" t="s">
        <v>3761</v>
      </c>
      <c r="B5525" t="s">
        <v>431</v>
      </c>
      <c r="C5525" t="s">
        <v>7</v>
      </c>
      <c r="D5525" s="1">
        <v>6</v>
      </c>
      <c r="E5525" s="1">
        <v>617015</v>
      </c>
    </row>
    <row r="5526" spans="1:5">
      <c r="A5526" t="s">
        <v>3761</v>
      </c>
      <c r="B5526" t="s">
        <v>431</v>
      </c>
      <c r="C5526" t="s">
        <v>3762</v>
      </c>
      <c r="D5526" s="1">
        <v>6</v>
      </c>
      <c r="E5526" s="1">
        <v>617015</v>
      </c>
    </row>
    <row r="5527" spans="1:5">
      <c r="A5527" t="s">
        <v>3763</v>
      </c>
      <c r="B5527" t="s">
        <v>6</v>
      </c>
      <c r="C5527" t="s">
        <v>7</v>
      </c>
      <c r="D5527" s="1">
        <v>6</v>
      </c>
      <c r="E5527" s="1">
        <v>57439</v>
      </c>
    </row>
    <row r="5528" spans="1:5">
      <c r="A5528" t="s">
        <v>3763</v>
      </c>
      <c r="B5528" t="s">
        <v>48</v>
      </c>
      <c r="C5528" t="s">
        <v>7</v>
      </c>
      <c r="D5528" s="1">
        <v>6</v>
      </c>
      <c r="E5528" s="1">
        <v>57439</v>
      </c>
    </row>
    <row r="5529" spans="1:5">
      <c r="A5529" t="s">
        <v>3763</v>
      </c>
      <c r="B5529" t="s">
        <v>48</v>
      </c>
      <c r="C5529" t="s">
        <v>3764</v>
      </c>
      <c r="D5529" s="1">
        <v>6</v>
      </c>
      <c r="E5529" s="1">
        <v>57439</v>
      </c>
    </row>
    <row r="5530" spans="1:5">
      <c r="A5530" t="s">
        <v>3765</v>
      </c>
      <c r="B5530" t="s">
        <v>6</v>
      </c>
      <c r="C5530" t="s">
        <v>7</v>
      </c>
      <c r="D5530" s="1">
        <v>6</v>
      </c>
      <c r="E5530" s="1">
        <v>654539</v>
      </c>
    </row>
    <row r="5531" spans="1:5">
      <c r="A5531" t="s">
        <v>3765</v>
      </c>
      <c r="B5531" t="s">
        <v>72</v>
      </c>
      <c r="C5531" t="s">
        <v>7</v>
      </c>
      <c r="D5531" s="1">
        <v>6</v>
      </c>
      <c r="E5531" s="1">
        <v>654539</v>
      </c>
    </row>
    <row r="5532" spans="1:5">
      <c r="A5532" t="s">
        <v>3765</v>
      </c>
      <c r="B5532" t="s">
        <v>72</v>
      </c>
      <c r="C5532" t="s">
        <v>3766</v>
      </c>
      <c r="D5532" s="1">
        <v>6</v>
      </c>
      <c r="E5532" s="1">
        <v>654539</v>
      </c>
    </row>
    <row r="5533" spans="1:5">
      <c r="A5533" t="s">
        <v>3767</v>
      </c>
      <c r="B5533" t="s">
        <v>6</v>
      </c>
      <c r="C5533" t="s">
        <v>7</v>
      </c>
      <c r="D5533" s="1">
        <v>6</v>
      </c>
      <c r="E5533" s="1">
        <v>101579</v>
      </c>
    </row>
    <row r="5534" spans="1:5">
      <c r="A5534" t="s">
        <v>3767</v>
      </c>
      <c r="B5534" t="s">
        <v>289</v>
      </c>
      <c r="C5534" t="s">
        <v>7</v>
      </c>
      <c r="D5534" s="1">
        <v>6</v>
      </c>
      <c r="E5534" s="1">
        <v>101579</v>
      </c>
    </row>
    <row r="5535" spans="1:5">
      <c r="A5535" t="s">
        <v>3767</v>
      </c>
      <c r="B5535" t="s">
        <v>289</v>
      </c>
      <c r="C5535" t="s">
        <v>3768</v>
      </c>
      <c r="D5535" s="1">
        <v>6</v>
      </c>
      <c r="E5535" s="1">
        <v>101579</v>
      </c>
    </row>
    <row r="5536" spans="1:5">
      <c r="A5536" t="s">
        <v>3769</v>
      </c>
      <c r="B5536" t="s">
        <v>6</v>
      </c>
      <c r="C5536" t="s">
        <v>7</v>
      </c>
      <c r="D5536" s="1">
        <v>6</v>
      </c>
      <c r="E5536" s="1">
        <v>166995</v>
      </c>
    </row>
    <row r="5537" spans="1:5">
      <c r="A5537" t="s">
        <v>3769</v>
      </c>
      <c r="B5537" t="s">
        <v>51</v>
      </c>
      <c r="C5537" t="s">
        <v>7</v>
      </c>
      <c r="D5537" s="1">
        <v>6</v>
      </c>
      <c r="E5537" s="1">
        <v>166995</v>
      </c>
    </row>
    <row r="5538" spans="1:5">
      <c r="A5538" t="s">
        <v>3769</v>
      </c>
      <c r="B5538" t="s">
        <v>51</v>
      </c>
      <c r="C5538" t="s">
        <v>3770</v>
      </c>
      <c r="D5538" s="1">
        <v>6</v>
      </c>
      <c r="E5538" s="1">
        <v>166995</v>
      </c>
    </row>
    <row r="5539" spans="1:5">
      <c r="A5539" t="s">
        <v>3771</v>
      </c>
      <c r="B5539" t="s">
        <v>6</v>
      </c>
      <c r="C5539" t="s">
        <v>7</v>
      </c>
      <c r="D5539" s="1">
        <v>6</v>
      </c>
      <c r="E5539" s="1">
        <v>909417</v>
      </c>
    </row>
    <row r="5540" spans="1:5">
      <c r="A5540" t="s">
        <v>3771</v>
      </c>
      <c r="B5540" t="s">
        <v>688</v>
      </c>
      <c r="C5540" t="s">
        <v>7</v>
      </c>
      <c r="D5540" s="1">
        <v>6</v>
      </c>
      <c r="E5540" s="1">
        <v>909417</v>
      </c>
    </row>
    <row r="5541" spans="1:5">
      <c r="A5541" t="s">
        <v>3771</v>
      </c>
      <c r="B5541" t="s">
        <v>688</v>
      </c>
      <c r="C5541" t="s">
        <v>3772</v>
      </c>
      <c r="D5541" s="1">
        <v>6</v>
      </c>
      <c r="E5541" s="1">
        <v>909417</v>
      </c>
    </row>
    <row r="5542" spans="1:5">
      <c r="A5542" t="s">
        <v>3773</v>
      </c>
      <c r="B5542" t="s">
        <v>6</v>
      </c>
      <c r="C5542" t="s">
        <v>7</v>
      </c>
      <c r="D5542" s="1">
        <v>6</v>
      </c>
      <c r="E5542" s="1">
        <v>540565</v>
      </c>
    </row>
    <row r="5543" spans="1:5">
      <c r="A5543" t="s">
        <v>3773</v>
      </c>
      <c r="B5543" t="s">
        <v>409</v>
      </c>
      <c r="C5543" t="s">
        <v>7</v>
      </c>
      <c r="D5543" s="1">
        <v>6</v>
      </c>
      <c r="E5543" s="1">
        <v>540565</v>
      </c>
    </row>
    <row r="5544" spans="1:5">
      <c r="A5544" t="s">
        <v>3773</v>
      </c>
      <c r="B5544" t="s">
        <v>409</v>
      </c>
      <c r="C5544" t="s">
        <v>3774</v>
      </c>
      <c r="D5544" s="1">
        <v>6</v>
      </c>
      <c r="E5544" s="1">
        <v>540565</v>
      </c>
    </row>
    <row r="5545" spans="1:5">
      <c r="A5545" t="s">
        <v>3775</v>
      </c>
      <c r="B5545" t="s">
        <v>6</v>
      </c>
      <c r="C5545" t="s">
        <v>7</v>
      </c>
      <c r="D5545" s="1">
        <v>6</v>
      </c>
      <c r="E5545" s="1">
        <v>67853</v>
      </c>
    </row>
    <row r="5546" spans="1:5">
      <c r="A5546" t="s">
        <v>3775</v>
      </c>
      <c r="B5546" t="s">
        <v>104</v>
      </c>
      <c r="C5546" t="s">
        <v>7</v>
      </c>
      <c r="D5546" s="1">
        <v>6</v>
      </c>
      <c r="E5546" s="1">
        <v>67853</v>
      </c>
    </row>
    <row r="5547" spans="1:5">
      <c r="A5547" t="s">
        <v>3775</v>
      </c>
      <c r="B5547" t="s">
        <v>104</v>
      </c>
      <c r="C5547" t="s">
        <v>3776</v>
      </c>
      <c r="D5547" s="1">
        <v>6</v>
      </c>
      <c r="E5547" s="1">
        <v>67853</v>
      </c>
    </row>
    <row r="5548" spans="1:5">
      <c r="A5548" t="s">
        <v>3777</v>
      </c>
      <c r="B5548" t="s">
        <v>6</v>
      </c>
      <c r="C5548" t="s">
        <v>7</v>
      </c>
      <c r="D5548" s="1">
        <v>6</v>
      </c>
      <c r="E5548" s="1">
        <v>520753</v>
      </c>
    </row>
    <row r="5549" spans="1:5">
      <c r="A5549" t="s">
        <v>3777</v>
      </c>
      <c r="B5549" t="s">
        <v>144</v>
      </c>
      <c r="C5549" t="s">
        <v>7</v>
      </c>
      <c r="D5549" s="1">
        <v>6</v>
      </c>
      <c r="E5549" s="1">
        <v>520753</v>
      </c>
    </row>
    <row r="5550" spans="1:5">
      <c r="A5550" t="s">
        <v>3777</v>
      </c>
      <c r="B5550" t="s">
        <v>144</v>
      </c>
      <c r="C5550" t="s">
        <v>3778</v>
      </c>
      <c r="D5550" s="1">
        <v>6</v>
      </c>
      <c r="E5550" s="1">
        <v>520753</v>
      </c>
    </row>
    <row r="5551" spans="1:5">
      <c r="A5551" t="s">
        <v>3779</v>
      </c>
      <c r="B5551" t="s">
        <v>6</v>
      </c>
      <c r="C5551" t="s">
        <v>7</v>
      </c>
      <c r="D5551" s="1">
        <v>6</v>
      </c>
      <c r="E5551" s="1">
        <v>273987</v>
      </c>
    </row>
    <row r="5552" spans="1:5">
      <c r="A5552" t="s">
        <v>3779</v>
      </c>
      <c r="B5552" t="s">
        <v>8</v>
      </c>
      <c r="C5552" t="s">
        <v>7</v>
      </c>
      <c r="D5552" s="1">
        <v>6</v>
      </c>
      <c r="E5552" s="1">
        <v>273987</v>
      </c>
    </row>
    <row r="5553" spans="1:5">
      <c r="A5553" t="s">
        <v>3779</v>
      </c>
      <c r="B5553" t="s">
        <v>8</v>
      </c>
      <c r="C5553" t="s">
        <v>3780</v>
      </c>
      <c r="D5553" s="1">
        <v>6</v>
      </c>
      <c r="E5553" s="1">
        <v>273987</v>
      </c>
    </row>
    <row r="5554" spans="1:5">
      <c r="A5554" t="s">
        <v>3781</v>
      </c>
      <c r="B5554" t="s">
        <v>6</v>
      </c>
      <c r="C5554" t="s">
        <v>7</v>
      </c>
      <c r="D5554" s="1">
        <v>6</v>
      </c>
      <c r="E5554" s="1">
        <v>775449</v>
      </c>
    </row>
    <row r="5555" spans="1:5">
      <c r="A5555" t="s">
        <v>3781</v>
      </c>
      <c r="B5555" t="s">
        <v>240</v>
      </c>
      <c r="C5555" t="s">
        <v>7</v>
      </c>
      <c r="D5555" s="1">
        <v>6</v>
      </c>
      <c r="E5555" s="1">
        <v>775449</v>
      </c>
    </row>
    <row r="5556" spans="1:5">
      <c r="A5556" t="s">
        <v>3781</v>
      </c>
      <c r="B5556" t="s">
        <v>240</v>
      </c>
      <c r="C5556" t="s">
        <v>3782</v>
      </c>
      <c r="D5556" s="1">
        <v>6</v>
      </c>
      <c r="E5556" s="1">
        <v>775449</v>
      </c>
    </row>
    <row r="5557" spans="1:5">
      <c r="A5557" t="s">
        <v>3783</v>
      </c>
      <c r="B5557" t="s">
        <v>6</v>
      </c>
      <c r="C5557" t="s">
        <v>7</v>
      </c>
      <c r="D5557" s="1">
        <v>6</v>
      </c>
      <c r="E5557" s="1">
        <v>900381</v>
      </c>
    </row>
    <row r="5558" spans="1:5">
      <c r="A5558" t="s">
        <v>3783</v>
      </c>
      <c r="B5558" t="s">
        <v>19</v>
      </c>
      <c r="C5558" t="s">
        <v>7</v>
      </c>
      <c r="D5558" s="1">
        <v>6</v>
      </c>
      <c r="E5558" s="1">
        <v>900381</v>
      </c>
    </row>
    <row r="5559" spans="1:5">
      <c r="A5559" t="s">
        <v>3783</v>
      </c>
      <c r="B5559" t="s">
        <v>19</v>
      </c>
      <c r="C5559" t="s">
        <v>3784</v>
      </c>
      <c r="D5559" s="1">
        <v>6</v>
      </c>
      <c r="E5559" s="1">
        <v>900381</v>
      </c>
    </row>
    <row r="5560" spans="1:5">
      <c r="A5560" t="s">
        <v>3785</v>
      </c>
      <c r="B5560" t="s">
        <v>6</v>
      </c>
      <c r="C5560" t="s">
        <v>7</v>
      </c>
      <c r="D5560" s="1">
        <v>6</v>
      </c>
      <c r="E5560" s="1">
        <v>132522</v>
      </c>
    </row>
    <row r="5561" spans="1:5">
      <c r="A5561" t="s">
        <v>3785</v>
      </c>
      <c r="B5561" t="s">
        <v>521</v>
      </c>
      <c r="C5561" t="s">
        <v>7</v>
      </c>
      <c r="D5561" s="1">
        <v>6</v>
      </c>
      <c r="E5561" s="1">
        <v>132522</v>
      </c>
    </row>
    <row r="5562" spans="1:5">
      <c r="A5562" t="s">
        <v>3785</v>
      </c>
      <c r="B5562" t="s">
        <v>521</v>
      </c>
      <c r="C5562" t="s">
        <v>3786</v>
      </c>
      <c r="D5562" s="1">
        <v>6</v>
      </c>
      <c r="E5562" s="1">
        <v>132522</v>
      </c>
    </row>
    <row r="5563" spans="1:5">
      <c r="A5563" t="s">
        <v>3787</v>
      </c>
      <c r="B5563" t="s">
        <v>6</v>
      </c>
      <c r="C5563" t="s">
        <v>7</v>
      </c>
      <c r="D5563" s="1">
        <v>6</v>
      </c>
      <c r="E5563" s="1">
        <v>183083</v>
      </c>
    </row>
    <row r="5564" spans="1:5">
      <c r="A5564" t="s">
        <v>3787</v>
      </c>
      <c r="B5564" t="s">
        <v>8</v>
      </c>
      <c r="C5564" t="s">
        <v>7</v>
      </c>
      <c r="D5564" s="1">
        <v>6</v>
      </c>
      <c r="E5564" s="1">
        <v>183083</v>
      </c>
    </row>
    <row r="5565" spans="1:5">
      <c r="A5565" t="s">
        <v>3787</v>
      </c>
      <c r="B5565" t="s">
        <v>8</v>
      </c>
      <c r="C5565" t="s">
        <v>3788</v>
      </c>
      <c r="D5565" s="1">
        <v>6</v>
      </c>
      <c r="E5565" s="1">
        <v>183083</v>
      </c>
    </row>
    <row r="5566" spans="1:5">
      <c r="A5566" t="s">
        <v>3789</v>
      </c>
      <c r="B5566" t="s">
        <v>6</v>
      </c>
      <c r="C5566" t="s">
        <v>7</v>
      </c>
      <c r="D5566" s="1">
        <v>6</v>
      </c>
      <c r="E5566" s="1">
        <v>707850</v>
      </c>
    </row>
    <row r="5567" spans="1:5">
      <c r="A5567" t="s">
        <v>3789</v>
      </c>
      <c r="B5567" t="s">
        <v>66</v>
      </c>
      <c r="C5567" t="s">
        <v>7</v>
      </c>
      <c r="D5567" s="1">
        <v>6</v>
      </c>
      <c r="E5567" s="1">
        <v>707850</v>
      </c>
    </row>
    <row r="5568" spans="1:5">
      <c r="A5568" t="s">
        <v>3789</v>
      </c>
      <c r="B5568" t="s">
        <v>66</v>
      </c>
      <c r="C5568" t="s">
        <v>3790</v>
      </c>
      <c r="D5568" s="1">
        <v>6</v>
      </c>
      <c r="E5568" s="1">
        <v>707850</v>
      </c>
    </row>
    <row r="5569" spans="1:5">
      <c r="A5569" t="s">
        <v>3791</v>
      </c>
      <c r="B5569" t="s">
        <v>6</v>
      </c>
      <c r="C5569" t="s">
        <v>7</v>
      </c>
      <c r="D5569" s="1">
        <v>6</v>
      </c>
      <c r="E5569" s="1">
        <v>111072</v>
      </c>
    </row>
    <row r="5570" spans="1:5">
      <c r="A5570" t="s">
        <v>3791</v>
      </c>
      <c r="B5570" t="s">
        <v>191</v>
      </c>
      <c r="C5570" t="s">
        <v>7</v>
      </c>
      <c r="D5570" s="1">
        <v>6</v>
      </c>
      <c r="E5570" s="1">
        <v>111072</v>
      </c>
    </row>
    <row r="5571" spans="1:5">
      <c r="A5571" t="s">
        <v>3791</v>
      </c>
      <c r="B5571" t="s">
        <v>191</v>
      </c>
      <c r="C5571" t="s">
        <v>3792</v>
      </c>
      <c r="D5571" s="1">
        <v>6</v>
      </c>
      <c r="E5571" s="1">
        <v>111072</v>
      </c>
    </row>
    <row r="5572" spans="1:5">
      <c r="A5572" t="s">
        <v>3793</v>
      </c>
      <c r="B5572" t="s">
        <v>6</v>
      </c>
      <c r="C5572" t="s">
        <v>7</v>
      </c>
      <c r="D5572" s="1">
        <v>6</v>
      </c>
      <c r="E5572" s="1">
        <v>87474</v>
      </c>
    </row>
    <row r="5573" spans="1:5">
      <c r="A5573" t="s">
        <v>3793</v>
      </c>
      <c r="B5573" t="s">
        <v>124</v>
      </c>
      <c r="C5573" t="s">
        <v>7</v>
      </c>
      <c r="D5573" s="1">
        <v>6</v>
      </c>
      <c r="E5573" s="1">
        <v>87474</v>
      </c>
    </row>
    <row r="5574" spans="1:5">
      <c r="A5574" t="s">
        <v>3793</v>
      </c>
      <c r="B5574" t="s">
        <v>124</v>
      </c>
      <c r="C5574" t="s">
        <v>3794</v>
      </c>
      <c r="D5574" s="1">
        <v>6</v>
      </c>
      <c r="E5574" s="1">
        <v>87474</v>
      </c>
    </row>
    <row r="5575" spans="1:5">
      <c r="A5575" t="s">
        <v>3795</v>
      </c>
      <c r="B5575" t="s">
        <v>6</v>
      </c>
      <c r="C5575" t="s">
        <v>7</v>
      </c>
      <c r="D5575" s="1">
        <v>6</v>
      </c>
      <c r="E5575" s="1">
        <v>198771</v>
      </c>
    </row>
    <row r="5576" spans="1:5">
      <c r="A5576" t="s">
        <v>3795</v>
      </c>
      <c r="B5576" t="s">
        <v>127</v>
      </c>
      <c r="C5576" t="s">
        <v>7</v>
      </c>
      <c r="D5576" s="1">
        <v>6</v>
      </c>
      <c r="E5576" s="1">
        <v>198771</v>
      </c>
    </row>
    <row r="5577" spans="1:5">
      <c r="A5577" t="s">
        <v>3795</v>
      </c>
      <c r="B5577" t="s">
        <v>127</v>
      </c>
      <c r="C5577" t="s">
        <v>3796</v>
      </c>
      <c r="D5577" s="1">
        <v>6</v>
      </c>
      <c r="E5577" s="1">
        <v>198771</v>
      </c>
    </row>
    <row r="5578" spans="1:5">
      <c r="A5578" t="s">
        <v>3797</v>
      </c>
      <c r="B5578" t="s">
        <v>6</v>
      </c>
      <c r="C5578" t="s">
        <v>7</v>
      </c>
      <c r="D5578" s="1">
        <v>6</v>
      </c>
      <c r="E5578" s="1">
        <v>112479</v>
      </c>
    </row>
    <row r="5579" spans="1:5">
      <c r="A5579" t="s">
        <v>3797</v>
      </c>
      <c r="B5579" t="s">
        <v>626</v>
      </c>
      <c r="C5579" t="s">
        <v>7</v>
      </c>
      <c r="D5579" s="1">
        <v>6</v>
      </c>
      <c r="E5579" s="1">
        <v>112479</v>
      </c>
    </row>
    <row r="5580" spans="1:5">
      <c r="A5580" t="s">
        <v>3797</v>
      </c>
      <c r="B5580" t="s">
        <v>626</v>
      </c>
      <c r="C5580" t="s">
        <v>3798</v>
      </c>
      <c r="D5580" s="1">
        <v>6</v>
      </c>
      <c r="E5580" s="1">
        <v>112479</v>
      </c>
    </row>
    <row r="5581" spans="1:5">
      <c r="A5581" t="s">
        <v>3799</v>
      </c>
      <c r="B5581" t="s">
        <v>6</v>
      </c>
      <c r="C5581" t="s">
        <v>7</v>
      </c>
      <c r="D5581" s="1">
        <v>6</v>
      </c>
      <c r="E5581" s="1">
        <v>658651</v>
      </c>
    </row>
    <row r="5582" spans="1:5">
      <c r="A5582" t="s">
        <v>3799</v>
      </c>
      <c r="B5582" t="s">
        <v>304</v>
      </c>
      <c r="C5582" t="s">
        <v>7</v>
      </c>
      <c r="D5582" s="1">
        <v>6</v>
      </c>
      <c r="E5582" s="1">
        <v>658651</v>
      </c>
    </row>
    <row r="5583" spans="1:5">
      <c r="A5583" t="s">
        <v>3799</v>
      </c>
      <c r="B5583" t="s">
        <v>304</v>
      </c>
      <c r="C5583" t="s">
        <v>3800</v>
      </c>
      <c r="D5583" s="1">
        <v>6</v>
      </c>
      <c r="E5583" s="1">
        <v>658651</v>
      </c>
    </row>
    <row r="5584" spans="1:5">
      <c r="A5584" t="s">
        <v>3801</v>
      </c>
      <c r="B5584" t="s">
        <v>6</v>
      </c>
      <c r="C5584" t="s">
        <v>7</v>
      </c>
      <c r="D5584" s="1">
        <v>6</v>
      </c>
      <c r="E5584" s="1">
        <v>741615</v>
      </c>
    </row>
    <row r="5585" spans="1:5">
      <c r="A5585" t="s">
        <v>3801</v>
      </c>
      <c r="B5585" t="s">
        <v>88</v>
      </c>
      <c r="C5585" t="s">
        <v>7</v>
      </c>
      <c r="D5585" s="1">
        <v>6</v>
      </c>
      <c r="E5585" s="1">
        <v>741615</v>
      </c>
    </row>
    <row r="5586" spans="1:5">
      <c r="A5586" t="s">
        <v>3801</v>
      </c>
      <c r="B5586" t="s">
        <v>88</v>
      </c>
      <c r="C5586" t="s">
        <v>3802</v>
      </c>
      <c r="D5586" s="1">
        <v>6</v>
      </c>
      <c r="E5586" s="1">
        <v>741615</v>
      </c>
    </row>
    <row r="5587" spans="1:5">
      <c r="A5587" t="s">
        <v>3803</v>
      </c>
      <c r="B5587" t="s">
        <v>6</v>
      </c>
      <c r="C5587" t="s">
        <v>7</v>
      </c>
      <c r="D5587" s="1">
        <v>6</v>
      </c>
      <c r="E5587" s="1">
        <v>91565</v>
      </c>
    </row>
    <row r="5588" spans="1:5">
      <c r="A5588" t="s">
        <v>3803</v>
      </c>
      <c r="B5588" t="s">
        <v>205</v>
      </c>
      <c r="C5588" t="s">
        <v>7</v>
      </c>
      <c r="D5588" s="1">
        <v>6</v>
      </c>
      <c r="E5588" s="1">
        <v>91565</v>
      </c>
    </row>
    <row r="5589" spans="1:5">
      <c r="A5589" t="s">
        <v>3803</v>
      </c>
      <c r="B5589" t="s">
        <v>205</v>
      </c>
      <c r="C5589" t="s">
        <v>3804</v>
      </c>
      <c r="D5589" s="1">
        <v>6</v>
      </c>
      <c r="E5589" s="1">
        <v>91565</v>
      </c>
    </row>
    <row r="5590" spans="1:5">
      <c r="A5590" t="s">
        <v>3805</v>
      </c>
      <c r="B5590" t="s">
        <v>6</v>
      </c>
      <c r="C5590" t="s">
        <v>7</v>
      </c>
      <c r="D5590" s="1">
        <v>6</v>
      </c>
      <c r="E5590" s="1">
        <v>849318</v>
      </c>
    </row>
    <row r="5591" spans="1:5">
      <c r="A5591" t="s">
        <v>3805</v>
      </c>
      <c r="B5591" t="s">
        <v>552</v>
      </c>
      <c r="C5591" t="s">
        <v>7</v>
      </c>
      <c r="D5591" s="1">
        <v>6</v>
      </c>
      <c r="E5591" s="1">
        <v>849318</v>
      </c>
    </row>
    <row r="5592" spans="1:5">
      <c r="A5592" t="s">
        <v>3805</v>
      </c>
      <c r="B5592" t="s">
        <v>552</v>
      </c>
      <c r="C5592" t="s">
        <v>3806</v>
      </c>
      <c r="D5592" s="1">
        <v>6</v>
      </c>
      <c r="E5592" s="1">
        <v>849318</v>
      </c>
    </row>
    <row r="5593" spans="1:5">
      <c r="A5593" t="s">
        <v>3807</v>
      </c>
      <c r="B5593" t="s">
        <v>6</v>
      </c>
      <c r="C5593" t="s">
        <v>7</v>
      </c>
      <c r="D5593" s="1">
        <v>6</v>
      </c>
      <c r="E5593" s="1">
        <v>785956</v>
      </c>
    </row>
    <row r="5594" spans="1:5">
      <c r="A5594" t="s">
        <v>3807</v>
      </c>
      <c r="B5594" t="s">
        <v>247</v>
      </c>
      <c r="C5594" t="s">
        <v>7</v>
      </c>
      <c r="D5594" s="1">
        <v>6</v>
      </c>
      <c r="E5594" s="1">
        <v>785956</v>
      </c>
    </row>
    <row r="5595" spans="1:5">
      <c r="A5595" t="s">
        <v>3807</v>
      </c>
      <c r="B5595" t="s">
        <v>247</v>
      </c>
      <c r="C5595" t="s">
        <v>3808</v>
      </c>
      <c r="D5595" s="1">
        <v>6</v>
      </c>
      <c r="E5595" s="1">
        <v>785956</v>
      </c>
    </row>
    <row r="5596" spans="1:5">
      <c r="A5596" t="s">
        <v>3809</v>
      </c>
      <c r="B5596" t="s">
        <v>6</v>
      </c>
      <c r="C5596" t="s">
        <v>7</v>
      </c>
      <c r="D5596" s="1">
        <v>6</v>
      </c>
      <c r="E5596" s="1">
        <v>730534</v>
      </c>
    </row>
    <row r="5597" spans="1:5">
      <c r="A5597" t="s">
        <v>3809</v>
      </c>
      <c r="B5597" t="s">
        <v>116</v>
      </c>
      <c r="C5597" t="s">
        <v>7</v>
      </c>
      <c r="D5597" s="1">
        <v>6</v>
      </c>
      <c r="E5597" s="1">
        <v>730534</v>
      </c>
    </row>
    <row r="5598" spans="1:5">
      <c r="A5598" t="s">
        <v>3809</v>
      </c>
      <c r="B5598" t="s">
        <v>116</v>
      </c>
      <c r="C5598" t="s">
        <v>3810</v>
      </c>
      <c r="D5598" s="1">
        <v>6</v>
      </c>
      <c r="E5598" s="1">
        <v>730534</v>
      </c>
    </row>
    <row r="5599" spans="1:5">
      <c r="A5599" t="s">
        <v>3811</v>
      </c>
      <c r="B5599" t="s">
        <v>6</v>
      </c>
      <c r="C5599" t="s">
        <v>7</v>
      </c>
      <c r="D5599" s="1">
        <v>6</v>
      </c>
      <c r="E5599" s="1">
        <v>928705</v>
      </c>
    </row>
    <row r="5600" spans="1:5">
      <c r="A5600" t="s">
        <v>3811</v>
      </c>
      <c r="B5600" t="s">
        <v>8</v>
      </c>
      <c r="C5600" t="s">
        <v>7</v>
      </c>
      <c r="D5600" s="1">
        <v>6</v>
      </c>
      <c r="E5600" s="1">
        <v>928705</v>
      </c>
    </row>
    <row r="5601" spans="1:5">
      <c r="A5601" t="s">
        <v>3811</v>
      </c>
      <c r="B5601" t="s">
        <v>8</v>
      </c>
      <c r="C5601" t="s">
        <v>3812</v>
      </c>
      <c r="D5601" s="1">
        <v>6</v>
      </c>
      <c r="E5601" s="1">
        <v>928705</v>
      </c>
    </row>
    <row r="5602" spans="1:5">
      <c r="A5602" t="s">
        <v>3813</v>
      </c>
      <c r="B5602" t="s">
        <v>6</v>
      </c>
      <c r="C5602" t="s">
        <v>7</v>
      </c>
      <c r="D5602" s="1">
        <v>6</v>
      </c>
      <c r="E5602" s="1">
        <v>949447</v>
      </c>
    </row>
    <row r="5603" spans="1:5">
      <c r="A5603" t="s">
        <v>3813</v>
      </c>
      <c r="B5603" t="s">
        <v>119</v>
      </c>
      <c r="C5603" t="s">
        <v>7</v>
      </c>
      <c r="D5603" s="1">
        <v>6</v>
      </c>
      <c r="E5603" s="1">
        <v>949447</v>
      </c>
    </row>
    <row r="5604" spans="1:5">
      <c r="A5604" t="s">
        <v>3813</v>
      </c>
      <c r="B5604" t="s">
        <v>119</v>
      </c>
      <c r="C5604" t="s">
        <v>3814</v>
      </c>
      <c r="D5604" s="1">
        <v>6</v>
      </c>
      <c r="E5604" s="1">
        <v>949447</v>
      </c>
    </row>
    <row r="5605" spans="1:5">
      <c r="A5605" t="s">
        <v>3815</v>
      </c>
      <c r="B5605" t="s">
        <v>6</v>
      </c>
      <c r="C5605" t="s">
        <v>7</v>
      </c>
      <c r="D5605" s="1">
        <v>6</v>
      </c>
      <c r="E5605" s="1">
        <v>719686</v>
      </c>
    </row>
    <row r="5606" spans="1:5">
      <c r="A5606" t="s">
        <v>3815</v>
      </c>
      <c r="B5606" t="s">
        <v>434</v>
      </c>
      <c r="C5606" t="s">
        <v>7</v>
      </c>
      <c r="D5606" s="1">
        <v>6</v>
      </c>
      <c r="E5606" s="1">
        <v>719686</v>
      </c>
    </row>
    <row r="5607" spans="1:5">
      <c r="A5607" t="s">
        <v>3815</v>
      </c>
      <c r="B5607" t="s">
        <v>434</v>
      </c>
      <c r="C5607" t="s">
        <v>3816</v>
      </c>
      <c r="D5607" s="1">
        <v>6</v>
      </c>
      <c r="E5607" s="1">
        <v>719686</v>
      </c>
    </row>
    <row r="5608" spans="1:5">
      <c r="A5608" t="s">
        <v>3817</v>
      </c>
      <c r="B5608" t="s">
        <v>6</v>
      </c>
      <c r="C5608" t="s">
        <v>7</v>
      </c>
      <c r="D5608" s="1">
        <v>6</v>
      </c>
      <c r="E5608" s="1">
        <v>208483</v>
      </c>
    </row>
    <row r="5609" spans="1:5">
      <c r="A5609" t="s">
        <v>3817</v>
      </c>
      <c r="B5609" t="s">
        <v>259</v>
      </c>
      <c r="C5609" t="s">
        <v>7</v>
      </c>
      <c r="D5609" s="1">
        <v>6</v>
      </c>
      <c r="E5609" s="1">
        <v>208483</v>
      </c>
    </row>
    <row r="5610" spans="1:5">
      <c r="A5610" t="s">
        <v>3817</v>
      </c>
      <c r="B5610" t="s">
        <v>259</v>
      </c>
      <c r="C5610" t="s">
        <v>3818</v>
      </c>
      <c r="D5610" s="1">
        <v>6</v>
      </c>
      <c r="E5610" s="1">
        <v>208483</v>
      </c>
    </row>
    <row r="5611" spans="1:5">
      <c r="A5611" t="s">
        <v>3819</v>
      </c>
      <c r="B5611" t="s">
        <v>6</v>
      </c>
      <c r="C5611" t="s">
        <v>7</v>
      </c>
      <c r="D5611" s="1">
        <v>6</v>
      </c>
      <c r="E5611" s="1">
        <v>307659</v>
      </c>
    </row>
    <row r="5612" spans="1:5">
      <c r="A5612" t="s">
        <v>3819</v>
      </c>
      <c r="B5612" t="s">
        <v>431</v>
      </c>
      <c r="C5612" t="s">
        <v>7</v>
      </c>
      <c r="D5612" s="1">
        <v>6</v>
      </c>
      <c r="E5612" s="1">
        <v>307659</v>
      </c>
    </row>
    <row r="5613" spans="1:5">
      <c r="A5613" t="s">
        <v>3819</v>
      </c>
      <c r="B5613" t="s">
        <v>431</v>
      </c>
      <c r="C5613" t="s">
        <v>3820</v>
      </c>
      <c r="D5613" s="1">
        <v>6</v>
      </c>
      <c r="E5613" s="1">
        <v>307659</v>
      </c>
    </row>
    <row r="5614" spans="1:5">
      <c r="A5614" t="s">
        <v>3821</v>
      </c>
      <c r="B5614" t="s">
        <v>6</v>
      </c>
      <c r="C5614" t="s">
        <v>7</v>
      </c>
      <c r="D5614" s="1">
        <v>6</v>
      </c>
      <c r="E5614" s="1">
        <v>136430</v>
      </c>
    </row>
    <row r="5615" spans="1:5">
      <c r="A5615" t="s">
        <v>3821</v>
      </c>
      <c r="B5615" t="s">
        <v>1013</v>
      </c>
      <c r="C5615" t="s">
        <v>7</v>
      </c>
      <c r="D5615" s="1">
        <v>6</v>
      </c>
      <c r="E5615" s="1">
        <v>136430</v>
      </c>
    </row>
    <row r="5616" spans="1:5">
      <c r="A5616" t="s">
        <v>3821</v>
      </c>
      <c r="B5616" t="s">
        <v>1013</v>
      </c>
      <c r="C5616" t="s">
        <v>3822</v>
      </c>
      <c r="D5616" s="1">
        <v>6</v>
      </c>
      <c r="E5616" s="1">
        <v>136430</v>
      </c>
    </row>
    <row r="5617" spans="1:5">
      <c r="A5617" t="s">
        <v>3823</v>
      </c>
      <c r="B5617" t="s">
        <v>6</v>
      </c>
      <c r="C5617" t="s">
        <v>7</v>
      </c>
      <c r="D5617" s="1">
        <v>6</v>
      </c>
      <c r="E5617" s="1">
        <v>506898</v>
      </c>
    </row>
    <row r="5618" spans="1:5">
      <c r="A5618" t="s">
        <v>3823</v>
      </c>
      <c r="B5618" t="s">
        <v>82</v>
      </c>
      <c r="C5618" t="s">
        <v>7</v>
      </c>
      <c r="D5618" s="1">
        <v>6</v>
      </c>
      <c r="E5618" s="1">
        <v>506898</v>
      </c>
    </row>
    <row r="5619" spans="1:5">
      <c r="A5619" t="s">
        <v>3823</v>
      </c>
      <c r="B5619" t="s">
        <v>82</v>
      </c>
      <c r="C5619" t="s">
        <v>3824</v>
      </c>
      <c r="D5619" s="1">
        <v>6</v>
      </c>
      <c r="E5619" s="1">
        <v>506898</v>
      </c>
    </row>
    <row r="5620" spans="1:5">
      <c r="A5620" t="s">
        <v>3825</v>
      </c>
      <c r="B5620" t="s">
        <v>6</v>
      </c>
      <c r="C5620" t="s">
        <v>7</v>
      </c>
      <c r="D5620" s="1">
        <v>6</v>
      </c>
      <c r="E5620" s="1">
        <v>217257</v>
      </c>
    </row>
    <row r="5621" spans="1:5">
      <c r="A5621" t="s">
        <v>3825</v>
      </c>
      <c r="B5621" t="s">
        <v>439</v>
      </c>
      <c r="C5621" t="s">
        <v>7</v>
      </c>
      <c r="D5621" s="1">
        <v>6</v>
      </c>
      <c r="E5621" s="1">
        <v>217257</v>
      </c>
    </row>
    <row r="5622" spans="1:5">
      <c r="A5622" t="s">
        <v>3825</v>
      </c>
      <c r="B5622" t="s">
        <v>439</v>
      </c>
      <c r="C5622" t="s">
        <v>3826</v>
      </c>
      <c r="D5622" s="1">
        <v>6</v>
      </c>
      <c r="E5622" s="1">
        <v>217257</v>
      </c>
    </row>
    <row r="5623" spans="1:5">
      <c r="A5623" t="s">
        <v>3827</v>
      </c>
      <c r="B5623" t="s">
        <v>6</v>
      </c>
      <c r="C5623" t="s">
        <v>7</v>
      </c>
      <c r="D5623" s="1">
        <v>6</v>
      </c>
      <c r="E5623" s="1">
        <v>440153</v>
      </c>
    </row>
    <row r="5624" spans="1:5">
      <c r="A5624" t="s">
        <v>3827</v>
      </c>
      <c r="B5624" t="s">
        <v>133</v>
      </c>
      <c r="C5624" t="s">
        <v>7</v>
      </c>
      <c r="D5624" s="1">
        <v>6</v>
      </c>
      <c r="E5624" s="1">
        <v>440153</v>
      </c>
    </row>
    <row r="5625" spans="1:5">
      <c r="A5625" t="s">
        <v>3827</v>
      </c>
      <c r="B5625" t="s">
        <v>133</v>
      </c>
      <c r="C5625" t="s">
        <v>3828</v>
      </c>
      <c r="D5625" s="1">
        <v>6</v>
      </c>
      <c r="E5625" s="1">
        <v>440153</v>
      </c>
    </row>
    <row r="5626" spans="1:5">
      <c r="A5626" t="s">
        <v>3829</v>
      </c>
      <c r="B5626" t="s">
        <v>6</v>
      </c>
      <c r="C5626" t="s">
        <v>7</v>
      </c>
      <c r="D5626" s="1">
        <v>6</v>
      </c>
      <c r="E5626" s="1">
        <v>728366</v>
      </c>
    </row>
    <row r="5627" spans="1:5">
      <c r="A5627" t="s">
        <v>3829</v>
      </c>
      <c r="B5627" t="s">
        <v>409</v>
      </c>
      <c r="C5627" t="s">
        <v>7</v>
      </c>
      <c r="D5627" s="1">
        <v>6</v>
      </c>
      <c r="E5627" s="1">
        <v>728366</v>
      </c>
    </row>
    <row r="5628" spans="1:5">
      <c r="A5628" t="s">
        <v>3829</v>
      </c>
      <c r="B5628" t="s">
        <v>409</v>
      </c>
      <c r="C5628" t="s">
        <v>3830</v>
      </c>
      <c r="D5628" s="1">
        <v>6</v>
      </c>
      <c r="E5628" s="1">
        <v>728366</v>
      </c>
    </row>
    <row r="5629" spans="1:5">
      <c r="A5629" t="s">
        <v>3831</v>
      </c>
      <c r="B5629" t="s">
        <v>6</v>
      </c>
      <c r="C5629" t="s">
        <v>7</v>
      </c>
      <c r="D5629" s="1">
        <v>6</v>
      </c>
      <c r="E5629" s="1">
        <v>815899</v>
      </c>
    </row>
    <row r="5630" spans="1:5">
      <c r="A5630" t="s">
        <v>3831</v>
      </c>
      <c r="B5630" t="s">
        <v>910</v>
      </c>
      <c r="C5630" t="s">
        <v>7</v>
      </c>
      <c r="D5630" s="1">
        <v>6</v>
      </c>
      <c r="E5630" s="1">
        <v>815899</v>
      </c>
    </row>
    <row r="5631" spans="1:5">
      <c r="A5631" t="s">
        <v>3831</v>
      </c>
      <c r="B5631" t="s">
        <v>910</v>
      </c>
      <c r="C5631" t="s">
        <v>3832</v>
      </c>
      <c r="D5631" s="1">
        <v>6</v>
      </c>
      <c r="E5631" s="1">
        <v>815899</v>
      </c>
    </row>
    <row r="5632" spans="1:5">
      <c r="A5632" t="s">
        <v>3833</v>
      </c>
      <c r="B5632" t="s">
        <v>6</v>
      </c>
      <c r="C5632" t="s">
        <v>7</v>
      </c>
      <c r="D5632" s="1">
        <v>6</v>
      </c>
      <c r="E5632" s="1">
        <v>896006</v>
      </c>
    </row>
    <row r="5633" spans="1:5">
      <c r="A5633" t="s">
        <v>3833</v>
      </c>
      <c r="B5633" t="s">
        <v>72</v>
      </c>
      <c r="C5633" t="s">
        <v>7</v>
      </c>
      <c r="D5633" s="1">
        <v>6</v>
      </c>
      <c r="E5633" s="1">
        <v>896006</v>
      </c>
    </row>
    <row r="5634" spans="1:5">
      <c r="A5634" t="s">
        <v>3833</v>
      </c>
      <c r="B5634" t="s">
        <v>72</v>
      </c>
      <c r="C5634" t="s">
        <v>3834</v>
      </c>
      <c r="D5634" s="1">
        <v>6</v>
      </c>
      <c r="E5634" s="1">
        <v>896006</v>
      </c>
    </row>
    <row r="5635" spans="1:5">
      <c r="A5635" t="s">
        <v>3835</v>
      </c>
      <c r="B5635" t="s">
        <v>6</v>
      </c>
      <c r="C5635" t="s">
        <v>7</v>
      </c>
      <c r="D5635" s="1">
        <v>6</v>
      </c>
      <c r="E5635" s="1">
        <v>500024</v>
      </c>
    </row>
    <row r="5636" spans="1:5">
      <c r="A5636" t="s">
        <v>3835</v>
      </c>
      <c r="B5636" t="s">
        <v>213</v>
      </c>
      <c r="C5636" t="s">
        <v>7</v>
      </c>
      <c r="D5636" s="1">
        <v>6</v>
      </c>
      <c r="E5636" s="1">
        <v>500024</v>
      </c>
    </row>
    <row r="5637" spans="1:5">
      <c r="A5637" t="s">
        <v>3835</v>
      </c>
      <c r="B5637" t="s">
        <v>213</v>
      </c>
      <c r="C5637" t="s">
        <v>3836</v>
      </c>
      <c r="D5637" s="1">
        <v>6</v>
      </c>
      <c r="E5637" s="1">
        <v>500024</v>
      </c>
    </row>
    <row r="5638" spans="1:5">
      <c r="A5638" t="s">
        <v>3837</v>
      </c>
      <c r="B5638" t="s">
        <v>6</v>
      </c>
      <c r="C5638" t="s">
        <v>7</v>
      </c>
      <c r="D5638" s="1">
        <v>6</v>
      </c>
      <c r="E5638" s="1">
        <v>876203</v>
      </c>
    </row>
    <row r="5639" spans="1:5">
      <c r="A5639" t="s">
        <v>3837</v>
      </c>
      <c r="B5639" t="s">
        <v>155</v>
      </c>
      <c r="C5639" t="s">
        <v>7</v>
      </c>
      <c r="D5639" s="1">
        <v>6</v>
      </c>
      <c r="E5639" s="1">
        <v>876203</v>
      </c>
    </row>
    <row r="5640" spans="1:5">
      <c r="A5640" t="s">
        <v>3837</v>
      </c>
      <c r="B5640" t="s">
        <v>155</v>
      </c>
      <c r="C5640" t="s">
        <v>3838</v>
      </c>
      <c r="D5640" s="1">
        <v>6</v>
      </c>
      <c r="E5640" s="1">
        <v>876203</v>
      </c>
    </row>
    <row r="5641" spans="1:5">
      <c r="A5641" t="s">
        <v>3839</v>
      </c>
      <c r="B5641" t="s">
        <v>6</v>
      </c>
      <c r="C5641" t="s">
        <v>7</v>
      </c>
      <c r="D5641" s="1">
        <v>6</v>
      </c>
      <c r="E5641" s="1">
        <v>584691</v>
      </c>
    </row>
    <row r="5642" spans="1:5">
      <c r="A5642" t="s">
        <v>3839</v>
      </c>
      <c r="B5642" t="s">
        <v>82</v>
      </c>
      <c r="C5642" t="s">
        <v>7</v>
      </c>
      <c r="D5642" s="1">
        <v>6</v>
      </c>
      <c r="E5642" s="1">
        <v>584691</v>
      </c>
    </row>
    <row r="5643" spans="1:5">
      <c r="A5643" t="s">
        <v>3839</v>
      </c>
      <c r="B5643" t="s">
        <v>82</v>
      </c>
      <c r="C5643" t="s">
        <v>3840</v>
      </c>
      <c r="D5643" s="1">
        <v>6</v>
      </c>
      <c r="E5643" s="1">
        <v>584691</v>
      </c>
    </row>
    <row r="5644" spans="1:5">
      <c r="A5644" t="s">
        <v>3841</v>
      </c>
      <c r="B5644" t="s">
        <v>6</v>
      </c>
      <c r="C5644" t="s">
        <v>7</v>
      </c>
      <c r="D5644" s="1">
        <v>6</v>
      </c>
      <c r="E5644" s="1">
        <v>829819</v>
      </c>
    </row>
    <row r="5645" spans="1:5">
      <c r="A5645" t="s">
        <v>3841</v>
      </c>
      <c r="B5645" t="s">
        <v>107</v>
      </c>
      <c r="C5645" t="s">
        <v>7</v>
      </c>
      <c r="D5645" s="1">
        <v>6</v>
      </c>
      <c r="E5645" s="1">
        <v>829819</v>
      </c>
    </row>
    <row r="5646" spans="1:5">
      <c r="A5646" t="s">
        <v>3841</v>
      </c>
      <c r="B5646" t="s">
        <v>107</v>
      </c>
      <c r="C5646" t="s">
        <v>3842</v>
      </c>
      <c r="D5646" s="1">
        <v>6</v>
      </c>
      <c r="E5646" s="1">
        <v>829819</v>
      </c>
    </row>
    <row r="5647" spans="1:5">
      <c r="A5647" t="s">
        <v>3843</v>
      </c>
      <c r="B5647" t="s">
        <v>6</v>
      </c>
      <c r="C5647" t="s">
        <v>7</v>
      </c>
      <c r="D5647" s="1">
        <v>6</v>
      </c>
      <c r="E5647" s="1">
        <v>639912</v>
      </c>
    </row>
    <row r="5648" spans="1:5">
      <c r="A5648" t="s">
        <v>3843</v>
      </c>
      <c r="B5648" t="s">
        <v>72</v>
      </c>
      <c r="C5648" t="s">
        <v>7</v>
      </c>
      <c r="D5648" s="1">
        <v>6</v>
      </c>
      <c r="E5648" s="1">
        <v>639912</v>
      </c>
    </row>
    <row r="5649" spans="1:5">
      <c r="A5649" t="s">
        <v>3843</v>
      </c>
      <c r="B5649" t="s">
        <v>72</v>
      </c>
      <c r="C5649" t="s">
        <v>3844</v>
      </c>
      <c r="D5649" s="1">
        <v>6</v>
      </c>
      <c r="E5649" s="1">
        <v>639912</v>
      </c>
    </row>
    <row r="5650" spans="1:5">
      <c r="A5650" t="s">
        <v>3845</v>
      </c>
      <c r="B5650" t="s">
        <v>6</v>
      </c>
      <c r="C5650" t="s">
        <v>7</v>
      </c>
      <c r="D5650" s="1">
        <v>6</v>
      </c>
      <c r="E5650" s="1">
        <v>114465</v>
      </c>
    </row>
    <row r="5651" spans="1:5">
      <c r="A5651" t="s">
        <v>3845</v>
      </c>
      <c r="B5651" t="s">
        <v>289</v>
      </c>
      <c r="C5651" t="s">
        <v>7</v>
      </c>
      <c r="D5651" s="1">
        <v>6</v>
      </c>
      <c r="E5651" s="1">
        <v>114465</v>
      </c>
    </row>
    <row r="5652" spans="1:5">
      <c r="A5652" t="s">
        <v>3845</v>
      </c>
      <c r="B5652" t="s">
        <v>289</v>
      </c>
      <c r="C5652" t="s">
        <v>3846</v>
      </c>
      <c r="D5652" s="1">
        <v>6</v>
      </c>
      <c r="E5652" s="1">
        <v>114465</v>
      </c>
    </row>
    <row r="5653" spans="1:5">
      <c r="A5653" t="s">
        <v>3847</v>
      </c>
      <c r="B5653" t="s">
        <v>6</v>
      </c>
      <c r="C5653" t="s">
        <v>7</v>
      </c>
      <c r="D5653" s="1">
        <v>6</v>
      </c>
      <c r="E5653" s="1">
        <v>307031</v>
      </c>
    </row>
    <row r="5654" spans="1:5">
      <c r="A5654" t="s">
        <v>3847</v>
      </c>
      <c r="B5654" t="s">
        <v>54</v>
      </c>
      <c r="C5654" t="s">
        <v>7</v>
      </c>
      <c r="D5654" s="1">
        <v>6</v>
      </c>
      <c r="E5654" s="1">
        <v>307031</v>
      </c>
    </row>
    <row r="5655" spans="1:5">
      <c r="A5655" t="s">
        <v>3847</v>
      </c>
      <c r="B5655" t="s">
        <v>54</v>
      </c>
      <c r="C5655" t="s">
        <v>3848</v>
      </c>
      <c r="D5655" s="1">
        <v>6</v>
      </c>
      <c r="E5655" s="1">
        <v>307031</v>
      </c>
    </row>
    <row r="5656" spans="1:5">
      <c r="A5656" t="s">
        <v>3849</v>
      </c>
      <c r="B5656" t="s">
        <v>6</v>
      </c>
      <c r="C5656" t="s">
        <v>7</v>
      </c>
      <c r="D5656" s="1">
        <v>6</v>
      </c>
      <c r="E5656" s="1">
        <v>640498</v>
      </c>
    </row>
    <row r="5657" spans="1:5">
      <c r="A5657" t="s">
        <v>3849</v>
      </c>
      <c r="B5657" t="s">
        <v>390</v>
      </c>
      <c r="C5657" t="s">
        <v>7</v>
      </c>
      <c r="D5657" s="1">
        <v>6</v>
      </c>
      <c r="E5657" s="1">
        <v>640498</v>
      </c>
    </row>
    <row r="5658" spans="1:5">
      <c r="A5658" t="s">
        <v>3849</v>
      </c>
      <c r="B5658" t="s">
        <v>390</v>
      </c>
      <c r="C5658" t="s">
        <v>3850</v>
      </c>
      <c r="D5658" s="1">
        <v>6</v>
      </c>
      <c r="E5658" s="1">
        <v>640498</v>
      </c>
    </row>
    <row r="5659" spans="1:5">
      <c r="A5659" t="s">
        <v>3851</v>
      </c>
      <c r="B5659" t="s">
        <v>6</v>
      </c>
      <c r="C5659" t="s">
        <v>7</v>
      </c>
      <c r="D5659" s="1">
        <v>6</v>
      </c>
      <c r="E5659" s="1">
        <v>962220</v>
      </c>
    </row>
    <row r="5660" spans="1:5">
      <c r="A5660" t="s">
        <v>3851</v>
      </c>
      <c r="B5660" t="s">
        <v>282</v>
      </c>
      <c r="C5660" t="s">
        <v>7</v>
      </c>
      <c r="D5660" s="1">
        <v>6</v>
      </c>
      <c r="E5660" s="1">
        <v>962220</v>
      </c>
    </row>
    <row r="5661" spans="1:5">
      <c r="A5661" t="s">
        <v>3851</v>
      </c>
      <c r="B5661" t="s">
        <v>282</v>
      </c>
      <c r="C5661" t="s">
        <v>3852</v>
      </c>
      <c r="D5661" s="1">
        <v>6</v>
      </c>
      <c r="E5661" s="1">
        <v>962220</v>
      </c>
    </row>
    <row r="5662" spans="1:5">
      <c r="A5662" t="s">
        <v>3853</v>
      </c>
      <c r="B5662" t="s">
        <v>6</v>
      </c>
      <c r="C5662" t="s">
        <v>7</v>
      </c>
      <c r="D5662" s="1">
        <v>6</v>
      </c>
      <c r="E5662" s="1">
        <v>589905</v>
      </c>
    </row>
    <row r="5663" spans="1:5">
      <c r="A5663" t="s">
        <v>3853</v>
      </c>
      <c r="B5663" t="s">
        <v>346</v>
      </c>
      <c r="C5663" t="s">
        <v>7</v>
      </c>
      <c r="D5663" s="1">
        <v>6</v>
      </c>
      <c r="E5663" s="1">
        <v>589905</v>
      </c>
    </row>
    <row r="5664" spans="1:5">
      <c r="A5664" t="s">
        <v>3853</v>
      </c>
      <c r="B5664" t="s">
        <v>346</v>
      </c>
      <c r="C5664" t="s">
        <v>3854</v>
      </c>
      <c r="D5664" s="1">
        <v>6</v>
      </c>
      <c r="E5664" s="1">
        <v>589905</v>
      </c>
    </row>
    <row r="5665" spans="1:5">
      <c r="A5665" t="s">
        <v>3855</v>
      </c>
      <c r="B5665" t="s">
        <v>6</v>
      </c>
      <c r="C5665" t="s">
        <v>7</v>
      </c>
      <c r="D5665" s="1">
        <v>6</v>
      </c>
      <c r="E5665" s="1">
        <v>537209</v>
      </c>
    </row>
    <row r="5666" spans="1:5">
      <c r="A5666" t="s">
        <v>3855</v>
      </c>
      <c r="B5666" t="s">
        <v>329</v>
      </c>
      <c r="C5666" t="s">
        <v>7</v>
      </c>
      <c r="D5666" s="1">
        <v>6</v>
      </c>
      <c r="E5666" s="1">
        <v>537209</v>
      </c>
    </row>
    <row r="5667" spans="1:5">
      <c r="A5667" t="s">
        <v>3855</v>
      </c>
      <c r="B5667" t="s">
        <v>329</v>
      </c>
      <c r="C5667" t="s">
        <v>3856</v>
      </c>
      <c r="D5667" s="1">
        <v>6</v>
      </c>
      <c r="E5667" s="1">
        <v>537209</v>
      </c>
    </row>
    <row r="5668" spans="1:5">
      <c r="A5668" t="s">
        <v>3857</v>
      </c>
      <c r="B5668" t="s">
        <v>6</v>
      </c>
      <c r="C5668" t="s">
        <v>7</v>
      </c>
      <c r="D5668" s="1">
        <v>6</v>
      </c>
      <c r="E5668" s="1">
        <v>621274</v>
      </c>
    </row>
    <row r="5669" spans="1:5">
      <c r="A5669" t="s">
        <v>3857</v>
      </c>
      <c r="B5669" t="s">
        <v>107</v>
      </c>
      <c r="C5669" t="s">
        <v>7</v>
      </c>
      <c r="D5669" s="1">
        <v>6</v>
      </c>
      <c r="E5669" s="1">
        <v>621274</v>
      </c>
    </row>
    <row r="5670" spans="1:5">
      <c r="A5670" t="s">
        <v>3857</v>
      </c>
      <c r="B5670" t="s">
        <v>107</v>
      </c>
      <c r="C5670" t="s">
        <v>3858</v>
      </c>
      <c r="D5670" s="1">
        <v>6</v>
      </c>
      <c r="E5670" s="1">
        <v>621274</v>
      </c>
    </row>
    <row r="5671" spans="1:5">
      <c r="A5671" t="s">
        <v>3859</v>
      </c>
      <c r="B5671" t="s">
        <v>6</v>
      </c>
      <c r="C5671" t="s">
        <v>7</v>
      </c>
      <c r="D5671" s="1">
        <v>6</v>
      </c>
      <c r="E5671" s="1">
        <v>134252</v>
      </c>
    </row>
    <row r="5672" spans="1:5">
      <c r="A5672" t="s">
        <v>3859</v>
      </c>
      <c r="B5672" t="s">
        <v>28</v>
      </c>
      <c r="C5672" t="s">
        <v>7</v>
      </c>
      <c r="D5672" s="1">
        <v>6</v>
      </c>
      <c r="E5672" s="1">
        <v>134252</v>
      </c>
    </row>
    <row r="5673" spans="1:5">
      <c r="A5673" t="s">
        <v>3859</v>
      </c>
      <c r="B5673" t="s">
        <v>28</v>
      </c>
      <c r="C5673" t="s">
        <v>3860</v>
      </c>
      <c r="D5673" s="1">
        <v>6</v>
      </c>
      <c r="E5673" s="1">
        <v>134252</v>
      </c>
    </row>
    <row r="5674" spans="1:5">
      <c r="A5674" t="s">
        <v>3861</v>
      </c>
      <c r="B5674" t="s">
        <v>6</v>
      </c>
      <c r="C5674" t="s">
        <v>7</v>
      </c>
      <c r="D5674" s="1">
        <v>6</v>
      </c>
      <c r="E5674" s="1">
        <v>795289</v>
      </c>
    </row>
    <row r="5675" spans="1:5">
      <c r="A5675" t="s">
        <v>3861</v>
      </c>
      <c r="B5675" t="s">
        <v>304</v>
      </c>
      <c r="C5675" t="s">
        <v>7</v>
      </c>
      <c r="D5675" s="1">
        <v>6</v>
      </c>
      <c r="E5675" s="1">
        <v>795289</v>
      </c>
    </row>
    <row r="5676" spans="1:5">
      <c r="A5676" t="s">
        <v>3861</v>
      </c>
      <c r="B5676" t="s">
        <v>304</v>
      </c>
      <c r="C5676" t="s">
        <v>3862</v>
      </c>
      <c r="D5676" s="1">
        <v>6</v>
      </c>
      <c r="E5676" s="1">
        <v>795289</v>
      </c>
    </row>
    <row r="5677" spans="1:5">
      <c r="A5677" t="s">
        <v>3863</v>
      </c>
      <c r="B5677" t="s">
        <v>6</v>
      </c>
      <c r="C5677" t="s">
        <v>7</v>
      </c>
      <c r="D5677" s="1">
        <v>6</v>
      </c>
      <c r="E5677" s="1">
        <v>651940</v>
      </c>
    </row>
    <row r="5678" spans="1:5">
      <c r="A5678" t="s">
        <v>3863</v>
      </c>
      <c r="B5678" t="s">
        <v>162</v>
      </c>
      <c r="C5678" t="s">
        <v>7</v>
      </c>
      <c r="D5678" s="1">
        <v>6</v>
      </c>
      <c r="E5678" s="1">
        <v>651940</v>
      </c>
    </row>
    <row r="5679" spans="1:5">
      <c r="A5679" t="s">
        <v>3863</v>
      </c>
      <c r="B5679" t="s">
        <v>162</v>
      </c>
      <c r="C5679" t="s">
        <v>3864</v>
      </c>
      <c r="D5679" s="1">
        <v>6</v>
      </c>
      <c r="E5679" s="1">
        <v>651940</v>
      </c>
    </row>
    <row r="5680" spans="1:5">
      <c r="A5680" t="s">
        <v>3865</v>
      </c>
      <c r="B5680" t="s">
        <v>6</v>
      </c>
      <c r="C5680" t="s">
        <v>7</v>
      </c>
      <c r="D5680" s="1">
        <v>6</v>
      </c>
      <c r="E5680" s="1">
        <v>226002</v>
      </c>
    </row>
    <row r="5681" spans="1:5">
      <c r="A5681" t="s">
        <v>3865</v>
      </c>
      <c r="B5681" t="s">
        <v>883</v>
      </c>
      <c r="C5681" t="s">
        <v>7</v>
      </c>
      <c r="D5681" s="1">
        <v>6</v>
      </c>
      <c r="E5681" s="1">
        <v>226002</v>
      </c>
    </row>
    <row r="5682" spans="1:5">
      <c r="A5682" t="s">
        <v>3865</v>
      </c>
      <c r="B5682" t="s">
        <v>883</v>
      </c>
      <c r="C5682" t="s">
        <v>3866</v>
      </c>
      <c r="D5682" s="1">
        <v>6</v>
      </c>
      <c r="E5682" s="1">
        <v>226002</v>
      </c>
    </row>
    <row r="5683" spans="1:5">
      <c r="A5683" t="s">
        <v>3867</v>
      </c>
      <c r="B5683" t="s">
        <v>6</v>
      </c>
      <c r="C5683" t="s">
        <v>7</v>
      </c>
      <c r="D5683" s="1">
        <v>6</v>
      </c>
      <c r="E5683" s="1">
        <v>539216</v>
      </c>
    </row>
    <row r="5684" spans="1:5">
      <c r="A5684" t="s">
        <v>3867</v>
      </c>
      <c r="B5684" t="s">
        <v>45</v>
      </c>
      <c r="C5684" t="s">
        <v>7</v>
      </c>
      <c r="D5684" s="1">
        <v>6</v>
      </c>
      <c r="E5684" s="1">
        <v>539216</v>
      </c>
    </row>
    <row r="5685" spans="1:5">
      <c r="A5685" t="s">
        <v>3867</v>
      </c>
      <c r="B5685" t="s">
        <v>45</v>
      </c>
      <c r="C5685" t="s">
        <v>3868</v>
      </c>
      <c r="D5685" s="1">
        <v>6</v>
      </c>
      <c r="E5685" s="1">
        <v>539216</v>
      </c>
    </row>
    <row r="5686" spans="1:5">
      <c r="A5686" t="s">
        <v>3869</v>
      </c>
      <c r="B5686" t="s">
        <v>6</v>
      </c>
      <c r="C5686" t="s">
        <v>7</v>
      </c>
      <c r="D5686" s="1">
        <v>6</v>
      </c>
      <c r="E5686" s="1">
        <v>541576</v>
      </c>
    </row>
    <row r="5687" spans="1:5">
      <c r="A5687" t="s">
        <v>3869</v>
      </c>
      <c r="B5687" t="s">
        <v>57</v>
      </c>
      <c r="C5687" t="s">
        <v>7</v>
      </c>
      <c r="D5687" s="1">
        <v>6</v>
      </c>
      <c r="E5687" s="1">
        <v>541576</v>
      </c>
    </row>
    <row r="5688" spans="1:5">
      <c r="A5688" t="s">
        <v>3869</v>
      </c>
      <c r="B5688" t="s">
        <v>57</v>
      </c>
      <c r="C5688" t="s">
        <v>3870</v>
      </c>
      <c r="D5688" s="1">
        <v>6</v>
      </c>
      <c r="E5688" s="1">
        <v>541576</v>
      </c>
    </row>
    <row r="5689" spans="1:5">
      <c r="A5689" t="s">
        <v>3871</v>
      </c>
      <c r="B5689" t="s">
        <v>6</v>
      </c>
      <c r="C5689" t="s">
        <v>7</v>
      </c>
      <c r="D5689" s="1">
        <v>6</v>
      </c>
      <c r="E5689" s="1">
        <v>690102</v>
      </c>
    </row>
    <row r="5690" spans="1:5">
      <c r="A5690" t="s">
        <v>3871</v>
      </c>
      <c r="B5690" t="s">
        <v>34</v>
      </c>
      <c r="C5690" t="s">
        <v>7</v>
      </c>
      <c r="D5690" s="1">
        <v>6</v>
      </c>
      <c r="E5690" s="1">
        <v>690102</v>
      </c>
    </row>
    <row r="5691" spans="1:5">
      <c r="A5691" t="s">
        <v>3871</v>
      </c>
      <c r="B5691" t="s">
        <v>34</v>
      </c>
      <c r="C5691" t="s">
        <v>3872</v>
      </c>
      <c r="D5691" s="1">
        <v>6</v>
      </c>
      <c r="E5691" s="1">
        <v>690102</v>
      </c>
    </row>
    <row r="5692" spans="1:5">
      <c r="A5692" t="s">
        <v>3873</v>
      </c>
      <c r="B5692" t="s">
        <v>6</v>
      </c>
      <c r="C5692" t="s">
        <v>7</v>
      </c>
      <c r="D5692" s="1">
        <v>6</v>
      </c>
      <c r="E5692" s="1">
        <v>497573</v>
      </c>
    </row>
    <row r="5693" spans="1:5">
      <c r="A5693" t="s">
        <v>3873</v>
      </c>
      <c r="B5693" t="s">
        <v>37</v>
      </c>
      <c r="C5693" t="s">
        <v>7</v>
      </c>
      <c r="D5693" s="1">
        <v>6</v>
      </c>
      <c r="E5693" s="1">
        <v>497573</v>
      </c>
    </row>
    <row r="5694" spans="1:5">
      <c r="A5694" t="s">
        <v>3873</v>
      </c>
      <c r="B5694" t="s">
        <v>37</v>
      </c>
      <c r="C5694" t="s">
        <v>3874</v>
      </c>
      <c r="D5694" s="1">
        <v>6</v>
      </c>
      <c r="E5694" s="1">
        <v>497573</v>
      </c>
    </row>
    <row r="5695" spans="1:5">
      <c r="A5695" t="s">
        <v>3875</v>
      </c>
      <c r="B5695" t="s">
        <v>6</v>
      </c>
      <c r="C5695" t="s">
        <v>7</v>
      </c>
      <c r="D5695" s="1">
        <v>6</v>
      </c>
      <c r="E5695" s="1">
        <v>658464</v>
      </c>
    </row>
    <row r="5696" spans="1:5">
      <c r="A5696" t="s">
        <v>3875</v>
      </c>
      <c r="B5696" t="s">
        <v>254</v>
      </c>
      <c r="C5696" t="s">
        <v>7</v>
      </c>
      <c r="D5696" s="1">
        <v>6</v>
      </c>
      <c r="E5696" s="1">
        <v>658464</v>
      </c>
    </row>
    <row r="5697" spans="1:5">
      <c r="A5697" t="s">
        <v>3875</v>
      </c>
      <c r="B5697" t="s">
        <v>254</v>
      </c>
      <c r="C5697" t="s">
        <v>3876</v>
      </c>
      <c r="D5697" s="1">
        <v>6</v>
      </c>
      <c r="E5697" s="1">
        <v>658464</v>
      </c>
    </row>
    <row r="5698" spans="1:5">
      <c r="A5698" t="s">
        <v>3877</v>
      </c>
      <c r="B5698" t="s">
        <v>6</v>
      </c>
      <c r="C5698" t="s">
        <v>7</v>
      </c>
      <c r="D5698" s="1">
        <v>6</v>
      </c>
      <c r="E5698" s="1">
        <v>403497</v>
      </c>
    </row>
    <row r="5699" spans="1:5">
      <c r="A5699" t="s">
        <v>3877</v>
      </c>
      <c r="B5699" t="s">
        <v>883</v>
      </c>
      <c r="C5699" t="s">
        <v>7</v>
      </c>
      <c r="D5699" s="1">
        <v>6</v>
      </c>
      <c r="E5699" s="1">
        <v>403497</v>
      </c>
    </row>
    <row r="5700" spans="1:5">
      <c r="A5700" t="s">
        <v>3877</v>
      </c>
      <c r="B5700" t="s">
        <v>883</v>
      </c>
      <c r="C5700" t="s">
        <v>3878</v>
      </c>
      <c r="D5700" s="1">
        <v>6</v>
      </c>
      <c r="E5700" s="1">
        <v>403497</v>
      </c>
    </row>
    <row r="5701" spans="1:5">
      <c r="A5701" t="s">
        <v>3879</v>
      </c>
      <c r="B5701" t="s">
        <v>6</v>
      </c>
      <c r="C5701" t="s">
        <v>7</v>
      </c>
      <c r="D5701" s="1">
        <v>6</v>
      </c>
      <c r="E5701" s="1">
        <v>349154</v>
      </c>
    </row>
    <row r="5702" spans="1:5">
      <c r="A5702" t="s">
        <v>3879</v>
      </c>
      <c r="B5702" t="s">
        <v>28</v>
      </c>
      <c r="C5702" t="s">
        <v>7</v>
      </c>
      <c r="D5702" s="1">
        <v>6</v>
      </c>
      <c r="E5702" s="1">
        <v>349154</v>
      </c>
    </row>
    <row r="5703" spans="1:5">
      <c r="A5703" t="s">
        <v>3879</v>
      </c>
      <c r="B5703" t="s">
        <v>28</v>
      </c>
      <c r="C5703" t="s">
        <v>3880</v>
      </c>
      <c r="D5703" s="1">
        <v>6</v>
      </c>
      <c r="E5703" s="1">
        <v>349154</v>
      </c>
    </row>
    <row r="5704" spans="1:5">
      <c r="A5704" t="s">
        <v>3881</v>
      </c>
      <c r="B5704" t="s">
        <v>6</v>
      </c>
      <c r="C5704" t="s">
        <v>7</v>
      </c>
      <c r="D5704" s="1">
        <v>6</v>
      </c>
      <c r="E5704" s="1">
        <v>239429</v>
      </c>
    </row>
    <row r="5705" spans="1:5">
      <c r="A5705" t="s">
        <v>3881</v>
      </c>
      <c r="B5705" t="s">
        <v>358</v>
      </c>
      <c r="C5705" t="s">
        <v>7</v>
      </c>
      <c r="D5705" s="1">
        <v>6</v>
      </c>
      <c r="E5705" s="1">
        <v>239429</v>
      </c>
    </row>
    <row r="5706" spans="1:5">
      <c r="A5706" t="s">
        <v>3881</v>
      </c>
      <c r="B5706" t="s">
        <v>358</v>
      </c>
      <c r="C5706" t="s">
        <v>3882</v>
      </c>
      <c r="D5706" s="1">
        <v>6</v>
      </c>
      <c r="E5706" s="1">
        <v>239429</v>
      </c>
    </row>
    <row r="5707" spans="1:5">
      <c r="A5707" t="s">
        <v>3229</v>
      </c>
      <c r="B5707" t="s">
        <v>6</v>
      </c>
      <c r="C5707" t="s">
        <v>7</v>
      </c>
      <c r="D5707" s="1">
        <v>6</v>
      </c>
      <c r="E5707" s="1">
        <v>619014</v>
      </c>
    </row>
    <row r="5708" spans="1:5">
      <c r="A5708" t="s">
        <v>3229</v>
      </c>
      <c r="B5708" t="s">
        <v>185</v>
      </c>
      <c r="C5708" t="s">
        <v>7</v>
      </c>
      <c r="D5708" s="1">
        <v>6</v>
      </c>
      <c r="E5708" s="1">
        <v>619014</v>
      </c>
    </row>
    <row r="5709" spans="1:5">
      <c r="A5709" t="s">
        <v>3229</v>
      </c>
      <c r="B5709" t="s">
        <v>185</v>
      </c>
      <c r="C5709" t="s">
        <v>3883</v>
      </c>
      <c r="D5709" s="1">
        <v>6</v>
      </c>
      <c r="E5709" s="1">
        <v>619014</v>
      </c>
    </row>
    <row r="5710" spans="1:5">
      <c r="A5710" t="s">
        <v>3884</v>
      </c>
      <c r="B5710" t="s">
        <v>6</v>
      </c>
      <c r="C5710" t="s">
        <v>7</v>
      </c>
      <c r="D5710" s="1">
        <v>6</v>
      </c>
      <c r="E5710" s="1">
        <v>4913</v>
      </c>
    </row>
    <row r="5711" spans="1:5">
      <c r="A5711" t="s">
        <v>3884</v>
      </c>
      <c r="B5711" t="s">
        <v>133</v>
      </c>
      <c r="C5711" t="s">
        <v>7</v>
      </c>
      <c r="D5711" s="1">
        <v>6</v>
      </c>
      <c r="E5711" s="1">
        <v>4913</v>
      </c>
    </row>
    <row r="5712" spans="1:5">
      <c r="A5712" t="s">
        <v>3884</v>
      </c>
      <c r="B5712" t="s">
        <v>133</v>
      </c>
      <c r="C5712" t="s">
        <v>3885</v>
      </c>
      <c r="D5712" s="1">
        <v>6</v>
      </c>
      <c r="E5712" s="1">
        <v>4913</v>
      </c>
    </row>
    <row r="5713" spans="1:5">
      <c r="A5713" t="s">
        <v>3886</v>
      </c>
      <c r="B5713" t="s">
        <v>6</v>
      </c>
      <c r="C5713" t="s">
        <v>7</v>
      </c>
      <c r="D5713" s="1">
        <v>6</v>
      </c>
      <c r="E5713" s="1">
        <v>127374</v>
      </c>
    </row>
    <row r="5714" spans="1:5">
      <c r="A5714" t="s">
        <v>3886</v>
      </c>
      <c r="B5714" t="s">
        <v>626</v>
      </c>
      <c r="C5714" t="s">
        <v>7</v>
      </c>
      <c r="D5714" s="1">
        <v>6</v>
      </c>
      <c r="E5714" s="1">
        <v>127374</v>
      </c>
    </row>
    <row r="5715" spans="1:5">
      <c r="A5715" t="s">
        <v>3886</v>
      </c>
      <c r="B5715" t="s">
        <v>626</v>
      </c>
      <c r="C5715" t="s">
        <v>3887</v>
      </c>
      <c r="D5715" s="1">
        <v>6</v>
      </c>
      <c r="E5715" s="1">
        <v>127374</v>
      </c>
    </row>
    <row r="5716" spans="1:5">
      <c r="A5716" t="s">
        <v>3888</v>
      </c>
      <c r="B5716" t="s">
        <v>6</v>
      </c>
      <c r="C5716" t="s">
        <v>7</v>
      </c>
      <c r="D5716" s="1">
        <v>6</v>
      </c>
      <c r="E5716" s="1">
        <v>749354</v>
      </c>
    </row>
    <row r="5717" spans="1:5">
      <c r="A5717" t="s">
        <v>3888</v>
      </c>
      <c r="B5717" t="s">
        <v>63</v>
      </c>
      <c r="C5717" t="s">
        <v>7</v>
      </c>
      <c r="D5717" s="1">
        <v>6</v>
      </c>
      <c r="E5717" s="1">
        <v>749354</v>
      </c>
    </row>
    <row r="5718" spans="1:5">
      <c r="A5718" t="s">
        <v>3888</v>
      </c>
      <c r="B5718" t="s">
        <v>63</v>
      </c>
      <c r="C5718" t="s">
        <v>3889</v>
      </c>
      <c r="D5718" s="1">
        <v>6</v>
      </c>
      <c r="E5718" s="1">
        <v>749354</v>
      </c>
    </row>
    <row r="5719" spans="1:5">
      <c r="A5719" t="s">
        <v>3890</v>
      </c>
      <c r="B5719" t="s">
        <v>6</v>
      </c>
      <c r="C5719" t="s">
        <v>7</v>
      </c>
      <c r="D5719" s="1">
        <v>6</v>
      </c>
      <c r="E5719" s="1">
        <v>505146</v>
      </c>
    </row>
    <row r="5720" spans="1:5">
      <c r="A5720" t="s">
        <v>3890</v>
      </c>
      <c r="B5720" t="s">
        <v>424</v>
      </c>
      <c r="C5720" t="s">
        <v>7</v>
      </c>
      <c r="D5720" s="1">
        <v>6</v>
      </c>
      <c r="E5720" s="1">
        <v>505146</v>
      </c>
    </row>
    <row r="5721" spans="1:5">
      <c r="A5721" t="s">
        <v>3890</v>
      </c>
      <c r="B5721" t="s">
        <v>424</v>
      </c>
      <c r="C5721" t="s">
        <v>3891</v>
      </c>
      <c r="D5721" s="1">
        <v>6</v>
      </c>
      <c r="E5721" s="1">
        <v>505146</v>
      </c>
    </row>
    <row r="5722" spans="1:5">
      <c r="A5722" t="s">
        <v>3892</v>
      </c>
      <c r="B5722" t="s">
        <v>6</v>
      </c>
      <c r="C5722" t="s">
        <v>7</v>
      </c>
      <c r="D5722" s="1">
        <v>6</v>
      </c>
      <c r="E5722" s="1">
        <v>590716</v>
      </c>
    </row>
    <row r="5723" spans="1:5">
      <c r="A5723" t="s">
        <v>3892</v>
      </c>
      <c r="B5723" t="s">
        <v>66</v>
      </c>
      <c r="C5723" t="s">
        <v>7</v>
      </c>
      <c r="D5723" s="1">
        <v>6</v>
      </c>
      <c r="E5723" s="1">
        <v>590716</v>
      </c>
    </row>
    <row r="5724" spans="1:5">
      <c r="A5724" t="s">
        <v>3892</v>
      </c>
      <c r="B5724" t="s">
        <v>66</v>
      </c>
      <c r="C5724" t="s">
        <v>3893</v>
      </c>
      <c r="D5724" s="1">
        <v>6</v>
      </c>
      <c r="E5724" s="1">
        <v>590716</v>
      </c>
    </row>
    <row r="5725" spans="1:5">
      <c r="A5725" t="s">
        <v>3894</v>
      </c>
      <c r="B5725" t="s">
        <v>6</v>
      </c>
      <c r="C5725" t="s">
        <v>7</v>
      </c>
      <c r="D5725" s="1">
        <v>6</v>
      </c>
      <c r="E5725" s="1">
        <v>36459</v>
      </c>
    </row>
    <row r="5726" spans="1:5">
      <c r="A5726" t="s">
        <v>3894</v>
      </c>
      <c r="B5726" t="s">
        <v>358</v>
      </c>
      <c r="C5726" t="s">
        <v>7</v>
      </c>
      <c r="D5726" s="1">
        <v>6</v>
      </c>
      <c r="E5726" s="1">
        <v>36459</v>
      </c>
    </row>
    <row r="5727" spans="1:5">
      <c r="A5727" t="s">
        <v>3894</v>
      </c>
      <c r="B5727" t="s">
        <v>358</v>
      </c>
      <c r="C5727" t="s">
        <v>3895</v>
      </c>
      <c r="D5727" s="1">
        <v>6</v>
      </c>
      <c r="E5727" s="1">
        <v>36459</v>
      </c>
    </row>
    <row r="5728" spans="1:5">
      <c r="A5728" t="s">
        <v>3896</v>
      </c>
      <c r="B5728" t="s">
        <v>6</v>
      </c>
      <c r="C5728" t="s">
        <v>7</v>
      </c>
      <c r="D5728" s="1">
        <v>6</v>
      </c>
      <c r="E5728" s="1">
        <v>716440</v>
      </c>
    </row>
    <row r="5729" spans="1:5">
      <c r="A5729" t="s">
        <v>3896</v>
      </c>
      <c r="B5729" t="s">
        <v>424</v>
      </c>
      <c r="C5729" t="s">
        <v>7</v>
      </c>
      <c r="D5729" s="1">
        <v>6</v>
      </c>
      <c r="E5729" s="1">
        <v>716440</v>
      </c>
    </row>
    <row r="5730" spans="1:5">
      <c r="A5730" t="s">
        <v>3896</v>
      </c>
      <c r="B5730" t="s">
        <v>424</v>
      </c>
      <c r="C5730" t="s">
        <v>3897</v>
      </c>
      <c r="D5730" s="1">
        <v>6</v>
      </c>
      <c r="E5730" s="1">
        <v>716440</v>
      </c>
    </row>
    <row r="5731" spans="1:5">
      <c r="A5731" t="s">
        <v>3898</v>
      </c>
      <c r="B5731" t="s">
        <v>6</v>
      </c>
      <c r="C5731" t="s">
        <v>7</v>
      </c>
      <c r="D5731" s="1">
        <v>6</v>
      </c>
      <c r="E5731" s="1">
        <v>410835</v>
      </c>
    </row>
    <row r="5732" spans="1:5">
      <c r="A5732" t="s">
        <v>3898</v>
      </c>
      <c r="B5732" t="s">
        <v>85</v>
      </c>
      <c r="C5732" t="s">
        <v>7</v>
      </c>
      <c r="D5732" s="1">
        <v>6</v>
      </c>
      <c r="E5732" s="1">
        <v>410835</v>
      </c>
    </row>
    <row r="5733" spans="1:5">
      <c r="A5733" t="s">
        <v>3898</v>
      </c>
      <c r="B5733" t="s">
        <v>85</v>
      </c>
      <c r="C5733" t="s">
        <v>3899</v>
      </c>
      <c r="D5733" s="1">
        <v>6</v>
      </c>
      <c r="E5733" s="1">
        <v>410835</v>
      </c>
    </row>
    <row r="5734" spans="1:5">
      <c r="A5734" t="s">
        <v>3900</v>
      </c>
      <c r="B5734" t="s">
        <v>6</v>
      </c>
      <c r="C5734" t="s">
        <v>7</v>
      </c>
      <c r="D5734" s="1">
        <v>6</v>
      </c>
      <c r="E5734" s="1">
        <v>301941</v>
      </c>
    </row>
    <row r="5735" spans="1:5">
      <c r="A5735" t="s">
        <v>3900</v>
      </c>
      <c r="B5735" t="s">
        <v>555</v>
      </c>
      <c r="C5735" t="s">
        <v>7</v>
      </c>
      <c r="D5735" s="1">
        <v>6</v>
      </c>
      <c r="E5735" s="1">
        <v>301941</v>
      </c>
    </row>
    <row r="5736" spans="1:5">
      <c r="A5736" t="s">
        <v>3900</v>
      </c>
      <c r="B5736" t="s">
        <v>555</v>
      </c>
      <c r="C5736" t="s">
        <v>3901</v>
      </c>
      <c r="D5736" s="1">
        <v>6</v>
      </c>
      <c r="E5736" s="1">
        <v>301941</v>
      </c>
    </row>
    <row r="5737" spans="1:5">
      <c r="A5737" t="s">
        <v>3902</v>
      </c>
      <c r="B5737" t="s">
        <v>6</v>
      </c>
      <c r="C5737" t="s">
        <v>7</v>
      </c>
      <c r="D5737" s="1">
        <v>6</v>
      </c>
      <c r="E5737" s="1">
        <v>355907</v>
      </c>
    </row>
    <row r="5738" spans="1:5">
      <c r="A5738" t="s">
        <v>3902</v>
      </c>
      <c r="B5738" t="s">
        <v>271</v>
      </c>
      <c r="C5738" t="s">
        <v>7</v>
      </c>
      <c r="D5738" s="1">
        <v>6</v>
      </c>
      <c r="E5738" s="1">
        <v>355907</v>
      </c>
    </row>
    <row r="5739" spans="1:5">
      <c r="A5739" t="s">
        <v>3902</v>
      </c>
      <c r="B5739" t="s">
        <v>271</v>
      </c>
      <c r="C5739" t="s">
        <v>3903</v>
      </c>
      <c r="D5739" s="1">
        <v>6</v>
      </c>
      <c r="E5739" s="1">
        <v>355907</v>
      </c>
    </row>
    <row r="5740" spans="1:5">
      <c r="A5740" t="s">
        <v>3904</v>
      </c>
      <c r="B5740" t="s">
        <v>6</v>
      </c>
      <c r="C5740" t="s">
        <v>7</v>
      </c>
      <c r="D5740" s="1">
        <v>6</v>
      </c>
      <c r="E5740" s="1">
        <v>65636</v>
      </c>
    </row>
    <row r="5741" spans="1:5">
      <c r="A5741" t="s">
        <v>3904</v>
      </c>
      <c r="B5741" t="s">
        <v>213</v>
      </c>
      <c r="C5741" t="s">
        <v>7</v>
      </c>
      <c r="D5741" s="1">
        <v>6</v>
      </c>
      <c r="E5741" s="1">
        <v>65636</v>
      </c>
    </row>
    <row r="5742" spans="1:5">
      <c r="A5742" t="s">
        <v>3904</v>
      </c>
      <c r="B5742" t="s">
        <v>213</v>
      </c>
      <c r="C5742" t="s">
        <v>3905</v>
      </c>
      <c r="D5742" s="1">
        <v>6</v>
      </c>
      <c r="E5742" s="1">
        <v>65636</v>
      </c>
    </row>
    <row r="5743" spans="1:5">
      <c r="A5743" t="s">
        <v>3906</v>
      </c>
      <c r="B5743" t="s">
        <v>6</v>
      </c>
      <c r="C5743" t="s">
        <v>7</v>
      </c>
      <c r="D5743" s="1">
        <v>6</v>
      </c>
      <c r="E5743" s="1">
        <v>897056</v>
      </c>
    </row>
    <row r="5744" spans="1:5">
      <c r="A5744" t="s">
        <v>3906</v>
      </c>
      <c r="B5744" t="s">
        <v>133</v>
      </c>
      <c r="C5744" t="s">
        <v>7</v>
      </c>
      <c r="D5744" s="1">
        <v>6</v>
      </c>
      <c r="E5744" s="1">
        <v>897056</v>
      </c>
    </row>
    <row r="5745" spans="1:5">
      <c r="A5745" t="s">
        <v>3906</v>
      </c>
      <c r="B5745" t="s">
        <v>133</v>
      </c>
      <c r="C5745" t="s">
        <v>3907</v>
      </c>
      <c r="D5745" s="1">
        <v>6</v>
      </c>
      <c r="E5745" s="1">
        <v>897056</v>
      </c>
    </row>
    <row r="5746" spans="1:5">
      <c r="A5746" t="s">
        <v>3908</v>
      </c>
      <c r="B5746" t="s">
        <v>6</v>
      </c>
      <c r="C5746" t="s">
        <v>7</v>
      </c>
      <c r="D5746" s="1">
        <v>6</v>
      </c>
      <c r="E5746" s="1">
        <v>2535</v>
      </c>
    </row>
    <row r="5747" spans="1:5">
      <c r="A5747" t="s">
        <v>3908</v>
      </c>
      <c r="B5747" t="s">
        <v>127</v>
      </c>
      <c r="C5747" t="s">
        <v>7</v>
      </c>
      <c r="D5747" s="1">
        <v>6</v>
      </c>
      <c r="E5747" s="1">
        <v>2535</v>
      </c>
    </row>
    <row r="5748" spans="1:5">
      <c r="A5748" t="s">
        <v>3908</v>
      </c>
      <c r="B5748" t="s">
        <v>127</v>
      </c>
      <c r="C5748" t="s">
        <v>3909</v>
      </c>
      <c r="D5748" s="1">
        <v>6</v>
      </c>
      <c r="E5748" s="1">
        <v>2535</v>
      </c>
    </row>
    <row r="5749" spans="1:5">
      <c r="A5749" t="s">
        <v>3910</v>
      </c>
      <c r="B5749" t="s">
        <v>6</v>
      </c>
      <c r="C5749" t="s">
        <v>7</v>
      </c>
      <c r="D5749" s="1">
        <v>6</v>
      </c>
      <c r="E5749" s="1">
        <v>292934</v>
      </c>
    </row>
    <row r="5750" spans="1:5">
      <c r="A5750" t="s">
        <v>3910</v>
      </c>
      <c r="B5750" t="s">
        <v>57</v>
      </c>
      <c r="C5750" t="s">
        <v>7</v>
      </c>
      <c r="D5750" s="1">
        <v>6</v>
      </c>
      <c r="E5750" s="1">
        <v>292934</v>
      </c>
    </row>
    <row r="5751" spans="1:5">
      <c r="A5751" t="s">
        <v>3910</v>
      </c>
      <c r="B5751" t="s">
        <v>57</v>
      </c>
      <c r="C5751" t="s">
        <v>418</v>
      </c>
      <c r="D5751" s="1">
        <v>6</v>
      </c>
      <c r="E5751" s="1">
        <v>292934</v>
      </c>
    </row>
    <row r="5752" spans="1:5">
      <c r="A5752" t="s">
        <v>3911</v>
      </c>
      <c r="B5752" t="s">
        <v>6</v>
      </c>
      <c r="C5752" t="s">
        <v>7</v>
      </c>
      <c r="D5752" s="1">
        <v>6</v>
      </c>
      <c r="E5752" s="1">
        <v>600954</v>
      </c>
    </row>
    <row r="5753" spans="1:5">
      <c r="A5753" t="s">
        <v>3911</v>
      </c>
      <c r="B5753" t="s">
        <v>57</v>
      </c>
      <c r="C5753" t="s">
        <v>7</v>
      </c>
      <c r="D5753" s="1">
        <v>6</v>
      </c>
      <c r="E5753" s="1">
        <v>600954</v>
      </c>
    </row>
    <row r="5754" spans="1:5">
      <c r="A5754" t="s">
        <v>3911</v>
      </c>
      <c r="B5754" t="s">
        <v>57</v>
      </c>
      <c r="C5754" t="s">
        <v>3912</v>
      </c>
      <c r="D5754" s="1">
        <v>6</v>
      </c>
      <c r="E5754" s="1">
        <v>600954</v>
      </c>
    </row>
    <row r="5755" spans="1:5">
      <c r="A5755" t="s">
        <v>3913</v>
      </c>
      <c r="B5755" t="s">
        <v>6</v>
      </c>
      <c r="C5755" t="s">
        <v>7</v>
      </c>
      <c r="D5755" s="1">
        <v>6</v>
      </c>
      <c r="E5755" s="1">
        <v>502485</v>
      </c>
    </row>
    <row r="5756" spans="1:5">
      <c r="A5756" t="s">
        <v>3913</v>
      </c>
      <c r="B5756" t="s">
        <v>88</v>
      </c>
      <c r="C5756" t="s">
        <v>7</v>
      </c>
      <c r="D5756" s="1">
        <v>6</v>
      </c>
      <c r="E5756" s="1">
        <v>502485</v>
      </c>
    </row>
    <row r="5757" spans="1:5">
      <c r="A5757" t="s">
        <v>3913</v>
      </c>
      <c r="B5757" t="s">
        <v>88</v>
      </c>
      <c r="C5757" t="s">
        <v>3914</v>
      </c>
      <c r="D5757" s="1">
        <v>6</v>
      </c>
      <c r="E5757" s="1">
        <v>502485</v>
      </c>
    </row>
    <row r="5758" spans="1:5">
      <c r="A5758" t="s">
        <v>3915</v>
      </c>
      <c r="B5758" t="s">
        <v>6</v>
      </c>
      <c r="C5758" t="s">
        <v>7</v>
      </c>
      <c r="D5758" s="1">
        <v>6</v>
      </c>
      <c r="E5758" s="1">
        <v>630772</v>
      </c>
    </row>
    <row r="5759" spans="1:5">
      <c r="A5759" t="s">
        <v>3915</v>
      </c>
      <c r="B5759" t="s">
        <v>698</v>
      </c>
      <c r="C5759" t="s">
        <v>7</v>
      </c>
      <c r="D5759" s="1">
        <v>6</v>
      </c>
      <c r="E5759" s="1">
        <v>630772</v>
      </c>
    </row>
    <row r="5760" spans="1:5">
      <c r="A5760" t="s">
        <v>3915</v>
      </c>
      <c r="B5760" t="s">
        <v>698</v>
      </c>
      <c r="C5760" t="s">
        <v>3916</v>
      </c>
      <c r="D5760" s="1">
        <v>6</v>
      </c>
      <c r="E5760" s="1">
        <v>630772</v>
      </c>
    </row>
    <row r="5761" spans="1:5">
      <c r="A5761" t="s">
        <v>3917</v>
      </c>
      <c r="B5761" t="s">
        <v>6</v>
      </c>
      <c r="C5761" t="s">
        <v>7</v>
      </c>
      <c r="D5761" s="1">
        <v>6</v>
      </c>
      <c r="E5761" s="1">
        <v>40798</v>
      </c>
    </row>
    <row r="5762" spans="1:5">
      <c r="A5762" t="s">
        <v>3917</v>
      </c>
      <c r="B5762" t="s">
        <v>259</v>
      </c>
      <c r="C5762" t="s">
        <v>7</v>
      </c>
      <c r="D5762" s="1">
        <v>6</v>
      </c>
      <c r="E5762" s="1">
        <v>40798</v>
      </c>
    </row>
    <row r="5763" spans="1:5">
      <c r="A5763" t="s">
        <v>3917</v>
      </c>
      <c r="B5763" t="s">
        <v>259</v>
      </c>
      <c r="C5763" t="s">
        <v>3918</v>
      </c>
      <c r="D5763" s="1">
        <v>6</v>
      </c>
      <c r="E5763" s="1">
        <v>40798</v>
      </c>
    </row>
    <row r="5764" spans="1:5">
      <c r="A5764" t="s">
        <v>3919</v>
      </c>
      <c r="B5764" t="s">
        <v>6</v>
      </c>
      <c r="C5764" t="s">
        <v>7</v>
      </c>
      <c r="D5764" s="1">
        <v>6</v>
      </c>
      <c r="E5764" s="1">
        <v>125500</v>
      </c>
    </row>
    <row r="5765" spans="1:5">
      <c r="A5765" t="s">
        <v>3919</v>
      </c>
      <c r="B5765" t="s">
        <v>329</v>
      </c>
      <c r="C5765" t="s">
        <v>7</v>
      </c>
      <c r="D5765" s="1">
        <v>6</v>
      </c>
      <c r="E5765" s="1">
        <v>125500</v>
      </c>
    </row>
    <row r="5766" spans="1:5">
      <c r="A5766" t="s">
        <v>3919</v>
      </c>
      <c r="B5766" t="s">
        <v>329</v>
      </c>
      <c r="C5766" t="s">
        <v>3920</v>
      </c>
      <c r="D5766" s="1">
        <v>6</v>
      </c>
      <c r="E5766" s="1">
        <v>125500</v>
      </c>
    </row>
    <row r="5767" spans="1:5">
      <c r="A5767" t="s">
        <v>3921</v>
      </c>
      <c r="B5767" t="s">
        <v>6</v>
      </c>
      <c r="C5767" t="s">
        <v>7</v>
      </c>
      <c r="D5767" s="1">
        <v>6</v>
      </c>
      <c r="E5767" s="1">
        <v>353750</v>
      </c>
    </row>
    <row r="5768" spans="1:5">
      <c r="A5768" t="s">
        <v>3921</v>
      </c>
      <c r="B5768" t="s">
        <v>185</v>
      </c>
      <c r="C5768" t="s">
        <v>7</v>
      </c>
      <c r="D5768" s="1">
        <v>6</v>
      </c>
      <c r="E5768" s="1">
        <v>353750</v>
      </c>
    </row>
    <row r="5769" spans="1:5">
      <c r="A5769" t="s">
        <v>3921</v>
      </c>
      <c r="B5769" t="s">
        <v>185</v>
      </c>
      <c r="C5769" t="s">
        <v>3922</v>
      </c>
      <c r="D5769" s="1">
        <v>6</v>
      </c>
      <c r="E5769" s="1">
        <v>353750</v>
      </c>
    </row>
    <row r="5770" spans="1:5">
      <c r="A5770" t="s">
        <v>3923</v>
      </c>
      <c r="B5770" t="s">
        <v>6</v>
      </c>
      <c r="C5770" t="s">
        <v>7</v>
      </c>
      <c r="D5770" s="1">
        <v>6</v>
      </c>
      <c r="E5770" s="1">
        <v>376289</v>
      </c>
    </row>
    <row r="5771" spans="1:5">
      <c r="A5771" t="s">
        <v>3923</v>
      </c>
      <c r="B5771" t="s">
        <v>213</v>
      </c>
      <c r="C5771" t="s">
        <v>7</v>
      </c>
      <c r="D5771" s="1">
        <v>6</v>
      </c>
      <c r="E5771" s="1">
        <v>376289</v>
      </c>
    </row>
    <row r="5772" spans="1:5">
      <c r="A5772" t="s">
        <v>3923</v>
      </c>
      <c r="B5772" t="s">
        <v>213</v>
      </c>
      <c r="C5772" t="s">
        <v>3924</v>
      </c>
      <c r="D5772" s="1">
        <v>6</v>
      </c>
      <c r="E5772" s="1">
        <v>376289</v>
      </c>
    </row>
    <row r="5773" spans="1:5">
      <c r="A5773" t="s">
        <v>3925</v>
      </c>
      <c r="B5773" t="s">
        <v>6</v>
      </c>
      <c r="C5773" t="s">
        <v>7</v>
      </c>
      <c r="D5773" s="1">
        <v>6</v>
      </c>
      <c r="E5773" s="1">
        <v>471584</v>
      </c>
    </row>
    <row r="5774" spans="1:5">
      <c r="A5774" t="s">
        <v>3925</v>
      </c>
      <c r="B5774" t="s">
        <v>332</v>
      </c>
      <c r="C5774" t="s">
        <v>7</v>
      </c>
      <c r="D5774" s="1">
        <v>6</v>
      </c>
      <c r="E5774" s="1">
        <v>471584</v>
      </c>
    </row>
    <row r="5775" spans="1:5">
      <c r="A5775" t="s">
        <v>3925</v>
      </c>
      <c r="B5775" t="s">
        <v>332</v>
      </c>
      <c r="C5775" t="s">
        <v>3926</v>
      </c>
      <c r="D5775" s="1">
        <v>6</v>
      </c>
      <c r="E5775" s="1">
        <v>471584</v>
      </c>
    </row>
    <row r="5776" spans="1:5">
      <c r="A5776" t="s">
        <v>3927</v>
      </c>
      <c r="B5776" t="s">
        <v>6</v>
      </c>
      <c r="C5776" t="s">
        <v>7</v>
      </c>
      <c r="D5776" s="1">
        <v>6</v>
      </c>
      <c r="E5776" s="1">
        <v>996408</v>
      </c>
    </row>
    <row r="5777" spans="1:5">
      <c r="A5777" t="s">
        <v>3927</v>
      </c>
      <c r="B5777" t="s">
        <v>107</v>
      </c>
      <c r="C5777" t="s">
        <v>7</v>
      </c>
      <c r="D5777" s="1">
        <v>6</v>
      </c>
      <c r="E5777" s="1">
        <v>996408</v>
      </c>
    </row>
    <row r="5778" spans="1:5">
      <c r="A5778" t="s">
        <v>3927</v>
      </c>
      <c r="B5778" t="s">
        <v>107</v>
      </c>
      <c r="C5778" t="s">
        <v>3928</v>
      </c>
      <c r="D5778" s="1">
        <v>6</v>
      </c>
      <c r="E5778" s="1">
        <v>996408</v>
      </c>
    </row>
    <row r="5779" spans="1:5">
      <c r="A5779" t="s">
        <v>3929</v>
      </c>
      <c r="B5779" t="s">
        <v>6</v>
      </c>
      <c r="C5779" t="s">
        <v>7</v>
      </c>
      <c r="D5779" s="1">
        <v>6</v>
      </c>
      <c r="E5779" s="1">
        <v>594119</v>
      </c>
    </row>
    <row r="5780" spans="1:5">
      <c r="A5780" t="s">
        <v>3929</v>
      </c>
      <c r="B5780" t="s">
        <v>358</v>
      </c>
      <c r="C5780" t="s">
        <v>7</v>
      </c>
      <c r="D5780" s="1">
        <v>6</v>
      </c>
      <c r="E5780" s="1">
        <v>594119</v>
      </c>
    </row>
    <row r="5781" spans="1:5">
      <c r="A5781" t="s">
        <v>3929</v>
      </c>
      <c r="B5781" t="s">
        <v>358</v>
      </c>
      <c r="C5781" t="s">
        <v>3930</v>
      </c>
      <c r="D5781" s="1">
        <v>6</v>
      </c>
      <c r="E5781" s="1">
        <v>594119</v>
      </c>
    </row>
    <row r="5782" spans="1:5">
      <c r="A5782" t="s">
        <v>3931</v>
      </c>
      <c r="B5782" t="s">
        <v>6</v>
      </c>
      <c r="C5782" t="s">
        <v>7</v>
      </c>
      <c r="D5782" s="1">
        <v>6</v>
      </c>
      <c r="E5782" s="1">
        <v>349336</v>
      </c>
    </row>
    <row r="5783" spans="1:5">
      <c r="A5783" t="s">
        <v>3931</v>
      </c>
      <c r="B5783" t="s">
        <v>96</v>
      </c>
      <c r="C5783" t="s">
        <v>7</v>
      </c>
      <c r="D5783" s="1">
        <v>6</v>
      </c>
      <c r="E5783" s="1">
        <v>349336</v>
      </c>
    </row>
    <row r="5784" spans="1:5">
      <c r="A5784" t="s">
        <v>3931</v>
      </c>
      <c r="B5784" t="s">
        <v>96</v>
      </c>
      <c r="C5784" t="s">
        <v>3932</v>
      </c>
      <c r="D5784" s="1">
        <v>6</v>
      </c>
      <c r="E5784" s="1">
        <v>349336</v>
      </c>
    </row>
    <row r="5785" spans="1:5">
      <c r="A5785" t="s">
        <v>3933</v>
      </c>
      <c r="B5785" t="s">
        <v>6</v>
      </c>
      <c r="C5785" t="s">
        <v>7</v>
      </c>
      <c r="D5785" s="1">
        <v>6</v>
      </c>
      <c r="E5785" s="1">
        <v>474427</v>
      </c>
    </row>
    <row r="5786" spans="1:5">
      <c r="A5786" t="s">
        <v>3933</v>
      </c>
      <c r="B5786" t="s">
        <v>262</v>
      </c>
      <c r="C5786" t="s">
        <v>7</v>
      </c>
      <c r="D5786" s="1">
        <v>6</v>
      </c>
      <c r="E5786" s="1">
        <v>474427</v>
      </c>
    </row>
    <row r="5787" spans="1:5">
      <c r="A5787" t="s">
        <v>3933</v>
      </c>
      <c r="B5787" t="s">
        <v>262</v>
      </c>
      <c r="C5787" t="s">
        <v>3934</v>
      </c>
      <c r="D5787" s="1">
        <v>6</v>
      </c>
      <c r="E5787" s="1">
        <v>474427</v>
      </c>
    </row>
    <row r="5788" spans="1:5">
      <c r="A5788" t="s">
        <v>3935</v>
      </c>
      <c r="B5788" t="s">
        <v>6</v>
      </c>
      <c r="C5788" t="s">
        <v>7</v>
      </c>
      <c r="D5788" s="1">
        <v>6</v>
      </c>
      <c r="E5788" s="1">
        <v>565932</v>
      </c>
    </row>
    <row r="5789" spans="1:5">
      <c r="A5789" t="s">
        <v>3935</v>
      </c>
      <c r="B5789" t="s">
        <v>434</v>
      </c>
      <c r="C5789" t="s">
        <v>7</v>
      </c>
      <c r="D5789" s="1">
        <v>6</v>
      </c>
      <c r="E5789" s="1">
        <v>565932</v>
      </c>
    </row>
    <row r="5790" spans="1:5">
      <c r="A5790" t="s">
        <v>3935</v>
      </c>
      <c r="B5790" t="s">
        <v>434</v>
      </c>
      <c r="C5790" t="s">
        <v>3936</v>
      </c>
      <c r="D5790" s="1">
        <v>6</v>
      </c>
      <c r="E5790" s="1">
        <v>565932</v>
      </c>
    </row>
    <row r="5791" spans="1:5">
      <c r="A5791" t="s">
        <v>3937</v>
      </c>
      <c r="B5791" t="s">
        <v>6</v>
      </c>
      <c r="C5791" t="s">
        <v>7</v>
      </c>
      <c r="D5791" s="1">
        <v>6</v>
      </c>
      <c r="E5791" s="1">
        <v>715822</v>
      </c>
    </row>
    <row r="5792" spans="1:5">
      <c r="A5792" t="s">
        <v>3937</v>
      </c>
      <c r="B5792" t="s">
        <v>626</v>
      </c>
      <c r="C5792" t="s">
        <v>7</v>
      </c>
      <c r="D5792" s="1">
        <v>6</v>
      </c>
      <c r="E5792" s="1">
        <v>715822</v>
      </c>
    </row>
    <row r="5793" spans="1:5">
      <c r="A5793" t="s">
        <v>3937</v>
      </c>
      <c r="B5793" t="s">
        <v>626</v>
      </c>
      <c r="C5793" t="s">
        <v>3938</v>
      </c>
      <c r="D5793" s="1">
        <v>6</v>
      </c>
      <c r="E5793" s="1">
        <v>715822</v>
      </c>
    </row>
    <row r="5794" spans="1:5">
      <c r="A5794" t="s">
        <v>3939</v>
      </c>
      <c r="B5794" t="s">
        <v>6</v>
      </c>
      <c r="C5794" t="s">
        <v>7</v>
      </c>
      <c r="D5794" s="1">
        <v>6</v>
      </c>
      <c r="E5794" s="1">
        <v>719360</v>
      </c>
    </row>
    <row r="5795" spans="1:5">
      <c r="A5795" t="s">
        <v>3939</v>
      </c>
      <c r="B5795" t="s">
        <v>1013</v>
      </c>
      <c r="C5795" t="s">
        <v>7</v>
      </c>
      <c r="D5795" s="1">
        <v>6</v>
      </c>
      <c r="E5795" s="1">
        <v>719360</v>
      </c>
    </row>
    <row r="5796" spans="1:5">
      <c r="A5796" t="s">
        <v>3939</v>
      </c>
      <c r="B5796" t="s">
        <v>1013</v>
      </c>
      <c r="C5796" t="s">
        <v>3940</v>
      </c>
      <c r="D5796" s="1">
        <v>6</v>
      </c>
      <c r="E5796" s="1">
        <v>719360</v>
      </c>
    </row>
    <row r="5797" spans="1:5">
      <c r="A5797" t="s">
        <v>3941</v>
      </c>
      <c r="B5797" t="s">
        <v>6</v>
      </c>
      <c r="C5797" t="s">
        <v>7</v>
      </c>
      <c r="D5797" s="1">
        <v>6</v>
      </c>
      <c r="E5797" s="1">
        <v>685455</v>
      </c>
    </row>
    <row r="5798" spans="1:5">
      <c r="A5798" t="s">
        <v>3941</v>
      </c>
      <c r="B5798" t="s">
        <v>626</v>
      </c>
      <c r="C5798" t="s">
        <v>7</v>
      </c>
      <c r="D5798" s="1">
        <v>6</v>
      </c>
      <c r="E5798" s="1">
        <v>685455</v>
      </c>
    </row>
    <row r="5799" spans="1:5">
      <c r="A5799" t="s">
        <v>3941</v>
      </c>
      <c r="B5799" t="s">
        <v>626</v>
      </c>
      <c r="C5799" t="s">
        <v>3942</v>
      </c>
      <c r="D5799" s="1">
        <v>6</v>
      </c>
      <c r="E5799" s="1">
        <v>685455</v>
      </c>
    </row>
    <row r="5800" spans="1:5">
      <c r="A5800" t="s">
        <v>3943</v>
      </c>
      <c r="B5800" t="s">
        <v>6</v>
      </c>
      <c r="C5800" t="s">
        <v>7</v>
      </c>
      <c r="D5800" s="1">
        <v>6</v>
      </c>
      <c r="E5800" s="1">
        <v>127341</v>
      </c>
    </row>
    <row r="5801" spans="1:5">
      <c r="A5801" t="s">
        <v>3943</v>
      </c>
      <c r="B5801" t="s">
        <v>205</v>
      </c>
      <c r="C5801" t="s">
        <v>7</v>
      </c>
      <c r="D5801" s="1">
        <v>6</v>
      </c>
      <c r="E5801" s="1">
        <v>127341</v>
      </c>
    </row>
    <row r="5802" spans="1:5">
      <c r="A5802" t="s">
        <v>3943</v>
      </c>
      <c r="B5802" t="s">
        <v>205</v>
      </c>
      <c r="C5802" t="s">
        <v>3944</v>
      </c>
      <c r="D5802" s="1">
        <v>6</v>
      </c>
      <c r="E5802" s="1">
        <v>127341</v>
      </c>
    </row>
    <row r="5803" spans="1:5">
      <c r="A5803" t="s">
        <v>3945</v>
      </c>
      <c r="B5803" t="s">
        <v>6</v>
      </c>
      <c r="C5803" t="s">
        <v>7</v>
      </c>
      <c r="D5803" s="1">
        <v>6</v>
      </c>
      <c r="E5803" s="1">
        <v>294424</v>
      </c>
    </row>
    <row r="5804" spans="1:5">
      <c r="A5804" t="s">
        <v>3945</v>
      </c>
      <c r="B5804" t="s">
        <v>165</v>
      </c>
      <c r="C5804" t="s">
        <v>7</v>
      </c>
      <c r="D5804" s="1">
        <v>6</v>
      </c>
      <c r="E5804" s="1">
        <v>294424</v>
      </c>
    </row>
    <row r="5805" spans="1:5">
      <c r="A5805" t="s">
        <v>3945</v>
      </c>
      <c r="B5805" t="s">
        <v>165</v>
      </c>
      <c r="C5805" t="s">
        <v>3946</v>
      </c>
      <c r="D5805" s="1">
        <v>6</v>
      </c>
      <c r="E5805" s="1">
        <v>294424</v>
      </c>
    </row>
    <row r="5806" spans="1:5">
      <c r="A5806" t="s">
        <v>3947</v>
      </c>
      <c r="B5806" t="s">
        <v>6</v>
      </c>
      <c r="C5806" t="s">
        <v>7</v>
      </c>
      <c r="D5806" s="1">
        <v>6</v>
      </c>
      <c r="E5806" s="1">
        <v>443609</v>
      </c>
    </row>
    <row r="5807" spans="1:5">
      <c r="A5807" t="s">
        <v>3947</v>
      </c>
      <c r="B5807" t="s">
        <v>329</v>
      </c>
      <c r="C5807" t="s">
        <v>7</v>
      </c>
      <c r="D5807" s="1">
        <v>6</v>
      </c>
      <c r="E5807" s="1">
        <v>443609</v>
      </c>
    </row>
    <row r="5808" spans="1:5">
      <c r="A5808" t="s">
        <v>3947</v>
      </c>
      <c r="B5808" t="s">
        <v>329</v>
      </c>
      <c r="C5808" t="s">
        <v>3948</v>
      </c>
      <c r="D5808" s="1">
        <v>6</v>
      </c>
      <c r="E5808" s="1">
        <v>443609</v>
      </c>
    </row>
    <row r="5809" spans="1:5">
      <c r="A5809" t="s">
        <v>3949</v>
      </c>
      <c r="B5809" t="s">
        <v>6</v>
      </c>
      <c r="C5809" t="s">
        <v>7</v>
      </c>
      <c r="D5809" s="1">
        <v>6</v>
      </c>
      <c r="E5809" s="1">
        <v>343063</v>
      </c>
    </row>
    <row r="5810" spans="1:5">
      <c r="A5810" t="s">
        <v>3949</v>
      </c>
      <c r="B5810" t="s">
        <v>567</v>
      </c>
      <c r="C5810" t="s">
        <v>7</v>
      </c>
      <c r="D5810" s="1">
        <v>6</v>
      </c>
      <c r="E5810" s="1">
        <v>343063</v>
      </c>
    </row>
    <row r="5811" spans="1:5">
      <c r="A5811" t="s">
        <v>3949</v>
      </c>
      <c r="B5811" t="s">
        <v>567</v>
      </c>
      <c r="C5811" t="s">
        <v>3950</v>
      </c>
      <c r="D5811" s="1">
        <v>6</v>
      </c>
      <c r="E5811" s="1">
        <v>343063</v>
      </c>
    </row>
    <row r="5812" spans="1:5">
      <c r="A5812" t="s">
        <v>3951</v>
      </c>
      <c r="B5812" t="s">
        <v>6</v>
      </c>
      <c r="C5812" t="s">
        <v>7</v>
      </c>
      <c r="D5812" s="1">
        <v>6</v>
      </c>
      <c r="E5812" s="1">
        <v>855867</v>
      </c>
    </row>
    <row r="5813" spans="1:5">
      <c r="A5813" t="s">
        <v>3951</v>
      </c>
      <c r="B5813" t="s">
        <v>63</v>
      </c>
      <c r="C5813" t="s">
        <v>7</v>
      </c>
      <c r="D5813" s="1">
        <v>6</v>
      </c>
      <c r="E5813" s="1">
        <v>855867</v>
      </c>
    </row>
    <row r="5814" spans="1:5">
      <c r="A5814" t="s">
        <v>3951</v>
      </c>
      <c r="B5814" t="s">
        <v>63</v>
      </c>
      <c r="C5814" t="s">
        <v>3952</v>
      </c>
      <c r="D5814" s="1">
        <v>6</v>
      </c>
      <c r="E5814" s="1">
        <v>855867</v>
      </c>
    </row>
    <row r="5815" spans="1:5">
      <c r="A5815" t="s">
        <v>3953</v>
      </c>
      <c r="B5815" t="s">
        <v>6</v>
      </c>
      <c r="C5815" t="s">
        <v>7</v>
      </c>
      <c r="D5815" s="1">
        <v>6</v>
      </c>
      <c r="E5815" s="1">
        <v>815006</v>
      </c>
    </row>
    <row r="5816" spans="1:5">
      <c r="A5816" t="s">
        <v>3953</v>
      </c>
      <c r="B5816" t="s">
        <v>235</v>
      </c>
      <c r="C5816" t="s">
        <v>7</v>
      </c>
      <c r="D5816" s="1">
        <v>6</v>
      </c>
      <c r="E5816" s="1">
        <v>815006</v>
      </c>
    </row>
    <row r="5817" spans="1:5">
      <c r="A5817" t="s">
        <v>3953</v>
      </c>
      <c r="B5817" t="s">
        <v>235</v>
      </c>
      <c r="C5817" t="s">
        <v>3954</v>
      </c>
      <c r="D5817" s="1">
        <v>6</v>
      </c>
      <c r="E5817" s="1">
        <v>815006</v>
      </c>
    </row>
    <row r="5818" spans="1:5">
      <c r="A5818" t="s">
        <v>3955</v>
      </c>
      <c r="B5818" t="s">
        <v>6</v>
      </c>
      <c r="C5818" t="s">
        <v>7</v>
      </c>
      <c r="D5818" s="1">
        <v>6</v>
      </c>
      <c r="E5818" s="1">
        <v>294649</v>
      </c>
    </row>
    <row r="5819" spans="1:5">
      <c r="A5819" t="s">
        <v>3955</v>
      </c>
      <c r="B5819" t="s">
        <v>99</v>
      </c>
      <c r="C5819" t="s">
        <v>7</v>
      </c>
      <c r="D5819" s="1">
        <v>6</v>
      </c>
      <c r="E5819" s="1">
        <v>294649</v>
      </c>
    </row>
    <row r="5820" spans="1:5">
      <c r="A5820" t="s">
        <v>3955</v>
      </c>
      <c r="B5820" t="s">
        <v>99</v>
      </c>
      <c r="C5820" t="s">
        <v>3956</v>
      </c>
      <c r="D5820" s="1">
        <v>6</v>
      </c>
      <c r="E5820" s="1">
        <v>294649</v>
      </c>
    </row>
    <row r="5821" spans="1:5">
      <c r="A5821" t="s">
        <v>3957</v>
      </c>
      <c r="B5821" t="s">
        <v>6</v>
      </c>
      <c r="C5821" t="s">
        <v>7</v>
      </c>
      <c r="D5821" s="1">
        <v>6</v>
      </c>
      <c r="E5821" s="1">
        <v>526959</v>
      </c>
    </row>
    <row r="5822" spans="1:5">
      <c r="A5822" t="s">
        <v>3957</v>
      </c>
      <c r="B5822" t="s">
        <v>431</v>
      </c>
      <c r="C5822" t="s">
        <v>7</v>
      </c>
      <c r="D5822" s="1">
        <v>6</v>
      </c>
      <c r="E5822" s="1">
        <v>526959</v>
      </c>
    </row>
    <row r="5823" spans="1:5">
      <c r="A5823" t="s">
        <v>3957</v>
      </c>
      <c r="B5823" t="s">
        <v>431</v>
      </c>
      <c r="C5823" t="s">
        <v>3958</v>
      </c>
      <c r="D5823" s="1">
        <v>6</v>
      </c>
      <c r="E5823" s="1">
        <v>526959</v>
      </c>
    </row>
    <row r="5824" spans="1:5">
      <c r="A5824" t="s">
        <v>3959</v>
      </c>
      <c r="B5824" t="s">
        <v>6</v>
      </c>
      <c r="C5824" t="s">
        <v>7</v>
      </c>
      <c r="D5824" s="1">
        <v>6</v>
      </c>
      <c r="E5824" s="1">
        <v>326485</v>
      </c>
    </row>
    <row r="5825" spans="1:5">
      <c r="A5825" t="s">
        <v>3959</v>
      </c>
      <c r="B5825" t="s">
        <v>282</v>
      </c>
      <c r="C5825" t="s">
        <v>7</v>
      </c>
      <c r="D5825" s="1">
        <v>6</v>
      </c>
      <c r="E5825" s="1">
        <v>326485</v>
      </c>
    </row>
    <row r="5826" spans="1:5">
      <c r="A5826" t="s">
        <v>3959</v>
      </c>
      <c r="B5826" t="s">
        <v>282</v>
      </c>
      <c r="C5826" t="s">
        <v>3960</v>
      </c>
      <c r="D5826" s="1">
        <v>6</v>
      </c>
      <c r="E5826" s="1">
        <v>326485</v>
      </c>
    </row>
    <row r="5827" spans="1:5">
      <c r="A5827" t="s">
        <v>3961</v>
      </c>
      <c r="B5827" t="s">
        <v>6</v>
      </c>
      <c r="C5827" t="s">
        <v>7</v>
      </c>
      <c r="D5827" s="1">
        <v>6</v>
      </c>
      <c r="E5827" s="1">
        <v>545280</v>
      </c>
    </row>
    <row r="5828" spans="1:5">
      <c r="A5828" t="s">
        <v>3961</v>
      </c>
      <c r="B5828" t="s">
        <v>144</v>
      </c>
      <c r="C5828" t="s">
        <v>7</v>
      </c>
      <c r="D5828" s="1">
        <v>6</v>
      </c>
      <c r="E5828" s="1">
        <v>545280</v>
      </c>
    </row>
    <row r="5829" spans="1:5">
      <c r="A5829" t="s">
        <v>3961</v>
      </c>
      <c r="B5829" t="s">
        <v>144</v>
      </c>
      <c r="C5829" t="s">
        <v>3246</v>
      </c>
      <c r="D5829" s="1">
        <v>6</v>
      </c>
      <c r="E5829" s="1">
        <v>545280</v>
      </c>
    </row>
    <row r="5830" spans="1:5">
      <c r="A5830" t="s">
        <v>3962</v>
      </c>
      <c r="B5830" t="s">
        <v>6</v>
      </c>
      <c r="C5830" t="s">
        <v>7</v>
      </c>
      <c r="D5830" s="1">
        <v>6</v>
      </c>
      <c r="E5830" s="1">
        <v>696226</v>
      </c>
    </row>
    <row r="5831" spans="1:5">
      <c r="A5831" t="s">
        <v>3962</v>
      </c>
      <c r="B5831" t="s">
        <v>262</v>
      </c>
      <c r="C5831" t="s">
        <v>7</v>
      </c>
      <c r="D5831" s="1">
        <v>6</v>
      </c>
      <c r="E5831" s="1">
        <v>696226</v>
      </c>
    </row>
    <row r="5832" spans="1:5">
      <c r="A5832" t="s">
        <v>3962</v>
      </c>
      <c r="B5832" t="s">
        <v>262</v>
      </c>
      <c r="C5832" t="s">
        <v>3963</v>
      </c>
      <c r="D5832" s="1">
        <v>6</v>
      </c>
      <c r="E5832" s="1">
        <v>696226</v>
      </c>
    </row>
    <row r="5833" spans="1:5">
      <c r="A5833" t="s">
        <v>3964</v>
      </c>
      <c r="B5833" t="s">
        <v>6</v>
      </c>
      <c r="C5833" t="s">
        <v>7</v>
      </c>
      <c r="D5833" s="1">
        <v>6</v>
      </c>
      <c r="E5833" s="1">
        <v>473157</v>
      </c>
    </row>
    <row r="5834" spans="1:5">
      <c r="A5834" t="s">
        <v>3964</v>
      </c>
      <c r="B5834" t="s">
        <v>431</v>
      </c>
      <c r="C5834" t="s">
        <v>7</v>
      </c>
      <c r="D5834" s="1">
        <v>6</v>
      </c>
      <c r="E5834" s="1">
        <v>473157</v>
      </c>
    </row>
    <row r="5835" spans="1:5">
      <c r="A5835" t="s">
        <v>3964</v>
      </c>
      <c r="B5835" t="s">
        <v>431</v>
      </c>
      <c r="C5835" t="s">
        <v>3965</v>
      </c>
      <c r="D5835" s="1">
        <v>6</v>
      </c>
      <c r="E5835" s="1">
        <v>473157</v>
      </c>
    </row>
    <row r="5836" spans="1:5">
      <c r="A5836" t="s">
        <v>3966</v>
      </c>
      <c r="B5836" t="s">
        <v>6</v>
      </c>
      <c r="C5836" t="s">
        <v>7</v>
      </c>
      <c r="D5836" s="1">
        <v>6</v>
      </c>
      <c r="E5836" s="1">
        <v>765397</v>
      </c>
    </row>
    <row r="5837" spans="1:5">
      <c r="A5837" t="s">
        <v>3966</v>
      </c>
      <c r="B5837" t="s">
        <v>150</v>
      </c>
      <c r="C5837" t="s">
        <v>7</v>
      </c>
      <c r="D5837" s="1">
        <v>6</v>
      </c>
      <c r="E5837" s="1">
        <v>765397</v>
      </c>
    </row>
    <row r="5838" spans="1:5">
      <c r="A5838" t="s">
        <v>3966</v>
      </c>
      <c r="B5838" t="s">
        <v>150</v>
      </c>
      <c r="C5838" t="s">
        <v>3967</v>
      </c>
      <c r="D5838" s="1">
        <v>6</v>
      </c>
      <c r="E5838" s="1">
        <v>765397</v>
      </c>
    </row>
    <row r="5839" spans="1:5">
      <c r="A5839" t="s">
        <v>3968</v>
      </c>
      <c r="B5839" t="s">
        <v>6</v>
      </c>
      <c r="C5839" t="s">
        <v>7</v>
      </c>
      <c r="D5839" s="1">
        <v>6</v>
      </c>
      <c r="E5839" s="1">
        <v>601746</v>
      </c>
    </row>
    <row r="5840" spans="1:5">
      <c r="A5840" t="s">
        <v>3968</v>
      </c>
      <c r="B5840" t="s">
        <v>51</v>
      </c>
      <c r="C5840" t="s">
        <v>7</v>
      </c>
      <c r="D5840" s="1">
        <v>6</v>
      </c>
      <c r="E5840" s="1">
        <v>601746</v>
      </c>
    </row>
    <row r="5841" spans="1:5">
      <c r="A5841" t="s">
        <v>3968</v>
      </c>
      <c r="B5841" t="s">
        <v>51</v>
      </c>
      <c r="C5841" t="s">
        <v>3969</v>
      </c>
      <c r="D5841" s="1">
        <v>6</v>
      </c>
      <c r="E5841" s="1">
        <v>601746</v>
      </c>
    </row>
    <row r="5842" spans="1:5">
      <c r="A5842" t="s">
        <v>3970</v>
      </c>
      <c r="B5842" t="s">
        <v>6</v>
      </c>
      <c r="C5842" t="s">
        <v>7</v>
      </c>
      <c r="D5842" s="1">
        <v>6</v>
      </c>
      <c r="E5842" s="1">
        <v>581162</v>
      </c>
    </row>
    <row r="5843" spans="1:5">
      <c r="A5843" t="s">
        <v>3970</v>
      </c>
      <c r="B5843" t="s">
        <v>470</v>
      </c>
      <c r="C5843" t="s">
        <v>7</v>
      </c>
      <c r="D5843" s="1">
        <v>6</v>
      </c>
      <c r="E5843" s="1">
        <v>581162</v>
      </c>
    </row>
    <row r="5844" spans="1:5">
      <c r="A5844" t="s">
        <v>3970</v>
      </c>
      <c r="B5844" t="s">
        <v>470</v>
      </c>
      <c r="C5844" t="s">
        <v>3971</v>
      </c>
      <c r="D5844" s="1">
        <v>6</v>
      </c>
      <c r="E5844" s="1">
        <v>581162</v>
      </c>
    </row>
    <row r="5845" spans="1:5">
      <c r="A5845" t="s">
        <v>3972</v>
      </c>
      <c r="B5845" t="s">
        <v>6</v>
      </c>
      <c r="C5845" t="s">
        <v>7</v>
      </c>
      <c r="D5845" s="1">
        <v>6</v>
      </c>
      <c r="E5845" s="1">
        <v>929313</v>
      </c>
    </row>
    <row r="5846" spans="1:5">
      <c r="A5846" t="s">
        <v>3972</v>
      </c>
      <c r="B5846" t="s">
        <v>226</v>
      </c>
      <c r="C5846" t="s">
        <v>7</v>
      </c>
      <c r="D5846" s="1">
        <v>6</v>
      </c>
      <c r="E5846" s="1">
        <v>929313</v>
      </c>
    </row>
    <row r="5847" spans="1:5">
      <c r="A5847" t="s">
        <v>3972</v>
      </c>
      <c r="B5847" t="s">
        <v>226</v>
      </c>
      <c r="C5847" t="s">
        <v>3973</v>
      </c>
      <c r="D5847" s="1">
        <v>6</v>
      </c>
      <c r="E5847" s="1">
        <v>929313</v>
      </c>
    </row>
    <row r="5848" spans="1:5">
      <c r="A5848" t="s">
        <v>3974</v>
      </c>
      <c r="B5848" t="s">
        <v>6</v>
      </c>
      <c r="C5848" t="s">
        <v>7</v>
      </c>
      <c r="D5848" s="1">
        <v>6</v>
      </c>
      <c r="E5848" s="1">
        <v>780337</v>
      </c>
    </row>
    <row r="5849" spans="1:5">
      <c r="A5849" t="s">
        <v>3974</v>
      </c>
      <c r="B5849" t="s">
        <v>213</v>
      </c>
      <c r="C5849" t="s">
        <v>7</v>
      </c>
      <c r="D5849" s="1">
        <v>6</v>
      </c>
      <c r="E5849" s="1">
        <v>780337</v>
      </c>
    </row>
    <row r="5850" spans="1:5">
      <c r="A5850" t="s">
        <v>3974</v>
      </c>
      <c r="B5850" t="s">
        <v>213</v>
      </c>
      <c r="C5850" t="s">
        <v>3975</v>
      </c>
      <c r="D5850" s="1">
        <v>6</v>
      </c>
      <c r="E5850" s="1">
        <v>780337</v>
      </c>
    </row>
    <row r="5851" spans="1:5">
      <c r="A5851" t="s">
        <v>3976</v>
      </c>
      <c r="B5851" t="s">
        <v>6</v>
      </c>
      <c r="C5851" t="s">
        <v>7</v>
      </c>
      <c r="D5851" s="1">
        <v>6</v>
      </c>
      <c r="E5851" s="1">
        <v>201628</v>
      </c>
    </row>
    <row r="5852" spans="1:5">
      <c r="A5852" t="s">
        <v>3976</v>
      </c>
      <c r="B5852" t="s">
        <v>22</v>
      </c>
      <c r="C5852" t="s">
        <v>7</v>
      </c>
      <c r="D5852" s="1">
        <v>6</v>
      </c>
      <c r="E5852" s="1">
        <v>201628</v>
      </c>
    </row>
    <row r="5853" spans="1:5">
      <c r="A5853" t="s">
        <v>3976</v>
      </c>
      <c r="B5853" t="s">
        <v>22</v>
      </c>
      <c r="C5853" t="s">
        <v>3977</v>
      </c>
      <c r="D5853" s="1">
        <v>6</v>
      </c>
      <c r="E5853" s="1">
        <v>201628</v>
      </c>
    </row>
    <row r="5854" spans="1:5">
      <c r="A5854" t="s">
        <v>3978</v>
      </c>
      <c r="B5854" t="s">
        <v>6</v>
      </c>
      <c r="C5854" t="s">
        <v>7</v>
      </c>
      <c r="D5854" s="1">
        <v>6</v>
      </c>
      <c r="E5854" s="1">
        <v>151028</v>
      </c>
    </row>
    <row r="5855" spans="1:5">
      <c r="A5855" t="s">
        <v>3978</v>
      </c>
      <c r="B5855" t="s">
        <v>113</v>
      </c>
      <c r="C5855" t="s">
        <v>7</v>
      </c>
      <c r="D5855" s="1">
        <v>6</v>
      </c>
      <c r="E5855" s="1">
        <v>151028</v>
      </c>
    </row>
    <row r="5856" spans="1:5">
      <c r="A5856" t="s">
        <v>3978</v>
      </c>
      <c r="B5856" t="s">
        <v>113</v>
      </c>
      <c r="C5856" t="s">
        <v>3979</v>
      </c>
      <c r="D5856" s="1">
        <v>6</v>
      </c>
      <c r="E5856" s="1">
        <v>151028</v>
      </c>
    </row>
    <row r="5857" spans="1:5">
      <c r="A5857" t="s">
        <v>3980</v>
      </c>
      <c r="B5857" t="s">
        <v>6</v>
      </c>
      <c r="C5857" t="s">
        <v>7</v>
      </c>
      <c r="D5857" s="1">
        <v>6</v>
      </c>
      <c r="E5857" s="1">
        <v>173882</v>
      </c>
    </row>
    <row r="5858" spans="1:5">
      <c r="A5858" t="s">
        <v>3980</v>
      </c>
      <c r="B5858" t="s">
        <v>16</v>
      </c>
      <c r="C5858" t="s">
        <v>7</v>
      </c>
      <c r="D5858" s="1">
        <v>6</v>
      </c>
      <c r="E5858" s="1">
        <v>173882</v>
      </c>
    </row>
    <row r="5859" spans="1:5">
      <c r="A5859" t="s">
        <v>3980</v>
      </c>
      <c r="B5859" t="s">
        <v>16</v>
      </c>
      <c r="C5859" t="s">
        <v>3981</v>
      </c>
      <c r="D5859" s="1">
        <v>6</v>
      </c>
      <c r="E5859" s="1">
        <v>173882</v>
      </c>
    </row>
    <row r="5860" spans="1:5">
      <c r="A5860" t="s">
        <v>3982</v>
      </c>
      <c r="B5860" t="s">
        <v>6</v>
      </c>
      <c r="C5860" t="s">
        <v>7</v>
      </c>
      <c r="D5860" s="1">
        <v>6</v>
      </c>
      <c r="E5860" s="1">
        <v>122581</v>
      </c>
    </row>
    <row r="5861" spans="1:5">
      <c r="A5861" t="s">
        <v>3982</v>
      </c>
      <c r="B5861" t="s">
        <v>11</v>
      </c>
      <c r="C5861" t="s">
        <v>7</v>
      </c>
      <c r="D5861" s="1">
        <v>6</v>
      </c>
      <c r="E5861" s="1">
        <v>122581</v>
      </c>
    </row>
    <row r="5862" spans="1:5">
      <c r="A5862" t="s">
        <v>3982</v>
      </c>
      <c r="B5862" t="s">
        <v>11</v>
      </c>
      <c r="C5862" t="s">
        <v>3983</v>
      </c>
      <c r="D5862" s="1">
        <v>6</v>
      </c>
      <c r="E5862" s="1">
        <v>122581</v>
      </c>
    </row>
    <row r="5863" spans="1:5">
      <c r="A5863" t="s">
        <v>3984</v>
      </c>
      <c r="B5863" t="s">
        <v>6</v>
      </c>
      <c r="C5863" t="s">
        <v>7</v>
      </c>
      <c r="D5863" s="1">
        <v>6</v>
      </c>
      <c r="E5863" s="1">
        <v>59641</v>
      </c>
    </row>
    <row r="5864" spans="1:5">
      <c r="A5864" t="s">
        <v>3984</v>
      </c>
      <c r="B5864" t="s">
        <v>626</v>
      </c>
      <c r="C5864" t="s">
        <v>7</v>
      </c>
      <c r="D5864" s="1">
        <v>6</v>
      </c>
      <c r="E5864" s="1">
        <v>59641</v>
      </c>
    </row>
    <row r="5865" spans="1:5">
      <c r="A5865" t="s">
        <v>3984</v>
      </c>
      <c r="B5865" t="s">
        <v>626</v>
      </c>
      <c r="C5865" t="s">
        <v>3985</v>
      </c>
      <c r="D5865" s="1">
        <v>6</v>
      </c>
      <c r="E5865" s="1">
        <v>59641</v>
      </c>
    </row>
    <row r="5866" spans="1:5">
      <c r="A5866" t="s">
        <v>3986</v>
      </c>
      <c r="B5866" t="s">
        <v>6</v>
      </c>
      <c r="C5866" t="s">
        <v>7</v>
      </c>
      <c r="D5866" s="1">
        <v>6</v>
      </c>
      <c r="E5866" s="1">
        <v>214078</v>
      </c>
    </row>
    <row r="5867" spans="1:5">
      <c r="A5867" t="s">
        <v>3986</v>
      </c>
      <c r="B5867" t="s">
        <v>538</v>
      </c>
      <c r="C5867" t="s">
        <v>7</v>
      </c>
      <c r="D5867" s="1">
        <v>6</v>
      </c>
      <c r="E5867" s="1">
        <v>214078</v>
      </c>
    </row>
    <row r="5868" spans="1:5">
      <c r="A5868" t="s">
        <v>3986</v>
      </c>
      <c r="B5868" t="s">
        <v>538</v>
      </c>
      <c r="C5868" t="s">
        <v>3987</v>
      </c>
      <c r="D5868" s="1">
        <v>6</v>
      </c>
      <c r="E5868" s="1">
        <v>214078</v>
      </c>
    </row>
    <row r="5869" spans="1:5">
      <c r="A5869" t="s">
        <v>3988</v>
      </c>
      <c r="B5869" t="s">
        <v>6</v>
      </c>
      <c r="C5869" t="s">
        <v>7</v>
      </c>
      <c r="D5869" s="1">
        <v>6</v>
      </c>
      <c r="E5869" s="1">
        <v>662888</v>
      </c>
    </row>
    <row r="5870" spans="1:5">
      <c r="A5870" t="s">
        <v>3988</v>
      </c>
      <c r="B5870" t="s">
        <v>116</v>
      </c>
      <c r="C5870" t="s">
        <v>7</v>
      </c>
      <c r="D5870" s="1">
        <v>6</v>
      </c>
      <c r="E5870" s="1">
        <v>662888</v>
      </c>
    </row>
    <row r="5871" spans="1:5">
      <c r="A5871" t="s">
        <v>3988</v>
      </c>
      <c r="B5871" t="s">
        <v>116</v>
      </c>
      <c r="C5871" t="s">
        <v>3989</v>
      </c>
      <c r="D5871" s="1">
        <v>6</v>
      </c>
      <c r="E5871" s="1">
        <v>662888</v>
      </c>
    </row>
    <row r="5872" spans="1:5">
      <c r="A5872" t="s">
        <v>3990</v>
      </c>
      <c r="B5872" t="s">
        <v>6</v>
      </c>
      <c r="C5872" t="s">
        <v>7</v>
      </c>
      <c r="D5872" s="1">
        <v>6</v>
      </c>
      <c r="E5872" s="1">
        <v>195017</v>
      </c>
    </row>
    <row r="5873" spans="1:5">
      <c r="A5873" t="s">
        <v>3990</v>
      </c>
      <c r="B5873" t="s">
        <v>147</v>
      </c>
      <c r="C5873" t="s">
        <v>7</v>
      </c>
      <c r="D5873" s="1">
        <v>6</v>
      </c>
      <c r="E5873" s="1">
        <v>195017</v>
      </c>
    </row>
    <row r="5874" spans="1:5">
      <c r="A5874" t="s">
        <v>3990</v>
      </c>
      <c r="B5874" t="s">
        <v>147</v>
      </c>
      <c r="C5874" t="s">
        <v>3991</v>
      </c>
      <c r="D5874" s="1">
        <v>6</v>
      </c>
      <c r="E5874" s="1">
        <v>195017</v>
      </c>
    </row>
    <row r="5875" spans="1:5">
      <c r="A5875" t="s">
        <v>3992</v>
      </c>
      <c r="B5875" t="s">
        <v>6</v>
      </c>
      <c r="C5875" t="s">
        <v>7</v>
      </c>
      <c r="D5875" s="1">
        <v>6</v>
      </c>
      <c r="E5875" s="1">
        <v>59067</v>
      </c>
    </row>
    <row r="5876" spans="1:5">
      <c r="A5876" t="s">
        <v>3992</v>
      </c>
      <c r="B5876" t="s">
        <v>130</v>
      </c>
      <c r="C5876" t="s">
        <v>7</v>
      </c>
      <c r="D5876" s="1">
        <v>6</v>
      </c>
      <c r="E5876" s="1">
        <v>59067</v>
      </c>
    </row>
    <row r="5877" spans="1:5">
      <c r="A5877" t="s">
        <v>3992</v>
      </c>
      <c r="B5877" t="s">
        <v>130</v>
      </c>
      <c r="C5877" t="s">
        <v>3993</v>
      </c>
      <c r="D5877" s="1">
        <v>6</v>
      </c>
      <c r="E5877" s="1">
        <v>59067</v>
      </c>
    </row>
    <row r="5878" spans="1:5">
      <c r="A5878" t="s">
        <v>1989</v>
      </c>
      <c r="B5878" t="s">
        <v>6</v>
      </c>
      <c r="C5878" t="s">
        <v>7</v>
      </c>
      <c r="D5878" s="1">
        <v>6</v>
      </c>
      <c r="E5878" s="1">
        <v>588468</v>
      </c>
    </row>
    <row r="5879" spans="1:5">
      <c r="A5879" t="s">
        <v>1989</v>
      </c>
      <c r="B5879" t="s">
        <v>175</v>
      </c>
      <c r="C5879" t="s">
        <v>7</v>
      </c>
      <c r="D5879" s="1">
        <v>6</v>
      </c>
      <c r="E5879" s="1">
        <v>588468</v>
      </c>
    </row>
    <row r="5880" spans="1:5">
      <c r="A5880" t="s">
        <v>1989</v>
      </c>
      <c r="B5880" t="s">
        <v>175</v>
      </c>
      <c r="C5880" t="s">
        <v>3994</v>
      </c>
      <c r="D5880" s="1">
        <v>6</v>
      </c>
      <c r="E5880" s="1">
        <v>588468</v>
      </c>
    </row>
    <row r="5881" spans="1:5">
      <c r="A5881" t="s">
        <v>3995</v>
      </c>
      <c r="B5881" t="s">
        <v>6</v>
      </c>
      <c r="C5881" t="s">
        <v>7</v>
      </c>
      <c r="D5881" s="1">
        <v>6</v>
      </c>
      <c r="E5881" s="1">
        <v>793359</v>
      </c>
    </row>
    <row r="5882" spans="1:5">
      <c r="A5882" t="s">
        <v>3995</v>
      </c>
      <c r="B5882" t="s">
        <v>346</v>
      </c>
      <c r="C5882" t="s">
        <v>7</v>
      </c>
      <c r="D5882" s="1">
        <v>6</v>
      </c>
      <c r="E5882" s="1">
        <v>793359</v>
      </c>
    </row>
    <row r="5883" spans="1:5">
      <c r="A5883" t="s">
        <v>3995</v>
      </c>
      <c r="B5883" t="s">
        <v>346</v>
      </c>
      <c r="C5883" t="s">
        <v>3996</v>
      </c>
      <c r="D5883" s="1">
        <v>6</v>
      </c>
      <c r="E5883" s="1">
        <v>793359</v>
      </c>
    </row>
    <row r="5884" spans="1:5">
      <c r="A5884" t="s">
        <v>3997</v>
      </c>
      <c r="B5884" t="s">
        <v>6</v>
      </c>
      <c r="C5884" t="s">
        <v>7</v>
      </c>
      <c r="D5884" s="1">
        <v>6</v>
      </c>
      <c r="E5884" s="1">
        <v>803535</v>
      </c>
    </row>
    <row r="5885" spans="1:5">
      <c r="A5885" t="s">
        <v>3997</v>
      </c>
      <c r="B5885" t="s">
        <v>180</v>
      </c>
      <c r="C5885" t="s">
        <v>7</v>
      </c>
      <c r="D5885" s="1">
        <v>6</v>
      </c>
      <c r="E5885" s="1">
        <v>803535</v>
      </c>
    </row>
    <row r="5886" spans="1:5">
      <c r="A5886" t="s">
        <v>3997</v>
      </c>
      <c r="B5886" t="s">
        <v>180</v>
      </c>
      <c r="C5886" t="s">
        <v>3998</v>
      </c>
      <c r="D5886" s="1">
        <v>6</v>
      </c>
      <c r="E5886" s="1">
        <v>803535</v>
      </c>
    </row>
    <row r="5887" spans="1:5">
      <c r="A5887" t="s">
        <v>3999</v>
      </c>
      <c r="B5887" t="s">
        <v>6</v>
      </c>
      <c r="C5887" t="s">
        <v>7</v>
      </c>
      <c r="D5887" s="1">
        <v>6</v>
      </c>
      <c r="E5887" s="1">
        <v>629044</v>
      </c>
    </row>
    <row r="5888" spans="1:5">
      <c r="A5888" t="s">
        <v>3999</v>
      </c>
      <c r="B5888" t="s">
        <v>150</v>
      </c>
      <c r="C5888" t="s">
        <v>7</v>
      </c>
      <c r="D5888" s="1">
        <v>6</v>
      </c>
      <c r="E5888" s="1">
        <v>629044</v>
      </c>
    </row>
    <row r="5889" spans="1:5">
      <c r="A5889" t="s">
        <v>3999</v>
      </c>
      <c r="B5889" t="s">
        <v>150</v>
      </c>
      <c r="C5889" t="s">
        <v>4000</v>
      </c>
      <c r="D5889" s="1">
        <v>6</v>
      </c>
      <c r="E5889" s="1">
        <v>629044</v>
      </c>
    </row>
    <row r="5890" spans="1:5">
      <c r="A5890" t="s">
        <v>4001</v>
      </c>
      <c r="B5890" t="s">
        <v>6</v>
      </c>
      <c r="C5890" t="s">
        <v>7</v>
      </c>
      <c r="D5890" s="1">
        <v>6</v>
      </c>
      <c r="E5890" s="1">
        <v>481175</v>
      </c>
    </row>
    <row r="5891" spans="1:5">
      <c r="A5891" t="s">
        <v>4001</v>
      </c>
      <c r="B5891" t="s">
        <v>693</v>
      </c>
      <c r="C5891" t="s">
        <v>7</v>
      </c>
      <c r="D5891" s="1">
        <v>6</v>
      </c>
      <c r="E5891" s="1">
        <v>481175</v>
      </c>
    </row>
    <row r="5892" spans="1:5">
      <c r="A5892" t="s">
        <v>4001</v>
      </c>
      <c r="B5892" t="s">
        <v>693</v>
      </c>
      <c r="C5892" t="s">
        <v>4002</v>
      </c>
      <c r="D5892" s="1">
        <v>6</v>
      </c>
      <c r="E5892" s="1">
        <v>481175</v>
      </c>
    </row>
    <row r="5893" spans="1:5">
      <c r="A5893" t="s">
        <v>4003</v>
      </c>
      <c r="B5893" t="s">
        <v>6</v>
      </c>
      <c r="C5893" t="s">
        <v>7</v>
      </c>
      <c r="D5893" s="1">
        <v>6</v>
      </c>
      <c r="E5893" s="1">
        <v>548157</v>
      </c>
    </row>
    <row r="5894" spans="1:5">
      <c r="A5894" t="s">
        <v>4003</v>
      </c>
      <c r="B5894" t="s">
        <v>431</v>
      </c>
      <c r="C5894" t="s">
        <v>7</v>
      </c>
      <c r="D5894" s="1">
        <v>6</v>
      </c>
      <c r="E5894" s="1">
        <v>548157</v>
      </c>
    </row>
    <row r="5895" spans="1:5">
      <c r="A5895" t="s">
        <v>4003</v>
      </c>
      <c r="B5895" t="s">
        <v>431</v>
      </c>
      <c r="C5895" t="s">
        <v>4004</v>
      </c>
      <c r="D5895" s="1">
        <v>6</v>
      </c>
      <c r="E5895" s="1">
        <v>548157</v>
      </c>
    </row>
    <row r="5896" spans="1:5">
      <c r="A5896" t="s">
        <v>4005</v>
      </c>
      <c r="B5896" t="s">
        <v>6</v>
      </c>
      <c r="C5896" t="s">
        <v>7</v>
      </c>
      <c r="D5896" s="1">
        <v>6</v>
      </c>
      <c r="E5896" s="1">
        <v>849927</v>
      </c>
    </row>
    <row r="5897" spans="1:5">
      <c r="A5897" t="s">
        <v>4005</v>
      </c>
      <c r="B5897" t="s">
        <v>79</v>
      </c>
      <c r="C5897" t="s">
        <v>7</v>
      </c>
      <c r="D5897" s="1">
        <v>6</v>
      </c>
      <c r="E5897" s="1">
        <v>849927</v>
      </c>
    </row>
    <row r="5898" spans="1:5">
      <c r="A5898" t="s">
        <v>4005</v>
      </c>
      <c r="B5898" t="s">
        <v>79</v>
      </c>
      <c r="C5898" t="s">
        <v>4006</v>
      </c>
      <c r="D5898" s="1">
        <v>6</v>
      </c>
      <c r="E5898" s="1">
        <v>849927</v>
      </c>
    </row>
    <row r="5899" spans="1:5">
      <c r="A5899" t="s">
        <v>4007</v>
      </c>
      <c r="B5899" t="s">
        <v>6</v>
      </c>
      <c r="C5899" t="s">
        <v>7</v>
      </c>
      <c r="D5899" s="1">
        <v>6</v>
      </c>
      <c r="E5899" s="1">
        <v>464832</v>
      </c>
    </row>
    <row r="5900" spans="1:5">
      <c r="A5900" t="s">
        <v>4007</v>
      </c>
      <c r="B5900" t="s">
        <v>96</v>
      </c>
      <c r="C5900" t="s">
        <v>7</v>
      </c>
      <c r="D5900" s="1">
        <v>6</v>
      </c>
      <c r="E5900" s="1">
        <v>464832</v>
      </c>
    </row>
    <row r="5901" spans="1:5">
      <c r="A5901" t="s">
        <v>4007</v>
      </c>
      <c r="B5901" t="s">
        <v>96</v>
      </c>
      <c r="C5901" t="s">
        <v>4008</v>
      </c>
      <c r="D5901" s="1">
        <v>6</v>
      </c>
      <c r="E5901" s="1">
        <v>464832</v>
      </c>
    </row>
    <row r="5902" spans="1:5">
      <c r="A5902" t="s">
        <v>4009</v>
      </c>
      <c r="B5902" t="s">
        <v>6</v>
      </c>
      <c r="C5902" t="s">
        <v>7</v>
      </c>
      <c r="D5902" s="1">
        <v>6</v>
      </c>
      <c r="E5902" s="1">
        <v>587974</v>
      </c>
    </row>
    <row r="5903" spans="1:5">
      <c r="A5903" t="s">
        <v>4009</v>
      </c>
      <c r="B5903" t="s">
        <v>188</v>
      </c>
      <c r="C5903" t="s">
        <v>7</v>
      </c>
      <c r="D5903" s="1">
        <v>6</v>
      </c>
      <c r="E5903" s="1">
        <v>587974</v>
      </c>
    </row>
    <row r="5904" spans="1:5">
      <c r="A5904" t="s">
        <v>4009</v>
      </c>
      <c r="B5904" t="s">
        <v>188</v>
      </c>
      <c r="C5904" t="s">
        <v>4010</v>
      </c>
      <c r="D5904" s="1">
        <v>6</v>
      </c>
      <c r="E5904" s="1">
        <v>587974</v>
      </c>
    </row>
    <row r="5905" spans="1:5">
      <c r="A5905" t="s">
        <v>4011</v>
      </c>
      <c r="B5905" t="s">
        <v>6</v>
      </c>
      <c r="C5905" t="s">
        <v>7</v>
      </c>
      <c r="D5905" s="1">
        <v>6</v>
      </c>
      <c r="E5905" s="1">
        <v>499175</v>
      </c>
    </row>
    <row r="5906" spans="1:5">
      <c r="A5906" t="s">
        <v>4011</v>
      </c>
      <c r="B5906" t="s">
        <v>560</v>
      </c>
      <c r="C5906" t="s">
        <v>7</v>
      </c>
      <c r="D5906" s="1">
        <v>6</v>
      </c>
      <c r="E5906" s="1">
        <v>499175</v>
      </c>
    </row>
    <row r="5907" spans="1:5">
      <c r="A5907" t="s">
        <v>4011</v>
      </c>
      <c r="B5907" t="s">
        <v>560</v>
      </c>
      <c r="C5907" t="s">
        <v>4012</v>
      </c>
      <c r="D5907" s="1">
        <v>6</v>
      </c>
      <c r="E5907" s="1">
        <v>499175</v>
      </c>
    </row>
    <row r="5908" spans="1:5">
      <c r="A5908" t="s">
        <v>4013</v>
      </c>
      <c r="B5908" t="s">
        <v>6</v>
      </c>
      <c r="C5908" t="s">
        <v>7</v>
      </c>
      <c r="D5908" s="1">
        <v>6</v>
      </c>
      <c r="E5908" s="1">
        <v>508980</v>
      </c>
    </row>
    <row r="5909" spans="1:5">
      <c r="A5909" t="s">
        <v>4013</v>
      </c>
      <c r="B5909" t="s">
        <v>543</v>
      </c>
      <c r="C5909" t="s">
        <v>7</v>
      </c>
      <c r="D5909" s="1">
        <v>6</v>
      </c>
      <c r="E5909" s="1">
        <v>508980</v>
      </c>
    </row>
    <row r="5910" spans="1:5">
      <c r="A5910" t="s">
        <v>4013</v>
      </c>
      <c r="B5910" t="s">
        <v>543</v>
      </c>
      <c r="C5910" t="s">
        <v>4014</v>
      </c>
      <c r="D5910" s="1">
        <v>6</v>
      </c>
      <c r="E5910" s="1">
        <v>508980</v>
      </c>
    </row>
    <row r="5911" spans="1:5">
      <c r="A5911" t="s">
        <v>4015</v>
      </c>
      <c r="B5911" t="s">
        <v>6</v>
      </c>
      <c r="C5911" t="s">
        <v>7</v>
      </c>
      <c r="D5911" s="1">
        <v>6</v>
      </c>
      <c r="E5911" s="1">
        <v>29137</v>
      </c>
    </row>
    <row r="5912" spans="1:5">
      <c r="A5912" t="s">
        <v>4015</v>
      </c>
      <c r="B5912" t="s">
        <v>543</v>
      </c>
      <c r="C5912" t="s">
        <v>7</v>
      </c>
      <c r="D5912" s="1">
        <v>6</v>
      </c>
      <c r="E5912" s="1">
        <v>29137</v>
      </c>
    </row>
    <row r="5913" spans="1:5">
      <c r="A5913" t="s">
        <v>4015</v>
      </c>
      <c r="B5913" t="s">
        <v>543</v>
      </c>
      <c r="C5913" t="s">
        <v>4016</v>
      </c>
      <c r="D5913" s="1">
        <v>6</v>
      </c>
      <c r="E5913" s="1">
        <v>29137</v>
      </c>
    </row>
    <row r="5914" spans="1:5">
      <c r="A5914" t="s">
        <v>4017</v>
      </c>
      <c r="B5914" t="s">
        <v>6</v>
      </c>
      <c r="C5914" t="s">
        <v>7</v>
      </c>
      <c r="D5914" s="1">
        <v>6</v>
      </c>
      <c r="E5914" s="1">
        <v>406014</v>
      </c>
    </row>
    <row r="5915" spans="1:5">
      <c r="A5915" t="s">
        <v>4017</v>
      </c>
      <c r="B5915" t="s">
        <v>130</v>
      </c>
      <c r="C5915" t="s">
        <v>7</v>
      </c>
      <c r="D5915" s="1">
        <v>6</v>
      </c>
      <c r="E5915" s="1">
        <v>406014</v>
      </c>
    </row>
    <row r="5916" spans="1:5">
      <c r="A5916" t="s">
        <v>4017</v>
      </c>
      <c r="B5916" t="s">
        <v>130</v>
      </c>
      <c r="C5916" t="s">
        <v>4018</v>
      </c>
      <c r="D5916" s="1">
        <v>6</v>
      </c>
      <c r="E5916" s="1">
        <v>406014</v>
      </c>
    </row>
    <row r="5917" spans="1:5">
      <c r="A5917" t="s">
        <v>4019</v>
      </c>
      <c r="B5917" t="s">
        <v>6</v>
      </c>
      <c r="C5917" t="s">
        <v>7</v>
      </c>
      <c r="D5917" s="1">
        <v>6</v>
      </c>
      <c r="E5917" s="1">
        <v>759330</v>
      </c>
    </row>
    <row r="5918" spans="1:5">
      <c r="A5918" t="s">
        <v>4019</v>
      </c>
      <c r="B5918" t="s">
        <v>54</v>
      </c>
      <c r="C5918" t="s">
        <v>7</v>
      </c>
      <c r="D5918" s="1">
        <v>6</v>
      </c>
      <c r="E5918" s="1">
        <v>759330</v>
      </c>
    </row>
    <row r="5919" spans="1:5">
      <c r="A5919" t="s">
        <v>4019</v>
      </c>
      <c r="B5919" t="s">
        <v>54</v>
      </c>
      <c r="C5919" t="s">
        <v>4020</v>
      </c>
      <c r="D5919" s="1">
        <v>6</v>
      </c>
      <c r="E5919" s="1">
        <v>759330</v>
      </c>
    </row>
    <row r="5920" spans="1:5">
      <c r="A5920" t="s">
        <v>4021</v>
      </c>
      <c r="B5920" t="s">
        <v>6</v>
      </c>
      <c r="C5920" t="s">
        <v>7</v>
      </c>
      <c r="D5920" s="1">
        <v>6</v>
      </c>
      <c r="E5920" s="1">
        <v>149780</v>
      </c>
    </row>
    <row r="5921" spans="1:5">
      <c r="A5921" t="s">
        <v>4021</v>
      </c>
      <c r="B5921" t="s">
        <v>133</v>
      </c>
      <c r="C5921" t="s">
        <v>7</v>
      </c>
      <c r="D5921" s="1">
        <v>6</v>
      </c>
      <c r="E5921" s="1">
        <v>149780</v>
      </c>
    </row>
    <row r="5922" spans="1:5">
      <c r="A5922" t="s">
        <v>4021</v>
      </c>
      <c r="B5922" t="s">
        <v>133</v>
      </c>
      <c r="C5922" t="s">
        <v>4022</v>
      </c>
      <c r="D5922" s="1">
        <v>6</v>
      </c>
      <c r="E5922" s="1">
        <v>149780</v>
      </c>
    </row>
    <row r="5923" spans="1:5">
      <c r="A5923" t="s">
        <v>4023</v>
      </c>
      <c r="B5923" t="s">
        <v>6</v>
      </c>
      <c r="C5923" t="s">
        <v>7</v>
      </c>
      <c r="D5923" s="1">
        <v>6</v>
      </c>
      <c r="E5923" s="1">
        <v>798610</v>
      </c>
    </row>
    <row r="5924" spans="1:5">
      <c r="A5924" t="s">
        <v>4023</v>
      </c>
      <c r="B5924" t="s">
        <v>136</v>
      </c>
      <c r="C5924" t="s">
        <v>7</v>
      </c>
      <c r="D5924" s="1">
        <v>6</v>
      </c>
      <c r="E5924" s="1">
        <v>798610</v>
      </c>
    </row>
    <row r="5925" spans="1:5">
      <c r="A5925" t="s">
        <v>4023</v>
      </c>
      <c r="B5925" t="s">
        <v>136</v>
      </c>
      <c r="C5925" t="s">
        <v>4024</v>
      </c>
      <c r="D5925" s="1">
        <v>6</v>
      </c>
      <c r="E5925" s="1">
        <v>798610</v>
      </c>
    </row>
    <row r="5926" spans="1:5">
      <c r="A5926" t="s">
        <v>4025</v>
      </c>
      <c r="B5926" t="s">
        <v>6</v>
      </c>
      <c r="C5926" t="s">
        <v>7</v>
      </c>
      <c r="D5926" s="1">
        <v>6</v>
      </c>
      <c r="E5926" s="1">
        <v>800715</v>
      </c>
    </row>
    <row r="5927" spans="1:5">
      <c r="A5927" t="s">
        <v>4025</v>
      </c>
      <c r="B5927" t="s">
        <v>470</v>
      </c>
      <c r="C5927" t="s">
        <v>7</v>
      </c>
      <c r="D5927" s="1">
        <v>6</v>
      </c>
      <c r="E5927" s="1">
        <v>800715</v>
      </c>
    </row>
    <row r="5928" spans="1:5">
      <c r="A5928" t="s">
        <v>4025</v>
      </c>
      <c r="B5928" t="s">
        <v>470</v>
      </c>
      <c r="C5928" t="s">
        <v>4026</v>
      </c>
      <c r="D5928" s="1">
        <v>6</v>
      </c>
      <c r="E5928" s="1">
        <v>800715</v>
      </c>
    </row>
    <row r="5929" spans="1:5">
      <c r="A5929" t="s">
        <v>3348</v>
      </c>
      <c r="B5929" t="s">
        <v>6</v>
      </c>
      <c r="C5929" t="s">
        <v>7</v>
      </c>
      <c r="D5929" s="1">
        <v>6</v>
      </c>
      <c r="E5929" s="1">
        <v>367356</v>
      </c>
    </row>
    <row r="5930" spans="1:5">
      <c r="A5930" t="s">
        <v>3348</v>
      </c>
      <c r="B5930" t="s">
        <v>130</v>
      </c>
      <c r="C5930" t="s">
        <v>7</v>
      </c>
      <c r="D5930" s="1">
        <v>6</v>
      </c>
      <c r="E5930" s="1">
        <v>367356</v>
      </c>
    </row>
    <row r="5931" spans="1:5">
      <c r="A5931" t="s">
        <v>3348</v>
      </c>
      <c r="B5931" t="s">
        <v>130</v>
      </c>
      <c r="C5931" t="s">
        <v>4027</v>
      </c>
      <c r="D5931" s="1">
        <v>6</v>
      </c>
      <c r="E5931" s="1">
        <v>367356</v>
      </c>
    </row>
    <row r="5932" spans="1:5">
      <c r="A5932" t="s">
        <v>4028</v>
      </c>
      <c r="B5932" t="s">
        <v>6</v>
      </c>
      <c r="C5932" t="s">
        <v>7</v>
      </c>
      <c r="D5932" s="1">
        <v>6</v>
      </c>
      <c r="E5932" s="1">
        <v>623756</v>
      </c>
    </row>
    <row r="5933" spans="1:5">
      <c r="A5933" t="s">
        <v>4028</v>
      </c>
      <c r="B5933" t="s">
        <v>155</v>
      </c>
      <c r="C5933" t="s">
        <v>7</v>
      </c>
      <c r="D5933" s="1">
        <v>6</v>
      </c>
      <c r="E5933" s="1">
        <v>623756</v>
      </c>
    </row>
    <row r="5934" spans="1:5">
      <c r="A5934" t="s">
        <v>4028</v>
      </c>
      <c r="B5934" t="s">
        <v>155</v>
      </c>
      <c r="C5934" t="s">
        <v>4029</v>
      </c>
      <c r="D5934" s="1">
        <v>6</v>
      </c>
      <c r="E5934" s="1">
        <v>623756</v>
      </c>
    </row>
    <row r="5935" spans="1:5">
      <c r="A5935" t="s">
        <v>4030</v>
      </c>
      <c r="B5935" t="s">
        <v>6</v>
      </c>
      <c r="C5935" t="s">
        <v>7</v>
      </c>
      <c r="D5935" s="1">
        <v>6</v>
      </c>
      <c r="E5935" s="1">
        <v>662227</v>
      </c>
    </row>
    <row r="5936" spans="1:5">
      <c r="A5936" t="s">
        <v>4030</v>
      </c>
      <c r="B5936" t="s">
        <v>635</v>
      </c>
      <c r="C5936" t="s">
        <v>7</v>
      </c>
      <c r="D5936" s="1">
        <v>6</v>
      </c>
      <c r="E5936" s="1">
        <v>662227</v>
      </c>
    </row>
    <row r="5937" spans="1:5">
      <c r="A5937" t="s">
        <v>4030</v>
      </c>
      <c r="B5937" t="s">
        <v>635</v>
      </c>
      <c r="C5937" t="s">
        <v>4031</v>
      </c>
      <c r="D5937" s="1">
        <v>6</v>
      </c>
      <c r="E5937" s="1">
        <v>662227</v>
      </c>
    </row>
    <row r="5938" spans="1:5">
      <c r="A5938" t="s">
        <v>4032</v>
      </c>
      <c r="B5938" t="s">
        <v>6</v>
      </c>
      <c r="C5938" t="s">
        <v>7</v>
      </c>
      <c r="D5938" s="1">
        <v>6</v>
      </c>
      <c r="E5938" s="1">
        <v>74794</v>
      </c>
    </row>
    <row r="5939" spans="1:5">
      <c r="A5939" t="s">
        <v>4032</v>
      </c>
      <c r="B5939" t="s">
        <v>185</v>
      </c>
      <c r="C5939" t="s">
        <v>7</v>
      </c>
      <c r="D5939" s="1">
        <v>6</v>
      </c>
      <c r="E5939" s="1">
        <v>74794</v>
      </c>
    </row>
    <row r="5940" spans="1:5">
      <c r="A5940" t="s">
        <v>4032</v>
      </c>
      <c r="B5940" t="s">
        <v>185</v>
      </c>
      <c r="C5940" t="s">
        <v>4033</v>
      </c>
      <c r="D5940" s="1">
        <v>6</v>
      </c>
      <c r="E5940" s="1">
        <v>74794</v>
      </c>
    </row>
    <row r="5941" spans="1:5">
      <c r="A5941" t="s">
        <v>4034</v>
      </c>
      <c r="B5941" t="s">
        <v>6</v>
      </c>
      <c r="C5941" t="s">
        <v>7</v>
      </c>
      <c r="D5941" s="1">
        <v>6</v>
      </c>
      <c r="E5941" s="1">
        <v>831045</v>
      </c>
    </row>
    <row r="5942" spans="1:5">
      <c r="A5942" t="s">
        <v>4034</v>
      </c>
      <c r="B5942" t="s">
        <v>45</v>
      </c>
      <c r="C5942" t="s">
        <v>7</v>
      </c>
      <c r="D5942" s="1">
        <v>6</v>
      </c>
      <c r="E5942" s="1">
        <v>831045</v>
      </c>
    </row>
    <row r="5943" spans="1:5">
      <c r="A5943" t="s">
        <v>4034</v>
      </c>
      <c r="B5943" t="s">
        <v>45</v>
      </c>
      <c r="C5943" t="s">
        <v>4035</v>
      </c>
      <c r="D5943" s="1">
        <v>6</v>
      </c>
      <c r="E5943" s="1">
        <v>831045</v>
      </c>
    </row>
    <row r="5944" spans="1:5">
      <c r="A5944" t="s">
        <v>4036</v>
      </c>
      <c r="B5944" t="s">
        <v>6</v>
      </c>
      <c r="C5944" t="s">
        <v>7</v>
      </c>
      <c r="D5944" s="1">
        <v>6</v>
      </c>
      <c r="E5944" s="1">
        <v>193803</v>
      </c>
    </row>
    <row r="5945" spans="1:5">
      <c r="A5945" t="s">
        <v>4036</v>
      </c>
      <c r="B5945" t="s">
        <v>60</v>
      </c>
      <c r="C5945" t="s">
        <v>7</v>
      </c>
      <c r="D5945" s="1">
        <v>6</v>
      </c>
      <c r="E5945" s="1">
        <v>193803</v>
      </c>
    </row>
    <row r="5946" spans="1:5">
      <c r="A5946" t="s">
        <v>4036</v>
      </c>
      <c r="B5946" t="s">
        <v>60</v>
      </c>
      <c r="C5946" t="s">
        <v>3407</v>
      </c>
      <c r="D5946" s="1">
        <v>6</v>
      </c>
      <c r="E5946" s="1">
        <v>193803</v>
      </c>
    </row>
    <row r="5947" spans="1:5">
      <c r="A5947" t="s">
        <v>4037</v>
      </c>
      <c r="B5947" t="s">
        <v>6</v>
      </c>
      <c r="C5947" t="s">
        <v>7</v>
      </c>
      <c r="D5947" s="1">
        <v>6</v>
      </c>
      <c r="E5947" s="1">
        <v>688112</v>
      </c>
    </row>
    <row r="5948" spans="1:5">
      <c r="A5948" t="s">
        <v>4037</v>
      </c>
      <c r="B5948" t="s">
        <v>170</v>
      </c>
      <c r="C5948" t="s">
        <v>7</v>
      </c>
      <c r="D5948" s="1">
        <v>6</v>
      </c>
      <c r="E5948" s="1">
        <v>688112</v>
      </c>
    </row>
    <row r="5949" spans="1:5">
      <c r="A5949" t="s">
        <v>4037</v>
      </c>
      <c r="B5949" t="s">
        <v>170</v>
      </c>
      <c r="C5949" t="s">
        <v>4038</v>
      </c>
      <c r="D5949" s="1">
        <v>6</v>
      </c>
      <c r="E5949" s="1">
        <v>688112</v>
      </c>
    </row>
    <row r="5950" spans="1:5">
      <c r="A5950" t="s">
        <v>4039</v>
      </c>
      <c r="B5950" t="s">
        <v>6</v>
      </c>
      <c r="C5950" t="s">
        <v>7</v>
      </c>
      <c r="D5950" s="1">
        <v>6</v>
      </c>
      <c r="E5950" s="1">
        <v>400736</v>
      </c>
    </row>
    <row r="5951" spans="1:5">
      <c r="A5951" t="s">
        <v>4039</v>
      </c>
      <c r="B5951" t="s">
        <v>79</v>
      </c>
      <c r="C5951" t="s">
        <v>7</v>
      </c>
      <c r="D5951" s="1">
        <v>6</v>
      </c>
      <c r="E5951" s="1">
        <v>400736</v>
      </c>
    </row>
    <row r="5952" spans="1:5">
      <c r="A5952" t="s">
        <v>4039</v>
      </c>
      <c r="B5952" t="s">
        <v>79</v>
      </c>
      <c r="C5952" t="s">
        <v>4040</v>
      </c>
      <c r="D5952" s="1">
        <v>6</v>
      </c>
      <c r="E5952" s="1">
        <v>400736</v>
      </c>
    </row>
    <row r="5953" spans="1:5">
      <c r="A5953" t="s">
        <v>4041</v>
      </c>
      <c r="B5953" t="s">
        <v>6</v>
      </c>
      <c r="C5953" t="s">
        <v>7</v>
      </c>
      <c r="D5953" s="1">
        <v>6</v>
      </c>
      <c r="E5953" s="1">
        <v>9884</v>
      </c>
    </row>
    <row r="5954" spans="1:5">
      <c r="A5954" t="s">
        <v>4041</v>
      </c>
      <c r="B5954" t="s">
        <v>124</v>
      </c>
      <c r="C5954" t="s">
        <v>7</v>
      </c>
      <c r="D5954" s="1">
        <v>6</v>
      </c>
      <c r="E5954" s="1">
        <v>9884</v>
      </c>
    </row>
    <row r="5955" spans="1:5">
      <c r="A5955" t="s">
        <v>4041</v>
      </c>
      <c r="B5955" t="s">
        <v>124</v>
      </c>
      <c r="C5955" t="s">
        <v>4042</v>
      </c>
      <c r="D5955" s="1">
        <v>6</v>
      </c>
      <c r="E5955" s="1">
        <v>9884</v>
      </c>
    </row>
    <row r="5956" spans="1:5">
      <c r="A5956" t="s">
        <v>4043</v>
      </c>
      <c r="B5956" t="s">
        <v>6</v>
      </c>
      <c r="C5956" t="s">
        <v>7</v>
      </c>
      <c r="D5956" s="1">
        <v>6</v>
      </c>
      <c r="E5956" s="1">
        <v>769182</v>
      </c>
    </row>
    <row r="5957" spans="1:5">
      <c r="A5957" t="s">
        <v>4043</v>
      </c>
      <c r="B5957" t="s">
        <v>110</v>
      </c>
      <c r="C5957" t="s">
        <v>7</v>
      </c>
      <c r="D5957" s="1">
        <v>6</v>
      </c>
      <c r="E5957" s="1">
        <v>769182</v>
      </c>
    </row>
    <row r="5958" spans="1:5">
      <c r="A5958" t="s">
        <v>4043</v>
      </c>
      <c r="B5958" t="s">
        <v>110</v>
      </c>
      <c r="C5958" t="s">
        <v>4044</v>
      </c>
      <c r="D5958" s="1">
        <v>6</v>
      </c>
      <c r="E5958" s="1">
        <v>769182</v>
      </c>
    </row>
    <row r="5959" spans="1:5">
      <c r="A5959" t="s">
        <v>4045</v>
      </c>
      <c r="B5959" t="s">
        <v>6</v>
      </c>
      <c r="C5959" t="s">
        <v>7</v>
      </c>
      <c r="D5959" s="1">
        <v>6</v>
      </c>
      <c r="E5959" s="1">
        <v>472369</v>
      </c>
    </row>
    <row r="5960" spans="1:5">
      <c r="A5960" t="s">
        <v>4045</v>
      </c>
      <c r="B5960" t="s">
        <v>110</v>
      </c>
      <c r="C5960" t="s">
        <v>7</v>
      </c>
      <c r="D5960" s="1">
        <v>6</v>
      </c>
      <c r="E5960" s="1">
        <v>472369</v>
      </c>
    </row>
    <row r="5961" spans="1:5">
      <c r="A5961" t="s">
        <v>4045</v>
      </c>
      <c r="B5961" t="s">
        <v>110</v>
      </c>
      <c r="C5961" t="s">
        <v>871</v>
      </c>
      <c r="D5961" s="1">
        <v>6</v>
      </c>
      <c r="E5961" s="1">
        <v>472369</v>
      </c>
    </row>
    <row r="5962" spans="1:5">
      <c r="A5962" t="s">
        <v>4046</v>
      </c>
      <c r="B5962" t="s">
        <v>6</v>
      </c>
      <c r="C5962" t="s">
        <v>7</v>
      </c>
      <c r="D5962" s="1">
        <v>6</v>
      </c>
      <c r="E5962" s="1">
        <v>951732</v>
      </c>
    </row>
    <row r="5963" spans="1:5">
      <c r="A5963" t="s">
        <v>4046</v>
      </c>
      <c r="B5963" t="s">
        <v>208</v>
      </c>
      <c r="C5963" t="s">
        <v>7</v>
      </c>
      <c r="D5963" s="1">
        <v>6</v>
      </c>
      <c r="E5963" s="1">
        <v>951732</v>
      </c>
    </row>
    <row r="5964" spans="1:5">
      <c r="A5964" t="s">
        <v>4046</v>
      </c>
      <c r="B5964" t="s">
        <v>208</v>
      </c>
      <c r="C5964" t="s">
        <v>4047</v>
      </c>
      <c r="D5964" s="1">
        <v>6</v>
      </c>
      <c r="E5964" s="1">
        <v>951732</v>
      </c>
    </row>
    <row r="5965" spans="1:5">
      <c r="A5965" t="s">
        <v>4048</v>
      </c>
      <c r="B5965" t="s">
        <v>6</v>
      </c>
      <c r="C5965" t="s">
        <v>7</v>
      </c>
      <c r="D5965" s="1">
        <v>6</v>
      </c>
      <c r="E5965" s="1">
        <v>556781</v>
      </c>
    </row>
    <row r="5966" spans="1:5">
      <c r="A5966" t="s">
        <v>4048</v>
      </c>
      <c r="B5966" t="s">
        <v>54</v>
      </c>
      <c r="C5966" t="s">
        <v>7</v>
      </c>
      <c r="D5966" s="1">
        <v>6</v>
      </c>
      <c r="E5966" s="1">
        <v>556781</v>
      </c>
    </row>
    <row r="5967" spans="1:5">
      <c r="A5967" t="s">
        <v>4048</v>
      </c>
      <c r="B5967" t="s">
        <v>54</v>
      </c>
      <c r="C5967" t="s">
        <v>4049</v>
      </c>
      <c r="D5967" s="1">
        <v>6</v>
      </c>
      <c r="E5967" s="1">
        <v>556781</v>
      </c>
    </row>
    <row r="5968" spans="1:5">
      <c r="A5968" t="s">
        <v>4050</v>
      </c>
      <c r="B5968" t="s">
        <v>6</v>
      </c>
      <c r="C5968" t="s">
        <v>7</v>
      </c>
      <c r="D5968" s="1">
        <v>6</v>
      </c>
      <c r="E5968" s="1">
        <v>262985</v>
      </c>
    </row>
    <row r="5969" spans="1:5">
      <c r="A5969" t="s">
        <v>4050</v>
      </c>
      <c r="B5969" t="s">
        <v>688</v>
      </c>
      <c r="C5969" t="s">
        <v>7</v>
      </c>
      <c r="D5969" s="1">
        <v>6</v>
      </c>
      <c r="E5969" s="1">
        <v>262985</v>
      </c>
    </row>
    <row r="5970" spans="1:5">
      <c r="A5970" t="s">
        <v>4050</v>
      </c>
      <c r="B5970" t="s">
        <v>688</v>
      </c>
      <c r="C5970" t="s">
        <v>4051</v>
      </c>
      <c r="D5970" s="1">
        <v>6</v>
      </c>
      <c r="E5970" s="1">
        <v>262985</v>
      </c>
    </row>
    <row r="5971" spans="1:5">
      <c r="A5971" t="s">
        <v>4052</v>
      </c>
      <c r="B5971" t="s">
        <v>6</v>
      </c>
      <c r="C5971" t="s">
        <v>7</v>
      </c>
      <c r="D5971" s="1">
        <v>7</v>
      </c>
      <c r="E5971" s="1">
        <v>270994</v>
      </c>
    </row>
    <row r="5972" spans="1:5">
      <c r="A5972" t="s">
        <v>4052</v>
      </c>
      <c r="B5972" t="s">
        <v>567</v>
      </c>
      <c r="C5972" t="s">
        <v>7</v>
      </c>
      <c r="D5972" s="1">
        <v>7</v>
      </c>
      <c r="E5972" s="1">
        <v>270994</v>
      </c>
    </row>
    <row r="5973" spans="1:5">
      <c r="A5973" t="s">
        <v>4052</v>
      </c>
      <c r="B5973" t="s">
        <v>567</v>
      </c>
      <c r="C5973" t="s">
        <v>4053</v>
      </c>
      <c r="D5973" s="1">
        <v>7</v>
      </c>
      <c r="E5973" s="1">
        <v>270994</v>
      </c>
    </row>
    <row r="5974" spans="1:5">
      <c r="A5974" t="s">
        <v>4054</v>
      </c>
      <c r="B5974" t="s">
        <v>6</v>
      </c>
      <c r="C5974" t="s">
        <v>7</v>
      </c>
      <c r="D5974" s="1">
        <v>7</v>
      </c>
      <c r="E5974" s="1">
        <v>269232</v>
      </c>
    </row>
    <row r="5975" spans="1:5">
      <c r="A5975" t="s">
        <v>4054</v>
      </c>
      <c r="B5975" t="s">
        <v>431</v>
      </c>
      <c r="C5975" t="s">
        <v>7</v>
      </c>
      <c r="D5975" s="1">
        <v>7</v>
      </c>
      <c r="E5975" s="1">
        <v>269232</v>
      </c>
    </row>
    <row r="5976" spans="1:5">
      <c r="A5976" t="s">
        <v>4054</v>
      </c>
      <c r="B5976" t="s">
        <v>431</v>
      </c>
      <c r="C5976" t="s">
        <v>4055</v>
      </c>
      <c r="D5976" s="1">
        <v>7</v>
      </c>
      <c r="E5976" s="1">
        <v>269232</v>
      </c>
    </row>
    <row r="5977" spans="1:5">
      <c r="A5977" t="s">
        <v>4056</v>
      </c>
      <c r="B5977" t="s">
        <v>6</v>
      </c>
      <c r="C5977" t="s">
        <v>7</v>
      </c>
      <c r="D5977" s="1">
        <v>7</v>
      </c>
      <c r="E5977" s="1">
        <v>52517</v>
      </c>
    </row>
    <row r="5978" spans="1:5">
      <c r="A5978" t="s">
        <v>4056</v>
      </c>
      <c r="B5978" t="s">
        <v>60</v>
      </c>
      <c r="C5978" t="s">
        <v>7</v>
      </c>
      <c r="D5978" s="1">
        <v>7</v>
      </c>
      <c r="E5978" s="1">
        <v>52517</v>
      </c>
    </row>
    <row r="5979" spans="1:5">
      <c r="A5979" t="s">
        <v>4056</v>
      </c>
      <c r="B5979" t="s">
        <v>60</v>
      </c>
      <c r="C5979" t="s">
        <v>4057</v>
      </c>
      <c r="D5979" s="1">
        <v>7</v>
      </c>
      <c r="E5979" s="1">
        <v>52517</v>
      </c>
    </row>
    <row r="5980" spans="1:5">
      <c r="A5980" t="s">
        <v>4058</v>
      </c>
      <c r="B5980" t="s">
        <v>6</v>
      </c>
      <c r="C5980" t="s">
        <v>7</v>
      </c>
      <c r="D5980" s="1">
        <v>7</v>
      </c>
      <c r="E5980" s="1">
        <v>906303</v>
      </c>
    </row>
    <row r="5981" spans="1:5">
      <c r="A5981" t="s">
        <v>4058</v>
      </c>
      <c r="B5981" t="s">
        <v>434</v>
      </c>
      <c r="C5981" t="s">
        <v>7</v>
      </c>
      <c r="D5981" s="1">
        <v>7</v>
      </c>
      <c r="E5981" s="1">
        <v>906303</v>
      </c>
    </row>
    <row r="5982" spans="1:5">
      <c r="A5982" t="s">
        <v>4058</v>
      </c>
      <c r="B5982" t="s">
        <v>434</v>
      </c>
      <c r="C5982" t="s">
        <v>4059</v>
      </c>
      <c r="D5982" s="1">
        <v>7</v>
      </c>
      <c r="E5982" s="1">
        <v>906303</v>
      </c>
    </row>
    <row r="5983" spans="1:5">
      <c r="A5983" t="s">
        <v>4060</v>
      </c>
      <c r="B5983" t="s">
        <v>6</v>
      </c>
      <c r="C5983" t="s">
        <v>7</v>
      </c>
      <c r="D5983" s="1">
        <v>7</v>
      </c>
      <c r="E5983" s="1">
        <v>421963</v>
      </c>
    </row>
    <row r="5984" spans="1:5">
      <c r="A5984" t="s">
        <v>4060</v>
      </c>
      <c r="B5984" t="s">
        <v>162</v>
      </c>
      <c r="C5984" t="s">
        <v>7</v>
      </c>
      <c r="D5984" s="1">
        <v>7</v>
      </c>
      <c r="E5984" s="1">
        <v>421963</v>
      </c>
    </row>
    <row r="5985" spans="1:5">
      <c r="A5985" t="s">
        <v>4060</v>
      </c>
      <c r="B5985" t="s">
        <v>162</v>
      </c>
      <c r="C5985" t="s">
        <v>4061</v>
      </c>
      <c r="D5985" s="1">
        <v>7</v>
      </c>
      <c r="E5985" s="1">
        <v>421963</v>
      </c>
    </row>
    <row r="5986" spans="1:5">
      <c r="A5986" t="s">
        <v>4062</v>
      </c>
      <c r="B5986" t="s">
        <v>6</v>
      </c>
      <c r="C5986" t="s">
        <v>7</v>
      </c>
      <c r="D5986" s="1">
        <v>7</v>
      </c>
      <c r="E5986" s="1">
        <v>346627</v>
      </c>
    </row>
    <row r="5987" spans="1:5">
      <c r="A5987" t="s">
        <v>4062</v>
      </c>
      <c r="B5987" t="s">
        <v>16</v>
      </c>
      <c r="C5987" t="s">
        <v>7</v>
      </c>
      <c r="D5987" s="1">
        <v>7</v>
      </c>
      <c r="E5987" s="1">
        <v>346627</v>
      </c>
    </row>
    <row r="5988" spans="1:5">
      <c r="A5988" t="s">
        <v>4062</v>
      </c>
      <c r="B5988" t="s">
        <v>16</v>
      </c>
      <c r="C5988" t="s">
        <v>4063</v>
      </c>
      <c r="D5988" s="1">
        <v>7</v>
      </c>
      <c r="E5988" s="1">
        <v>346627</v>
      </c>
    </row>
    <row r="5989" spans="1:5">
      <c r="A5989" t="s">
        <v>4064</v>
      </c>
      <c r="B5989" t="s">
        <v>6</v>
      </c>
      <c r="C5989" t="s">
        <v>7</v>
      </c>
      <c r="D5989" s="1">
        <v>7</v>
      </c>
      <c r="E5989" s="1">
        <v>150298</v>
      </c>
    </row>
    <row r="5990" spans="1:5">
      <c r="A5990" t="s">
        <v>4064</v>
      </c>
      <c r="B5990" t="s">
        <v>28</v>
      </c>
      <c r="C5990" t="s">
        <v>7</v>
      </c>
      <c r="D5990" s="1">
        <v>7</v>
      </c>
      <c r="E5990" s="1">
        <v>150298</v>
      </c>
    </row>
    <row r="5991" spans="1:5">
      <c r="A5991" t="s">
        <v>4064</v>
      </c>
      <c r="B5991" t="s">
        <v>28</v>
      </c>
      <c r="C5991" t="s">
        <v>4065</v>
      </c>
      <c r="D5991" s="1">
        <v>7</v>
      </c>
      <c r="E5991" s="1">
        <v>150298</v>
      </c>
    </row>
    <row r="5992" spans="1:5">
      <c r="A5992" t="s">
        <v>4066</v>
      </c>
      <c r="B5992" t="s">
        <v>6</v>
      </c>
      <c r="C5992" t="s">
        <v>7</v>
      </c>
      <c r="D5992" s="1">
        <v>7</v>
      </c>
      <c r="E5992" s="1">
        <v>857944</v>
      </c>
    </row>
    <row r="5993" spans="1:5">
      <c r="A5993" t="s">
        <v>4066</v>
      </c>
      <c r="B5993" t="s">
        <v>1013</v>
      </c>
      <c r="C5993" t="s">
        <v>7</v>
      </c>
      <c r="D5993" s="1">
        <v>7</v>
      </c>
      <c r="E5993" s="1">
        <v>857944</v>
      </c>
    </row>
    <row r="5994" spans="1:5">
      <c r="A5994" t="s">
        <v>4066</v>
      </c>
      <c r="B5994" t="s">
        <v>1013</v>
      </c>
      <c r="C5994" t="s">
        <v>4067</v>
      </c>
      <c r="D5994" s="1">
        <v>7</v>
      </c>
      <c r="E5994" s="1">
        <v>857944</v>
      </c>
    </row>
    <row r="5995" spans="1:5">
      <c r="A5995" t="s">
        <v>4068</v>
      </c>
      <c r="B5995" t="s">
        <v>6</v>
      </c>
      <c r="C5995" t="s">
        <v>7</v>
      </c>
      <c r="D5995" s="1">
        <v>7</v>
      </c>
      <c r="E5995" s="1">
        <v>379285</v>
      </c>
    </row>
    <row r="5996" spans="1:5">
      <c r="A5996" t="s">
        <v>4068</v>
      </c>
      <c r="B5996" t="s">
        <v>254</v>
      </c>
      <c r="C5996" t="s">
        <v>7</v>
      </c>
      <c r="D5996" s="1">
        <v>7</v>
      </c>
      <c r="E5996" s="1">
        <v>379285</v>
      </c>
    </row>
    <row r="5997" spans="1:5">
      <c r="A5997" t="s">
        <v>4068</v>
      </c>
      <c r="B5997" t="s">
        <v>254</v>
      </c>
      <c r="C5997" t="s">
        <v>4069</v>
      </c>
      <c r="D5997" s="1">
        <v>7</v>
      </c>
      <c r="E5997" s="1">
        <v>379285</v>
      </c>
    </row>
    <row r="5998" spans="1:5">
      <c r="A5998" t="s">
        <v>4070</v>
      </c>
      <c r="B5998" t="s">
        <v>6</v>
      </c>
      <c r="C5998" t="s">
        <v>7</v>
      </c>
      <c r="D5998" s="1">
        <v>7</v>
      </c>
      <c r="E5998" s="1">
        <v>112870</v>
      </c>
    </row>
    <row r="5999" spans="1:5">
      <c r="A5999" t="s">
        <v>4070</v>
      </c>
      <c r="B5999" t="s">
        <v>304</v>
      </c>
      <c r="C5999" t="s">
        <v>7</v>
      </c>
      <c r="D5999" s="1">
        <v>7</v>
      </c>
      <c r="E5999" s="1">
        <v>112870</v>
      </c>
    </row>
    <row r="6000" spans="1:5">
      <c r="A6000" t="s">
        <v>4070</v>
      </c>
      <c r="B6000" t="s">
        <v>304</v>
      </c>
      <c r="C6000" t="s">
        <v>4071</v>
      </c>
      <c r="D6000" s="1">
        <v>7</v>
      </c>
      <c r="E6000" s="1">
        <v>112870</v>
      </c>
    </row>
    <row r="6001" spans="1:5">
      <c r="A6001" t="s">
        <v>4072</v>
      </c>
      <c r="B6001" t="s">
        <v>6</v>
      </c>
      <c r="C6001" t="s">
        <v>7</v>
      </c>
      <c r="D6001" s="1">
        <v>7</v>
      </c>
      <c r="E6001" s="1">
        <v>11231</v>
      </c>
    </row>
    <row r="6002" spans="1:5">
      <c r="A6002" t="s">
        <v>4072</v>
      </c>
      <c r="B6002" t="s">
        <v>63</v>
      </c>
      <c r="C6002" t="s">
        <v>7</v>
      </c>
      <c r="D6002" s="1">
        <v>7</v>
      </c>
      <c r="E6002" s="1">
        <v>11231</v>
      </c>
    </row>
    <row r="6003" spans="1:5">
      <c r="A6003" t="s">
        <v>4072</v>
      </c>
      <c r="B6003" t="s">
        <v>63</v>
      </c>
      <c r="C6003" t="s">
        <v>4073</v>
      </c>
      <c r="D6003" s="1">
        <v>7</v>
      </c>
      <c r="E6003" s="1">
        <v>11231</v>
      </c>
    </row>
    <row r="6004" spans="1:5">
      <c r="A6004" t="s">
        <v>4074</v>
      </c>
      <c r="B6004" t="s">
        <v>6</v>
      </c>
      <c r="C6004" t="s">
        <v>7</v>
      </c>
      <c r="D6004" s="1">
        <v>7</v>
      </c>
      <c r="E6004" s="1">
        <v>230578</v>
      </c>
    </row>
    <row r="6005" spans="1:5">
      <c r="A6005" t="s">
        <v>4074</v>
      </c>
      <c r="B6005" t="s">
        <v>205</v>
      </c>
      <c r="C6005" t="s">
        <v>7</v>
      </c>
      <c r="D6005" s="1">
        <v>7</v>
      </c>
      <c r="E6005" s="1">
        <v>230578</v>
      </c>
    </row>
    <row r="6006" spans="1:5">
      <c r="A6006" t="s">
        <v>4074</v>
      </c>
      <c r="B6006" t="s">
        <v>205</v>
      </c>
      <c r="C6006" t="s">
        <v>4075</v>
      </c>
      <c r="D6006" s="1">
        <v>7</v>
      </c>
      <c r="E6006" s="1">
        <v>230578</v>
      </c>
    </row>
    <row r="6007" spans="1:5">
      <c r="A6007" t="s">
        <v>4076</v>
      </c>
      <c r="B6007" t="s">
        <v>6</v>
      </c>
      <c r="C6007" t="s">
        <v>7</v>
      </c>
      <c r="D6007" s="1">
        <v>7</v>
      </c>
      <c r="E6007" s="1">
        <v>100661</v>
      </c>
    </row>
    <row r="6008" spans="1:5">
      <c r="A6008" t="s">
        <v>4076</v>
      </c>
      <c r="B6008" t="s">
        <v>254</v>
      </c>
      <c r="C6008" t="s">
        <v>7</v>
      </c>
      <c r="D6008" s="1">
        <v>7</v>
      </c>
      <c r="E6008" s="1">
        <v>100661</v>
      </c>
    </row>
    <row r="6009" spans="1:5">
      <c r="A6009" t="s">
        <v>4076</v>
      </c>
      <c r="B6009" t="s">
        <v>254</v>
      </c>
      <c r="C6009" t="s">
        <v>4077</v>
      </c>
      <c r="D6009" s="1">
        <v>7</v>
      </c>
      <c r="E6009" s="1">
        <v>100661</v>
      </c>
    </row>
    <row r="6010" spans="1:5">
      <c r="A6010" t="s">
        <v>4078</v>
      </c>
      <c r="B6010" t="s">
        <v>6</v>
      </c>
      <c r="C6010" t="s">
        <v>7</v>
      </c>
      <c r="D6010" s="1">
        <v>7</v>
      </c>
      <c r="E6010" s="1">
        <v>795699</v>
      </c>
    </row>
    <row r="6011" spans="1:5">
      <c r="A6011" t="s">
        <v>4078</v>
      </c>
      <c r="B6011" t="s">
        <v>191</v>
      </c>
      <c r="C6011" t="s">
        <v>7</v>
      </c>
      <c r="D6011" s="1">
        <v>7</v>
      </c>
      <c r="E6011" s="1">
        <v>795699</v>
      </c>
    </row>
    <row r="6012" spans="1:5">
      <c r="A6012" t="s">
        <v>4078</v>
      </c>
      <c r="B6012" t="s">
        <v>191</v>
      </c>
      <c r="C6012" t="s">
        <v>4079</v>
      </c>
      <c r="D6012" s="1">
        <v>7</v>
      </c>
      <c r="E6012" s="1">
        <v>795699</v>
      </c>
    </row>
    <row r="6013" spans="1:5">
      <c r="A6013" t="s">
        <v>4080</v>
      </c>
      <c r="B6013" t="s">
        <v>6</v>
      </c>
      <c r="C6013" t="s">
        <v>7</v>
      </c>
      <c r="D6013" s="1">
        <v>7</v>
      </c>
      <c r="E6013" s="1">
        <v>382492</v>
      </c>
    </row>
    <row r="6014" spans="1:5">
      <c r="A6014" t="s">
        <v>4080</v>
      </c>
      <c r="B6014" t="s">
        <v>69</v>
      </c>
      <c r="C6014" t="s">
        <v>7</v>
      </c>
      <c r="D6014" s="1">
        <v>7</v>
      </c>
      <c r="E6014" s="1">
        <v>382492</v>
      </c>
    </row>
    <row r="6015" spans="1:5">
      <c r="A6015" t="s">
        <v>4080</v>
      </c>
      <c r="B6015" t="s">
        <v>69</v>
      </c>
      <c r="C6015" t="s">
        <v>4081</v>
      </c>
      <c r="D6015" s="1">
        <v>7</v>
      </c>
      <c r="E6015" s="1">
        <v>382492</v>
      </c>
    </row>
    <row r="6016" spans="1:5">
      <c r="A6016" t="s">
        <v>4082</v>
      </c>
      <c r="B6016" t="s">
        <v>6</v>
      </c>
      <c r="C6016" t="s">
        <v>7</v>
      </c>
      <c r="D6016" s="1">
        <v>7</v>
      </c>
      <c r="E6016" s="1">
        <v>369043</v>
      </c>
    </row>
    <row r="6017" spans="1:5">
      <c r="A6017" t="s">
        <v>4082</v>
      </c>
      <c r="B6017" t="s">
        <v>191</v>
      </c>
      <c r="C6017" t="s">
        <v>7</v>
      </c>
      <c r="D6017" s="1">
        <v>7</v>
      </c>
      <c r="E6017" s="1">
        <v>369043</v>
      </c>
    </row>
    <row r="6018" spans="1:5">
      <c r="A6018" t="s">
        <v>4082</v>
      </c>
      <c r="B6018" t="s">
        <v>191</v>
      </c>
      <c r="C6018" t="s">
        <v>4083</v>
      </c>
      <c r="D6018" s="1">
        <v>7</v>
      </c>
      <c r="E6018" s="1">
        <v>369043</v>
      </c>
    </row>
    <row r="6019" spans="1:5">
      <c r="A6019" t="s">
        <v>4084</v>
      </c>
      <c r="B6019" t="s">
        <v>6</v>
      </c>
      <c r="C6019" t="s">
        <v>7</v>
      </c>
      <c r="D6019" s="1">
        <v>7</v>
      </c>
      <c r="E6019" s="1">
        <v>943783</v>
      </c>
    </row>
    <row r="6020" spans="1:5">
      <c r="A6020" t="s">
        <v>4084</v>
      </c>
      <c r="B6020" t="s">
        <v>19</v>
      </c>
      <c r="C6020" t="s">
        <v>7</v>
      </c>
      <c r="D6020" s="1">
        <v>7</v>
      </c>
      <c r="E6020" s="1">
        <v>943783</v>
      </c>
    </row>
    <row r="6021" spans="1:5">
      <c r="A6021" t="s">
        <v>4084</v>
      </c>
      <c r="B6021" t="s">
        <v>19</v>
      </c>
      <c r="C6021" t="s">
        <v>4085</v>
      </c>
      <c r="D6021" s="1">
        <v>7</v>
      </c>
      <c r="E6021" s="1">
        <v>943783</v>
      </c>
    </row>
    <row r="6022" spans="1:5">
      <c r="A6022" t="s">
        <v>4086</v>
      </c>
      <c r="B6022" t="s">
        <v>6</v>
      </c>
      <c r="C6022" t="s">
        <v>7</v>
      </c>
      <c r="D6022" s="1">
        <v>7</v>
      </c>
      <c r="E6022" s="1">
        <v>344313</v>
      </c>
    </row>
    <row r="6023" spans="1:5">
      <c r="A6023" t="s">
        <v>4086</v>
      </c>
      <c r="B6023" t="s">
        <v>31</v>
      </c>
      <c r="C6023" t="s">
        <v>7</v>
      </c>
      <c r="D6023" s="1">
        <v>7</v>
      </c>
      <c r="E6023" s="1">
        <v>344313</v>
      </c>
    </row>
    <row r="6024" spans="1:5">
      <c r="A6024" t="s">
        <v>4086</v>
      </c>
      <c r="B6024" t="s">
        <v>31</v>
      </c>
      <c r="C6024" t="s">
        <v>4087</v>
      </c>
      <c r="D6024" s="1">
        <v>7</v>
      </c>
      <c r="E6024" s="1">
        <v>344313</v>
      </c>
    </row>
    <row r="6025" spans="1:5">
      <c r="A6025" t="s">
        <v>4088</v>
      </c>
      <c r="B6025" t="s">
        <v>6</v>
      </c>
      <c r="C6025" t="s">
        <v>7</v>
      </c>
      <c r="D6025" s="1">
        <v>7</v>
      </c>
      <c r="E6025" s="1">
        <v>495012</v>
      </c>
    </row>
    <row r="6026" spans="1:5">
      <c r="A6026" t="s">
        <v>4088</v>
      </c>
      <c r="B6026" t="s">
        <v>141</v>
      </c>
      <c r="C6026" t="s">
        <v>7</v>
      </c>
      <c r="D6026" s="1">
        <v>7</v>
      </c>
      <c r="E6026" s="1">
        <v>495012</v>
      </c>
    </row>
    <row r="6027" spans="1:5">
      <c r="A6027" t="s">
        <v>4088</v>
      </c>
      <c r="B6027" t="s">
        <v>141</v>
      </c>
      <c r="C6027" t="s">
        <v>4089</v>
      </c>
      <c r="D6027" s="1">
        <v>7</v>
      </c>
      <c r="E6027" s="1">
        <v>495012</v>
      </c>
    </row>
    <row r="6028" spans="1:5">
      <c r="A6028" t="s">
        <v>4090</v>
      </c>
      <c r="B6028" t="s">
        <v>6</v>
      </c>
      <c r="C6028" t="s">
        <v>7</v>
      </c>
      <c r="D6028" s="1">
        <v>7</v>
      </c>
      <c r="E6028" s="1">
        <v>476381</v>
      </c>
    </row>
    <row r="6029" spans="1:5">
      <c r="A6029" t="s">
        <v>4090</v>
      </c>
      <c r="B6029" t="s">
        <v>54</v>
      </c>
      <c r="C6029" t="s">
        <v>7</v>
      </c>
      <c r="D6029" s="1">
        <v>7</v>
      </c>
      <c r="E6029" s="1">
        <v>476381</v>
      </c>
    </row>
    <row r="6030" spans="1:5">
      <c r="A6030" t="s">
        <v>4090</v>
      </c>
      <c r="B6030" t="s">
        <v>54</v>
      </c>
      <c r="C6030" t="s">
        <v>4091</v>
      </c>
      <c r="D6030" s="1">
        <v>7</v>
      </c>
      <c r="E6030" s="1">
        <v>476381</v>
      </c>
    </row>
    <row r="6031" spans="1:5">
      <c r="A6031" t="s">
        <v>4092</v>
      </c>
      <c r="B6031" t="s">
        <v>6</v>
      </c>
      <c r="C6031" t="s">
        <v>7</v>
      </c>
      <c r="D6031" s="1">
        <v>7</v>
      </c>
      <c r="E6031" s="1">
        <v>35065</v>
      </c>
    </row>
    <row r="6032" spans="1:5">
      <c r="A6032" t="s">
        <v>4092</v>
      </c>
      <c r="B6032" t="s">
        <v>626</v>
      </c>
      <c r="C6032" t="s">
        <v>7</v>
      </c>
      <c r="D6032" s="1">
        <v>7</v>
      </c>
      <c r="E6032" s="1">
        <v>35065</v>
      </c>
    </row>
    <row r="6033" spans="1:5">
      <c r="A6033" t="s">
        <v>4092</v>
      </c>
      <c r="B6033" t="s">
        <v>626</v>
      </c>
      <c r="C6033" t="s">
        <v>4093</v>
      </c>
      <c r="D6033" s="1">
        <v>7</v>
      </c>
      <c r="E6033" s="1">
        <v>35065</v>
      </c>
    </row>
    <row r="6034" spans="1:5">
      <c r="A6034" t="s">
        <v>4094</v>
      </c>
      <c r="B6034" t="s">
        <v>6</v>
      </c>
      <c r="C6034" t="s">
        <v>7</v>
      </c>
      <c r="D6034" s="1">
        <v>7</v>
      </c>
      <c r="E6034" s="1">
        <v>44597</v>
      </c>
    </row>
    <row r="6035" spans="1:5">
      <c r="A6035" t="s">
        <v>4094</v>
      </c>
      <c r="B6035" t="s">
        <v>635</v>
      </c>
      <c r="C6035" t="s">
        <v>7</v>
      </c>
      <c r="D6035" s="1">
        <v>7</v>
      </c>
      <c r="E6035" s="1">
        <v>44597</v>
      </c>
    </row>
    <row r="6036" spans="1:5">
      <c r="A6036" t="s">
        <v>4094</v>
      </c>
      <c r="B6036" t="s">
        <v>635</v>
      </c>
      <c r="C6036" t="s">
        <v>4095</v>
      </c>
      <c r="D6036" s="1">
        <v>7</v>
      </c>
      <c r="E6036" s="1">
        <v>44597</v>
      </c>
    </row>
    <row r="6037" spans="1:5">
      <c r="A6037" t="s">
        <v>4096</v>
      </c>
      <c r="B6037" t="s">
        <v>6</v>
      </c>
      <c r="C6037" t="s">
        <v>7</v>
      </c>
      <c r="D6037" s="1">
        <v>7</v>
      </c>
      <c r="E6037" s="1">
        <v>725665</v>
      </c>
    </row>
    <row r="6038" spans="1:5">
      <c r="A6038" t="s">
        <v>4096</v>
      </c>
      <c r="B6038" t="s">
        <v>262</v>
      </c>
      <c r="C6038" t="s">
        <v>7</v>
      </c>
      <c r="D6038" s="1">
        <v>7</v>
      </c>
      <c r="E6038" s="1">
        <v>725665</v>
      </c>
    </row>
    <row r="6039" spans="1:5">
      <c r="A6039" t="s">
        <v>4096</v>
      </c>
      <c r="B6039" t="s">
        <v>262</v>
      </c>
      <c r="C6039" t="s">
        <v>4097</v>
      </c>
      <c r="D6039" s="1">
        <v>7</v>
      </c>
      <c r="E6039" s="1">
        <v>725665</v>
      </c>
    </row>
    <row r="6040" spans="1:5">
      <c r="A6040" t="s">
        <v>4098</v>
      </c>
      <c r="B6040" t="s">
        <v>6</v>
      </c>
      <c r="C6040" t="s">
        <v>7</v>
      </c>
      <c r="D6040" s="1">
        <v>7</v>
      </c>
      <c r="E6040" s="1">
        <v>623012</v>
      </c>
    </row>
    <row r="6041" spans="1:5">
      <c r="A6041" t="s">
        <v>4098</v>
      </c>
      <c r="B6041" t="s">
        <v>650</v>
      </c>
      <c r="C6041" t="s">
        <v>7</v>
      </c>
      <c r="D6041" s="1">
        <v>7</v>
      </c>
      <c r="E6041" s="1">
        <v>623012</v>
      </c>
    </row>
    <row r="6042" spans="1:5">
      <c r="A6042" t="s">
        <v>4098</v>
      </c>
      <c r="B6042" t="s">
        <v>650</v>
      </c>
      <c r="C6042" t="s">
        <v>4099</v>
      </c>
      <c r="D6042" s="1">
        <v>7</v>
      </c>
      <c r="E6042" s="1">
        <v>623012</v>
      </c>
    </row>
    <row r="6043" spans="1:5">
      <c r="A6043" t="s">
        <v>4100</v>
      </c>
      <c r="B6043" t="s">
        <v>6</v>
      </c>
      <c r="C6043" t="s">
        <v>7</v>
      </c>
      <c r="D6043" s="1">
        <v>7</v>
      </c>
      <c r="E6043" s="1">
        <v>731604</v>
      </c>
    </row>
    <row r="6044" spans="1:5">
      <c r="A6044" t="s">
        <v>4100</v>
      </c>
      <c r="B6044" t="s">
        <v>110</v>
      </c>
      <c r="C6044" t="s">
        <v>7</v>
      </c>
      <c r="D6044" s="1">
        <v>7</v>
      </c>
      <c r="E6044" s="1">
        <v>731604</v>
      </c>
    </row>
    <row r="6045" spans="1:5">
      <c r="A6045" t="s">
        <v>4100</v>
      </c>
      <c r="B6045" t="s">
        <v>110</v>
      </c>
      <c r="C6045" t="s">
        <v>4101</v>
      </c>
      <c r="D6045" s="1">
        <v>7</v>
      </c>
      <c r="E6045" s="1">
        <v>731604</v>
      </c>
    </row>
    <row r="6046" spans="1:5">
      <c r="A6046" t="s">
        <v>4102</v>
      </c>
      <c r="B6046" t="s">
        <v>6</v>
      </c>
      <c r="C6046" t="s">
        <v>7</v>
      </c>
      <c r="D6046" s="1">
        <v>7</v>
      </c>
      <c r="E6046" s="1">
        <v>774803</v>
      </c>
    </row>
    <row r="6047" spans="1:5">
      <c r="A6047" t="s">
        <v>4102</v>
      </c>
      <c r="B6047" t="s">
        <v>175</v>
      </c>
      <c r="C6047" t="s">
        <v>7</v>
      </c>
      <c r="D6047" s="1">
        <v>7</v>
      </c>
      <c r="E6047" s="1">
        <v>774803</v>
      </c>
    </row>
    <row r="6048" spans="1:5">
      <c r="A6048" t="s">
        <v>4102</v>
      </c>
      <c r="B6048" t="s">
        <v>175</v>
      </c>
      <c r="C6048" t="s">
        <v>4103</v>
      </c>
      <c r="D6048" s="1">
        <v>7</v>
      </c>
      <c r="E6048" s="1">
        <v>774803</v>
      </c>
    </row>
    <row r="6049" spans="1:5">
      <c r="A6049" t="s">
        <v>4104</v>
      </c>
      <c r="B6049" t="s">
        <v>6</v>
      </c>
      <c r="C6049" t="s">
        <v>7</v>
      </c>
      <c r="D6049" s="1">
        <v>7</v>
      </c>
      <c r="E6049" s="1">
        <v>880688</v>
      </c>
    </row>
    <row r="6050" spans="1:5">
      <c r="A6050" t="s">
        <v>4104</v>
      </c>
      <c r="B6050" t="s">
        <v>319</v>
      </c>
      <c r="C6050" t="s">
        <v>7</v>
      </c>
      <c r="D6050" s="1">
        <v>7</v>
      </c>
      <c r="E6050" s="1">
        <v>880688</v>
      </c>
    </row>
    <row r="6051" spans="1:5">
      <c r="A6051" t="s">
        <v>4104</v>
      </c>
      <c r="B6051" t="s">
        <v>319</v>
      </c>
      <c r="C6051" t="s">
        <v>4105</v>
      </c>
      <c r="D6051" s="1">
        <v>7</v>
      </c>
      <c r="E6051" s="1">
        <v>880688</v>
      </c>
    </row>
    <row r="6052" spans="1:5">
      <c r="A6052" t="s">
        <v>4106</v>
      </c>
      <c r="B6052" t="s">
        <v>6</v>
      </c>
      <c r="C6052" t="s">
        <v>7</v>
      </c>
      <c r="D6052" s="1">
        <v>7</v>
      </c>
      <c r="E6052" s="1">
        <v>150125</v>
      </c>
    </row>
    <row r="6053" spans="1:5">
      <c r="A6053" t="s">
        <v>4106</v>
      </c>
      <c r="B6053" t="s">
        <v>235</v>
      </c>
      <c r="C6053" t="s">
        <v>7</v>
      </c>
      <c r="D6053" s="1">
        <v>7</v>
      </c>
      <c r="E6053" s="1">
        <v>150125</v>
      </c>
    </row>
    <row r="6054" spans="1:5">
      <c r="A6054" t="s">
        <v>4106</v>
      </c>
      <c r="B6054" t="s">
        <v>235</v>
      </c>
      <c r="C6054" t="s">
        <v>4107</v>
      </c>
      <c r="D6054" s="1">
        <v>7</v>
      </c>
      <c r="E6054" s="1">
        <v>150125</v>
      </c>
    </row>
    <row r="6055" spans="1:5">
      <c r="A6055" t="s">
        <v>4108</v>
      </c>
      <c r="B6055" t="s">
        <v>6</v>
      </c>
      <c r="C6055" t="s">
        <v>7</v>
      </c>
      <c r="D6055" s="1">
        <v>7</v>
      </c>
      <c r="E6055" s="1">
        <v>802060</v>
      </c>
    </row>
    <row r="6056" spans="1:5">
      <c r="A6056" t="s">
        <v>4108</v>
      </c>
      <c r="B6056" t="s">
        <v>332</v>
      </c>
      <c r="C6056" t="s">
        <v>7</v>
      </c>
      <c r="D6056" s="1">
        <v>7</v>
      </c>
      <c r="E6056" s="1">
        <v>802060</v>
      </c>
    </row>
    <row r="6057" spans="1:5">
      <c r="A6057" t="s">
        <v>4108</v>
      </c>
      <c r="B6057" t="s">
        <v>332</v>
      </c>
      <c r="C6057" t="s">
        <v>4109</v>
      </c>
      <c r="D6057" s="1">
        <v>7</v>
      </c>
      <c r="E6057" s="1">
        <v>802060</v>
      </c>
    </row>
    <row r="6058" spans="1:5">
      <c r="A6058" t="s">
        <v>4110</v>
      </c>
      <c r="B6058" t="s">
        <v>6</v>
      </c>
      <c r="C6058" t="s">
        <v>7</v>
      </c>
      <c r="D6058" s="1">
        <v>7</v>
      </c>
      <c r="E6058" s="1">
        <v>223490</v>
      </c>
    </row>
    <row r="6059" spans="1:5">
      <c r="A6059" t="s">
        <v>4110</v>
      </c>
      <c r="B6059" t="s">
        <v>91</v>
      </c>
      <c r="C6059" t="s">
        <v>7</v>
      </c>
      <c r="D6059" s="1">
        <v>7</v>
      </c>
      <c r="E6059" s="1">
        <v>223490</v>
      </c>
    </row>
    <row r="6060" spans="1:5">
      <c r="A6060" t="s">
        <v>4110</v>
      </c>
      <c r="B6060" t="s">
        <v>91</v>
      </c>
      <c r="C6060" t="s">
        <v>4111</v>
      </c>
      <c r="D6060" s="1">
        <v>7</v>
      </c>
      <c r="E6060" s="1">
        <v>223490</v>
      </c>
    </row>
    <row r="6061" spans="1:5">
      <c r="A6061" t="s">
        <v>4112</v>
      </c>
      <c r="B6061" t="s">
        <v>6</v>
      </c>
      <c r="C6061" t="s">
        <v>7</v>
      </c>
      <c r="D6061" s="1">
        <v>7</v>
      </c>
      <c r="E6061" s="1">
        <v>737378</v>
      </c>
    </row>
    <row r="6062" spans="1:5">
      <c r="A6062" t="s">
        <v>4112</v>
      </c>
      <c r="B6062" t="s">
        <v>226</v>
      </c>
      <c r="C6062" t="s">
        <v>7</v>
      </c>
      <c r="D6062" s="1">
        <v>7</v>
      </c>
      <c r="E6062" s="1">
        <v>737378</v>
      </c>
    </row>
    <row r="6063" spans="1:5">
      <c r="A6063" t="s">
        <v>4112</v>
      </c>
      <c r="B6063" t="s">
        <v>226</v>
      </c>
      <c r="C6063" t="s">
        <v>4113</v>
      </c>
      <c r="D6063" s="1">
        <v>7</v>
      </c>
      <c r="E6063" s="1">
        <v>737378</v>
      </c>
    </row>
    <row r="6064" spans="1:5">
      <c r="A6064" t="s">
        <v>4114</v>
      </c>
      <c r="B6064" t="s">
        <v>6</v>
      </c>
      <c r="C6064" t="s">
        <v>7</v>
      </c>
      <c r="D6064" s="1">
        <v>7</v>
      </c>
      <c r="E6064" s="1">
        <v>803443</v>
      </c>
    </row>
    <row r="6065" spans="1:5">
      <c r="A6065" t="s">
        <v>4114</v>
      </c>
      <c r="B6065" t="s">
        <v>390</v>
      </c>
      <c r="C6065" t="s">
        <v>7</v>
      </c>
      <c r="D6065" s="1">
        <v>7</v>
      </c>
      <c r="E6065" s="1">
        <v>803443</v>
      </c>
    </row>
    <row r="6066" spans="1:5">
      <c r="A6066" t="s">
        <v>4114</v>
      </c>
      <c r="B6066" t="s">
        <v>390</v>
      </c>
      <c r="C6066" t="s">
        <v>4115</v>
      </c>
      <c r="D6066" s="1">
        <v>7</v>
      </c>
      <c r="E6066" s="1">
        <v>803443</v>
      </c>
    </row>
    <row r="6067" spans="1:5">
      <c r="A6067" t="s">
        <v>4116</v>
      </c>
      <c r="B6067" t="s">
        <v>6</v>
      </c>
      <c r="C6067" t="s">
        <v>7</v>
      </c>
      <c r="D6067" s="1">
        <v>7</v>
      </c>
      <c r="E6067" s="1">
        <v>377124</v>
      </c>
    </row>
    <row r="6068" spans="1:5">
      <c r="A6068" t="s">
        <v>4116</v>
      </c>
      <c r="B6068" t="s">
        <v>72</v>
      </c>
      <c r="C6068" t="s">
        <v>7</v>
      </c>
      <c r="D6068" s="1">
        <v>7</v>
      </c>
      <c r="E6068" s="1">
        <v>377124</v>
      </c>
    </row>
    <row r="6069" spans="1:5">
      <c r="A6069" t="s">
        <v>4116</v>
      </c>
      <c r="B6069" t="s">
        <v>72</v>
      </c>
      <c r="C6069" t="s">
        <v>4117</v>
      </c>
      <c r="D6069" s="1">
        <v>7</v>
      </c>
      <c r="E6069" s="1">
        <v>377124</v>
      </c>
    </row>
    <row r="6070" spans="1:5">
      <c r="A6070" t="s">
        <v>3466</v>
      </c>
      <c r="B6070" t="s">
        <v>6</v>
      </c>
      <c r="C6070" t="s">
        <v>7</v>
      </c>
      <c r="D6070" s="1">
        <v>7</v>
      </c>
      <c r="E6070" s="1">
        <v>374905</v>
      </c>
    </row>
    <row r="6071" spans="1:5">
      <c r="A6071" t="s">
        <v>3466</v>
      </c>
      <c r="B6071" t="s">
        <v>271</v>
      </c>
      <c r="C6071" t="s">
        <v>7</v>
      </c>
      <c r="D6071" s="1">
        <v>7</v>
      </c>
      <c r="E6071" s="1">
        <v>374905</v>
      </c>
    </row>
    <row r="6072" spans="1:5">
      <c r="A6072" t="s">
        <v>3466</v>
      </c>
      <c r="B6072" t="s">
        <v>271</v>
      </c>
      <c r="C6072" t="s">
        <v>4118</v>
      </c>
      <c r="D6072" s="1">
        <v>7</v>
      </c>
      <c r="E6072" s="1">
        <v>374905</v>
      </c>
    </row>
    <row r="6073" spans="1:5">
      <c r="A6073" t="s">
        <v>4119</v>
      </c>
      <c r="B6073" t="s">
        <v>6</v>
      </c>
      <c r="C6073" t="s">
        <v>7</v>
      </c>
      <c r="D6073" s="1">
        <v>7</v>
      </c>
      <c r="E6073" s="1">
        <v>273002</v>
      </c>
    </row>
    <row r="6074" spans="1:5">
      <c r="A6074" t="s">
        <v>4119</v>
      </c>
      <c r="B6074" t="s">
        <v>319</v>
      </c>
      <c r="C6074" t="s">
        <v>7</v>
      </c>
      <c r="D6074" s="1">
        <v>7</v>
      </c>
      <c r="E6074" s="1">
        <v>273002</v>
      </c>
    </row>
    <row r="6075" spans="1:5">
      <c r="A6075" t="s">
        <v>4119</v>
      </c>
      <c r="B6075" t="s">
        <v>319</v>
      </c>
      <c r="C6075" t="s">
        <v>4120</v>
      </c>
      <c r="D6075" s="1">
        <v>7</v>
      </c>
      <c r="E6075" s="1">
        <v>273002</v>
      </c>
    </row>
    <row r="6076" spans="1:5">
      <c r="A6076" t="s">
        <v>4121</v>
      </c>
      <c r="B6076" t="s">
        <v>6</v>
      </c>
      <c r="C6076" t="s">
        <v>7</v>
      </c>
      <c r="D6076" s="1">
        <v>7</v>
      </c>
      <c r="E6076" s="1">
        <v>369946</v>
      </c>
    </row>
    <row r="6077" spans="1:5">
      <c r="A6077" t="s">
        <v>4121</v>
      </c>
      <c r="B6077" t="s">
        <v>37</v>
      </c>
      <c r="C6077" t="s">
        <v>7</v>
      </c>
      <c r="D6077" s="1">
        <v>7</v>
      </c>
      <c r="E6077" s="1">
        <v>369946</v>
      </c>
    </row>
    <row r="6078" spans="1:5">
      <c r="A6078" t="s">
        <v>4121</v>
      </c>
      <c r="B6078" t="s">
        <v>37</v>
      </c>
      <c r="C6078" t="s">
        <v>4122</v>
      </c>
      <c r="D6078" s="1">
        <v>7</v>
      </c>
      <c r="E6078" s="1">
        <v>369946</v>
      </c>
    </row>
    <row r="6079" spans="1:5">
      <c r="A6079" t="s">
        <v>4123</v>
      </c>
      <c r="B6079" t="s">
        <v>6</v>
      </c>
      <c r="C6079" t="s">
        <v>7</v>
      </c>
      <c r="D6079" s="1">
        <v>7</v>
      </c>
      <c r="E6079" s="1">
        <v>839698</v>
      </c>
    </row>
    <row r="6080" spans="1:5">
      <c r="A6080" t="s">
        <v>4123</v>
      </c>
      <c r="B6080" t="s">
        <v>910</v>
      </c>
      <c r="C6080" t="s">
        <v>7</v>
      </c>
      <c r="D6080" s="1">
        <v>7</v>
      </c>
      <c r="E6080" s="1">
        <v>839698</v>
      </c>
    </row>
    <row r="6081" spans="1:5">
      <c r="A6081" t="s">
        <v>4123</v>
      </c>
      <c r="B6081" t="s">
        <v>910</v>
      </c>
      <c r="C6081" t="s">
        <v>4124</v>
      </c>
      <c r="D6081" s="1">
        <v>7</v>
      </c>
      <c r="E6081" s="1">
        <v>839698</v>
      </c>
    </row>
    <row r="6082" spans="1:5">
      <c r="A6082" t="s">
        <v>115</v>
      </c>
      <c r="B6082" t="s">
        <v>6</v>
      </c>
      <c r="C6082" t="s">
        <v>7</v>
      </c>
      <c r="D6082" s="1">
        <v>7</v>
      </c>
      <c r="E6082" s="1">
        <v>456620</v>
      </c>
    </row>
    <row r="6083" spans="1:5">
      <c r="A6083" t="s">
        <v>115</v>
      </c>
      <c r="B6083" t="s">
        <v>353</v>
      </c>
      <c r="C6083" t="s">
        <v>7</v>
      </c>
      <c r="D6083" s="1">
        <v>7</v>
      </c>
      <c r="E6083" s="1">
        <v>456620</v>
      </c>
    </row>
    <row r="6084" spans="1:5">
      <c r="A6084" t="s">
        <v>115</v>
      </c>
      <c r="B6084" t="s">
        <v>353</v>
      </c>
      <c r="C6084" t="s">
        <v>4125</v>
      </c>
      <c r="D6084" s="1">
        <v>7</v>
      </c>
      <c r="E6084" s="1">
        <v>456620</v>
      </c>
    </row>
    <row r="6085" spans="1:5">
      <c r="A6085" t="s">
        <v>4126</v>
      </c>
      <c r="B6085" t="s">
        <v>6</v>
      </c>
      <c r="C6085" t="s">
        <v>7</v>
      </c>
      <c r="D6085" s="1">
        <v>7</v>
      </c>
      <c r="E6085" s="1">
        <v>830752</v>
      </c>
    </row>
    <row r="6086" spans="1:5">
      <c r="A6086" t="s">
        <v>4126</v>
      </c>
      <c r="B6086" t="s">
        <v>572</v>
      </c>
      <c r="C6086" t="s">
        <v>7</v>
      </c>
      <c r="D6086" s="1">
        <v>7</v>
      </c>
      <c r="E6086" s="1">
        <v>830752</v>
      </c>
    </row>
    <row r="6087" spans="1:5">
      <c r="A6087" t="s">
        <v>4126</v>
      </c>
      <c r="B6087" t="s">
        <v>572</v>
      </c>
      <c r="C6087" t="s">
        <v>4127</v>
      </c>
      <c r="D6087" s="1">
        <v>7</v>
      </c>
      <c r="E6087" s="1">
        <v>830752</v>
      </c>
    </row>
    <row r="6088" spans="1:5">
      <c r="A6088" t="s">
        <v>4128</v>
      </c>
      <c r="B6088" t="s">
        <v>6</v>
      </c>
      <c r="C6088" t="s">
        <v>7</v>
      </c>
      <c r="D6088" s="1">
        <v>7</v>
      </c>
      <c r="E6088" s="1">
        <v>382444</v>
      </c>
    </row>
    <row r="6089" spans="1:5">
      <c r="A6089" t="s">
        <v>4128</v>
      </c>
      <c r="B6089" t="s">
        <v>1013</v>
      </c>
      <c r="C6089" t="s">
        <v>7</v>
      </c>
      <c r="D6089" s="1">
        <v>7</v>
      </c>
      <c r="E6089" s="1">
        <v>382444</v>
      </c>
    </row>
    <row r="6090" spans="1:5">
      <c r="A6090" t="s">
        <v>4128</v>
      </c>
      <c r="B6090" t="s">
        <v>1013</v>
      </c>
      <c r="C6090" t="s">
        <v>4129</v>
      </c>
      <c r="D6090" s="1">
        <v>7</v>
      </c>
      <c r="E6090" s="1">
        <v>382444</v>
      </c>
    </row>
    <row r="6091" spans="1:5">
      <c r="A6091" t="s">
        <v>4130</v>
      </c>
      <c r="B6091" t="s">
        <v>6</v>
      </c>
      <c r="C6091" t="s">
        <v>7</v>
      </c>
      <c r="D6091" s="1">
        <v>7</v>
      </c>
      <c r="E6091" s="1">
        <v>199444</v>
      </c>
    </row>
    <row r="6092" spans="1:5">
      <c r="A6092" t="s">
        <v>4130</v>
      </c>
      <c r="B6092" t="s">
        <v>155</v>
      </c>
      <c r="C6092" t="s">
        <v>7</v>
      </c>
      <c r="D6092" s="1">
        <v>7</v>
      </c>
      <c r="E6092" s="1">
        <v>199444</v>
      </c>
    </row>
    <row r="6093" spans="1:5">
      <c r="A6093" t="s">
        <v>4130</v>
      </c>
      <c r="B6093" t="s">
        <v>155</v>
      </c>
      <c r="C6093" t="s">
        <v>4131</v>
      </c>
      <c r="D6093" s="1">
        <v>7</v>
      </c>
      <c r="E6093" s="1">
        <v>199444</v>
      </c>
    </row>
    <row r="6094" spans="1:5">
      <c r="A6094" t="s">
        <v>4132</v>
      </c>
      <c r="B6094" t="s">
        <v>6</v>
      </c>
      <c r="C6094" t="s">
        <v>7</v>
      </c>
      <c r="D6094" s="1">
        <v>7</v>
      </c>
      <c r="E6094" s="1">
        <v>306234</v>
      </c>
    </row>
    <row r="6095" spans="1:5">
      <c r="A6095" t="s">
        <v>4132</v>
      </c>
      <c r="B6095" t="s">
        <v>144</v>
      </c>
      <c r="C6095" t="s">
        <v>7</v>
      </c>
      <c r="D6095" s="1">
        <v>7</v>
      </c>
      <c r="E6095" s="1">
        <v>306234</v>
      </c>
    </row>
    <row r="6096" spans="1:5">
      <c r="A6096" t="s">
        <v>4132</v>
      </c>
      <c r="B6096" t="s">
        <v>144</v>
      </c>
      <c r="C6096" t="s">
        <v>4133</v>
      </c>
      <c r="D6096" s="1">
        <v>7</v>
      </c>
      <c r="E6096" s="1">
        <v>306234</v>
      </c>
    </row>
    <row r="6097" spans="1:5">
      <c r="A6097" t="s">
        <v>4134</v>
      </c>
      <c r="B6097" t="s">
        <v>6</v>
      </c>
      <c r="C6097" t="s">
        <v>7</v>
      </c>
      <c r="D6097" s="1">
        <v>7</v>
      </c>
      <c r="E6097" s="1">
        <v>473631</v>
      </c>
    </row>
    <row r="6098" spans="1:5">
      <c r="A6098" t="s">
        <v>4134</v>
      </c>
      <c r="B6098" t="s">
        <v>51</v>
      </c>
      <c r="C6098" t="s">
        <v>7</v>
      </c>
      <c r="D6098" s="1">
        <v>7</v>
      </c>
      <c r="E6098" s="1">
        <v>473631</v>
      </c>
    </row>
    <row r="6099" spans="1:5">
      <c r="A6099" t="s">
        <v>4134</v>
      </c>
      <c r="B6099" t="s">
        <v>51</v>
      </c>
      <c r="C6099" t="s">
        <v>4135</v>
      </c>
      <c r="D6099" s="1">
        <v>7</v>
      </c>
      <c r="E6099" s="1">
        <v>473631</v>
      </c>
    </row>
    <row r="6100" spans="1:5">
      <c r="A6100" t="s">
        <v>4136</v>
      </c>
      <c r="B6100" t="s">
        <v>6</v>
      </c>
      <c r="C6100" t="s">
        <v>7</v>
      </c>
      <c r="D6100" s="1">
        <v>7</v>
      </c>
      <c r="E6100" s="1">
        <v>43590</v>
      </c>
    </row>
    <row r="6101" spans="1:5">
      <c r="A6101" t="s">
        <v>4136</v>
      </c>
      <c r="B6101" t="s">
        <v>175</v>
      </c>
      <c r="C6101" t="s">
        <v>7</v>
      </c>
      <c r="D6101" s="1">
        <v>7</v>
      </c>
      <c r="E6101" s="1">
        <v>43590</v>
      </c>
    </row>
    <row r="6102" spans="1:5">
      <c r="A6102" t="s">
        <v>4136</v>
      </c>
      <c r="B6102" t="s">
        <v>175</v>
      </c>
      <c r="C6102" t="s">
        <v>2772</v>
      </c>
      <c r="D6102" s="1">
        <v>7</v>
      </c>
      <c r="E6102" s="1">
        <v>43590</v>
      </c>
    </row>
    <row r="6103" spans="1:5">
      <c r="A6103" t="s">
        <v>4137</v>
      </c>
      <c r="B6103" t="s">
        <v>6</v>
      </c>
      <c r="C6103" t="s">
        <v>7</v>
      </c>
      <c r="D6103" s="1">
        <v>7</v>
      </c>
      <c r="E6103" s="1">
        <v>11748</v>
      </c>
    </row>
    <row r="6104" spans="1:5">
      <c r="A6104" t="s">
        <v>4137</v>
      </c>
      <c r="B6104" t="s">
        <v>205</v>
      </c>
      <c r="C6104" t="s">
        <v>7</v>
      </c>
      <c r="D6104" s="1">
        <v>7</v>
      </c>
      <c r="E6104" s="1">
        <v>11748</v>
      </c>
    </row>
    <row r="6105" spans="1:5">
      <c r="A6105" t="s">
        <v>4137</v>
      </c>
      <c r="B6105" t="s">
        <v>205</v>
      </c>
      <c r="C6105" t="s">
        <v>4138</v>
      </c>
      <c r="D6105" s="1">
        <v>7</v>
      </c>
      <c r="E6105" s="1">
        <v>11748</v>
      </c>
    </row>
    <row r="6106" spans="1:5">
      <c r="A6106" t="s">
        <v>4139</v>
      </c>
      <c r="B6106" t="s">
        <v>6</v>
      </c>
      <c r="C6106" t="s">
        <v>7</v>
      </c>
      <c r="D6106" s="1">
        <v>7</v>
      </c>
      <c r="E6106" s="1">
        <v>273080</v>
      </c>
    </row>
    <row r="6107" spans="1:5">
      <c r="A6107" t="s">
        <v>4139</v>
      </c>
      <c r="B6107" t="s">
        <v>329</v>
      </c>
      <c r="C6107" t="s">
        <v>7</v>
      </c>
      <c r="D6107" s="1">
        <v>7</v>
      </c>
      <c r="E6107" s="1">
        <v>273080</v>
      </c>
    </row>
    <row r="6108" spans="1:5">
      <c r="A6108" t="s">
        <v>4139</v>
      </c>
      <c r="B6108" t="s">
        <v>329</v>
      </c>
      <c r="C6108" t="s">
        <v>4140</v>
      </c>
      <c r="D6108" s="1">
        <v>7</v>
      </c>
      <c r="E6108" s="1">
        <v>273080</v>
      </c>
    </row>
    <row r="6109" spans="1:5">
      <c r="A6109" t="s">
        <v>4141</v>
      </c>
      <c r="B6109" t="s">
        <v>6</v>
      </c>
      <c r="C6109" t="s">
        <v>7</v>
      </c>
      <c r="D6109" s="1">
        <v>7</v>
      </c>
      <c r="E6109" s="1">
        <v>244915</v>
      </c>
    </row>
    <row r="6110" spans="1:5">
      <c r="A6110" t="s">
        <v>4141</v>
      </c>
      <c r="B6110" t="s">
        <v>141</v>
      </c>
      <c r="C6110" t="s">
        <v>7</v>
      </c>
      <c r="D6110" s="1">
        <v>7</v>
      </c>
      <c r="E6110" s="1">
        <v>244915</v>
      </c>
    </row>
    <row r="6111" spans="1:5">
      <c r="A6111" t="s">
        <v>4141</v>
      </c>
      <c r="B6111" t="s">
        <v>141</v>
      </c>
      <c r="C6111" t="s">
        <v>4142</v>
      </c>
      <c r="D6111" s="1">
        <v>7</v>
      </c>
      <c r="E6111" s="1">
        <v>244915</v>
      </c>
    </row>
    <row r="6112" spans="1:5">
      <c r="A6112" t="s">
        <v>4143</v>
      </c>
      <c r="B6112" t="s">
        <v>6</v>
      </c>
      <c r="C6112" t="s">
        <v>7</v>
      </c>
      <c r="D6112" s="1">
        <v>7</v>
      </c>
      <c r="E6112" s="1">
        <v>383938</v>
      </c>
    </row>
    <row r="6113" spans="1:5">
      <c r="A6113" t="s">
        <v>4143</v>
      </c>
      <c r="B6113" t="s">
        <v>282</v>
      </c>
      <c r="C6113" t="s">
        <v>7</v>
      </c>
      <c r="D6113" s="1">
        <v>7</v>
      </c>
      <c r="E6113" s="1">
        <v>383938</v>
      </c>
    </row>
    <row r="6114" spans="1:5">
      <c r="A6114" t="s">
        <v>4143</v>
      </c>
      <c r="B6114" t="s">
        <v>282</v>
      </c>
      <c r="C6114" t="s">
        <v>4144</v>
      </c>
      <c r="D6114" s="1">
        <v>7</v>
      </c>
      <c r="E6114" s="1">
        <v>383938</v>
      </c>
    </row>
    <row r="6115" spans="1:5">
      <c r="A6115" t="s">
        <v>4145</v>
      </c>
      <c r="B6115" t="s">
        <v>6</v>
      </c>
      <c r="C6115" t="s">
        <v>7</v>
      </c>
      <c r="D6115" s="1">
        <v>7</v>
      </c>
      <c r="E6115" s="1">
        <v>941117</v>
      </c>
    </row>
    <row r="6116" spans="1:5">
      <c r="A6116" t="s">
        <v>4145</v>
      </c>
      <c r="B6116" t="s">
        <v>51</v>
      </c>
      <c r="C6116" t="s">
        <v>7</v>
      </c>
      <c r="D6116" s="1">
        <v>7</v>
      </c>
      <c r="E6116" s="1">
        <v>941117</v>
      </c>
    </row>
    <row r="6117" spans="1:5">
      <c r="A6117" t="s">
        <v>4145</v>
      </c>
      <c r="B6117" t="s">
        <v>51</v>
      </c>
      <c r="C6117" t="s">
        <v>4146</v>
      </c>
      <c r="D6117" s="1">
        <v>7</v>
      </c>
      <c r="E6117" s="1">
        <v>941117</v>
      </c>
    </row>
    <row r="6118" spans="1:5">
      <c r="A6118" t="s">
        <v>4147</v>
      </c>
      <c r="B6118" t="s">
        <v>6</v>
      </c>
      <c r="C6118" t="s">
        <v>7</v>
      </c>
      <c r="D6118" s="1">
        <v>7</v>
      </c>
      <c r="E6118" s="1">
        <v>58100</v>
      </c>
    </row>
    <row r="6119" spans="1:5">
      <c r="A6119" t="s">
        <v>4147</v>
      </c>
      <c r="B6119" t="s">
        <v>34</v>
      </c>
      <c r="C6119" t="s">
        <v>7</v>
      </c>
      <c r="D6119" s="1">
        <v>7</v>
      </c>
      <c r="E6119" s="1">
        <v>58100</v>
      </c>
    </row>
    <row r="6120" spans="1:5">
      <c r="A6120" t="s">
        <v>4147</v>
      </c>
      <c r="B6120" t="s">
        <v>34</v>
      </c>
      <c r="C6120" t="s">
        <v>4148</v>
      </c>
      <c r="D6120" s="1">
        <v>7</v>
      </c>
      <c r="E6120" s="1">
        <v>58100</v>
      </c>
    </row>
    <row r="6121" spans="1:5">
      <c r="A6121" t="s">
        <v>4149</v>
      </c>
      <c r="B6121" t="s">
        <v>6</v>
      </c>
      <c r="C6121" t="s">
        <v>7</v>
      </c>
      <c r="D6121" s="1">
        <v>7</v>
      </c>
      <c r="E6121" s="1">
        <v>951117</v>
      </c>
    </row>
    <row r="6122" spans="1:5">
      <c r="A6122" t="s">
        <v>4149</v>
      </c>
      <c r="B6122" t="s">
        <v>141</v>
      </c>
      <c r="C6122" t="s">
        <v>7</v>
      </c>
      <c r="D6122" s="1">
        <v>7</v>
      </c>
      <c r="E6122" s="1">
        <v>951117</v>
      </c>
    </row>
    <row r="6123" spans="1:5">
      <c r="A6123" t="s">
        <v>4149</v>
      </c>
      <c r="B6123" t="s">
        <v>141</v>
      </c>
      <c r="C6123" t="s">
        <v>4150</v>
      </c>
      <c r="D6123" s="1">
        <v>7</v>
      </c>
      <c r="E6123" s="1">
        <v>951117</v>
      </c>
    </row>
    <row r="6124" spans="1:5">
      <c r="A6124" t="s">
        <v>4151</v>
      </c>
      <c r="B6124" t="s">
        <v>6</v>
      </c>
      <c r="C6124" t="s">
        <v>7</v>
      </c>
      <c r="D6124" s="1">
        <v>7</v>
      </c>
      <c r="E6124" s="1">
        <v>88022</v>
      </c>
    </row>
    <row r="6125" spans="1:5">
      <c r="A6125" t="s">
        <v>4151</v>
      </c>
      <c r="B6125" t="s">
        <v>346</v>
      </c>
      <c r="C6125" t="s">
        <v>7</v>
      </c>
      <c r="D6125" s="1">
        <v>7</v>
      </c>
      <c r="E6125" s="1">
        <v>88022</v>
      </c>
    </row>
    <row r="6126" spans="1:5">
      <c r="A6126" t="s">
        <v>4151</v>
      </c>
      <c r="B6126" t="s">
        <v>346</v>
      </c>
      <c r="C6126" t="s">
        <v>4152</v>
      </c>
      <c r="D6126" s="1">
        <v>7</v>
      </c>
      <c r="E6126" s="1">
        <v>88022</v>
      </c>
    </row>
    <row r="6127" spans="1:5">
      <c r="A6127" t="s">
        <v>4153</v>
      </c>
      <c r="B6127" t="s">
        <v>6</v>
      </c>
      <c r="C6127" t="s">
        <v>7</v>
      </c>
      <c r="D6127" s="1">
        <v>7</v>
      </c>
      <c r="E6127" s="1">
        <v>667358</v>
      </c>
    </row>
    <row r="6128" spans="1:5">
      <c r="A6128" t="s">
        <v>4153</v>
      </c>
      <c r="B6128" t="s">
        <v>226</v>
      </c>
      <c r="C6128" t="s">
        <v>7</v>
      </c>
      <c r="D6128" s="1">
        <v>7</v>
      </c>
      <c r="E6128" s="1">
        <v>667358</v>
      </c>
    </row>
    <row r="6129" spans="1:5">
      <c r="A6129" t="s">
        <v>4153</v>
      </c>
      <c r="B6129" t="s">
        <v>226</v>
      </c>
      <c r="C6129" t="s">
        <v>4154</v>
      </c>
      <c r="D6129" s="1">
        <v>7</v>
      </c>
      <c r="E6129" s="1">
        <v>667358</v>
      </c>
    </row>
    <row r="6130" spans="1:5">
      <c r="A6130" t="s">
        <v>4155</v>
      </c>
      <c r="B6130" t="s">
        <v>6</v>
      </c>
      <c r="C6130" t="s">
        <v>7</v>
      </c>
      <c r="D6130" s="1">
        <v>7</v>
      </c>
      <c r="E6130" s="1">
        <v>717968</v>
      </c>
    </row>
    <row r="6131" spans="1:5">
      <c r="A6131" t="s">
        <v>4155</v>
      </c>
      <c r="B6131" t="s">
        <v>96</v>
      </c>
      <c r="C6131" t="s">
        <v>7</v>
      </c>
      <c r="D6131" s="1">
        <v>7</v>
      </c>
      <c r="E6131" s="1">
        <v>717968</v>
      </c>
    </row>
    <row r="6132" spans="1:5">
      <c r="A6132" t="s">
        <v>4155</v>
      </c>
      <c r="B6132" t="s">
        <v>96</v>
      </c>
      <c r="C6132" t="s">
        <v>4156</v>
      </c>
      <c r="D6132" s="1">
        <v>7</v>
      </c>
      <c r="E6132" s="1">
        <v>717968</v>
      </c>
    </row>
    <row r="6133" spans="1:5">
      <c r="A6133" t="s">
        <v>4157</v>
      </c>
      <c r="B6133" t="s">
        <v>6</v>
      </c>
      <c r="C6133" t="s">
        <v>7</v>
      </c>
      <c r="D6133" s="1">
        <v>7</v>
      </c>
      <c r="E6133" s="1">
        <v>155294</v>
      </c>
    </row>
    <row r="6134" spans="1:5">
      <c r="A6134" t="s">
        <v>4157</v>
      </c>
      <c r="B6134" t="s">
        <v>136</v>
      </c>
      <c r="C6134" t="s">
        <v>7</v>
      </c>
      <c r="D6134" s="1">
        <v>7</v>
      </c>
      <c r="E6134" s="1">
        <v>155294</v>
      </c>
    </row>
    <row r="6135" spans="1:5">
      <c r="A6135" t="s">
        <v>4157</v>
      </c>
      <c r="B6135" t="s">
        <v>136</v>
      </c>
      <c r="C6135" t="s">
        <v>4158</v>
      </c>
      <c r="D6135" s="1">
        <v>7</v>
      </c>
      <c r="E6135" s="1">
        <v>155294</v>
      </c>
    </row>
    <row r="6136" spans="1:5">
      <c r="A6136" t="s">
        <v>4159</v>
      </c>
      <c r="B6136" t="s">
        <v>6</v>
      </c>
      <c r="C6136" t="s">
        <v>7</v>
      </c>
      <c r="D6136" s="1">
        <v>7</v>
      </c>
      <c r="E6136" s="1">
        <v>412033</v>
      </c>
    </row>
    <row r="6137" spans="1:5">
      <c r="A6137" t="s">
        <v>4159</v>
      </c>
      <c r="B6137" t="s">
        <v>385</v>
      </c>
      <c r="C6137" t="s">
        <v>7</v>
      </c>
      <c r="D6137" s="1">
        <v>7</v>
      </c>
      <c r="E6137" s="1">
        <v>412033</v>
      </c>
    </row>
    <row r="6138" spans="1:5">
      <c r="A6138" t="s">
        <v>4159</v>
      </c>
      <c r="B6138" t="s">
        <v>385</v>
      </c>
      <c r="C6138" t="s">
        <v>4160</v>
      </c>
      <c r="D6138" s="1">
        <v>7</v>
      </c>
      <c r="E6138" s="1">
        <v>412033</v>
      </c>
    </row>
    <row r="6139" spans="1:5">
      <c r="A6139" t="s">
        <v>4161</v>
      </c>
      <c r="B6139" t="s">
        <v>6</v>
      </c>
      <c r="C6139" t="s">
        <v>7</v>
      </c>
      <c r="D6139" s="1">
        <v>7</v>
      </c>
      <c r="E6139" s="1">
        <v>118649</v>
      </c>
    </row>
    <row r="6140" spans="1:5">
      <c r="A6140" t="s">
        <v>4161</v>
      </c>
      <c r="B6140" t="s">
        <v>54</v>
      </c>
      <c r="C6140" t="s">
        <v>7</v>
      </c>
      <c r="D6140" s="1">
        <v>7</v>
      </c>
      <c r="E6140" s="1">
        <v>118649</v>
      </c>
    </row>
    <row r="6141" spans="1:5">
      <c r="A6141" t="s">
        <v>4161</v>
      </c>
      <c r="B6141" t="s">
        <v>54</v>
      </c>
      <c r="C6141" t="s">
        <v>4162</v>
      </c>
      <c r="D6141" s="1">
        <v>7</v>
      </c>
      <c r="E6141" s="1">
        <v>118649</v>
      </c>
    </row>
    <row r="6142" spans="1:5">
      <c r="A6142" t="s">
        <v>4163</v>
      </c>
      <c r="B6142" t="s">
        <v>6</v>
      </c>
      <c r="C6142" t="s">
        <v>7</v>
      </c>
      <c r="D6142" s="1">
        <v>7</v>
      </c>
      <c r="E6142" s="1">
        <v>422106</v>
      </c>
    </row>
    <row r="6143" spans="1:5">
      <c r="A6143" t="s">
        <v>4163</v>
      </c>
      <c r="B6143" t="s">
        <v>259</v>
      </c>
      <c r="C6143" t="s">
        <v>7</v>
      </c>
      <c r="D6143" s="1">
        <v>7</v>
      </c>
      <c r="E6143" s="1">
        <v>422106</v>
      </c>
    </row>
    <row r="6144" spans="1:5">
      <c r="A6144" t="s">
        <v>4163</v>
      </c>
      <c r="B6144" t="s">
        <v>259</v>
      </c>
      <c r="C6144" t="s">
        <v>4164</v>
      </c>
      <c r="D6144" s="1">
        <v>7</v>
      </c>
      <c r="E6144" s="1">
        <v>422106</v>
      </c>
    </row>
    <row r="6145" spans="1:5">
      <c r="A6145" t="s">
        <v>4165</v>
      </c>
      <c r="B6145" t="s">
        <v>6</v>
      </c>
      <c r="C6145" t="s">
        <v>7</v>
      </c>
      <c r="D6145" s="1">
        <v>7</v>
      </c>
      <c r="E6145" s="1">
        <v>344975</v>
      </c>
    </row>
    <row r="6146" spans="1:5">
      <c r="A6146" t="s">
        <v>4165</v>
      </c>
      <c r="B6146" t="s">
        <v>1013</v>
      </c>
      <c r="C6146" t="s">
        <v>7</v>
      </c>
      <c r="D6146" s="1">
        <v>7</v>
      </c>
      <c r="E6146" s="1">
        <v>344975</v>
      </c>
    </row>
    <row r="6147" spans="1:5">
      <c r="A6147" t="s">
        <v>4165</v>
      </c>
      <c r="B6147" t="s">
        <v>1013</v>
      </c>
      <c r="C6147" t="s">
        <v>4166</v>
      </c>
      <c r="D6147" s="1">
        <v>7</v>
      </c>
      <c r="E6147" s="1">
        <v>344975</v>
      </c>
    </row>
    <row r="6148" spans="1:5">
      <c r="A6148" t="s">
        <v>4167</v>
      </c>
      <c r="B6148" t="s">
        <v>6</v>
      </c>
      <c r="C6148" t="s">
        <v>7</v>
      </c>
      <c r="D6148" s="1">
        <v>7</v>
      </c>
      <c r="E6148" s="1">
        <v>871293</v>
      </c>
    </row>
    <row r="6149" spans="1:5">
      <c r="A6149" t="s">
        <v>4167</v>
      </c>
      <c r="B6149" t="s">
        <v>11</v>
      </c>
      <c r="C6149" t="s">
        <v>7</v>
      </c>
      <c r="D6149" s="1">
        <v>7</v>
      </c>
      <c r="E6149" s="1">
        <v>871293</v>
      </c>
    </row>
    <row r="6150" spans="1:5">
      <c r="A6150" t="s">
        <v>4167</v>
      </c>
      <c r="B6150" t="s">
        <v>11</v>
      </c>
      <c r="C6150" t="s">
        <v>4168</v>
      </c>
      <c r="D6150" s="1">
        <v>7</v>
      </c>
      <c r="E6150" s="1">
        <v>871293</v>
      </c>
    </row>
    <row r="6151" spans="1:5">
      <c r="A6151" t="s">
        <v>4169</v>
      </c>
      <c r="B6151" t="s">
        <v>6</v>
      </c>
      <c r="C6151" t="s">
        <v>7</v>
      </c>
      <c r="D6151" s="1">
        <v>7</v>
      </c>
      <c r="E6151" s="1">
        <v>732740</v>
      </c>
    </row>
    <row r="6152" spans="1:5">
      <c r="A6152" t="s">
        <v>4169</v>
      </c>
      <c r="B6152" t="s">
        <v>8</v>
      </c>
      <c r="C6152" t="s">
        <v>7</v>
      </c>
      <c r="D6152" s="1">
        <v>7</v>
      </c>
      <c r="E6152" s="1">
        <v>732740</v>
      </c>
    </row>
    <row r="6153" spans="1:5">
      <c r="A6153" t="s">
        <v>4169</v>
      </c>
      <c r="B6153" t="s">
        <v>8</v>
      </c>
      <c r="C6153" t="s">
        <v>4170</v>
      </c>
      <c r="D6153" s="1">
        <v>7</v>
      </c>
      <c r="E6153" s="1">
        <v>732740</v>
      </c>
    </row>
    <row r="6154" spans="1:5">
      <c r="A6154" t="s">
        <v>4171</v>
      </c>
      <c r="B6154" t="s">
        <v>6</v>
      </c>
      <c r="C6154" t="s">
        <v>7</v>
      </c>
      <c r="D6154" s="1">
        <v>7</v>
      </c>
      <c r="E6154" s="1">
        <v>546034</v>
      </c>
    </row>
    <row r="6155" spans="1:5">
      <c r="A6155" t="s">
        <v>4171</v>
      </c>
      <c r="B6155" t="s">
        <v>693</v>
      </c>
      <c r="C6155" t="s">
        <v>7</v>
      </c>
      <c r="D6155" s="1">
        <v>7</v>
      </c>
      <c r="E6155" s="1">
        <v>546034</v>
      </c>
    </row>
    <row r="6156" spans="1:5">
      <c r="A6156" t="s">
        <v>4171</v>
      </c>
      <c r="B6156" t="s">
        <v>693</v>
      </c>
      <c r="C6156" t="s">
        <v>4172</v>
      </c>
      <c r="D6156" s="1">
        <v>7</v>
      </c>
      <c r="E6156" s="1">
        <v>546034</v>
      </c>
    </row>
    <row r="6157" spans="1:5">
      <c r="A6157" t="s">
        <v>4173</v>
      </c>
      <c r="B6157" t="s">
        <v>6</v>
      </c>
      <c r="C6157" t="s">
        <v>7</v>
      </c>
      <c r="D6157" s="1">
        <v>7</v>
      </c>
      <c r="E6157" s="1">
        <v>829256</v>
      </c>
    </row>
    <row r="6158" spans="1:5">
      <c r="A6158" t="s">
        <v>4173</v>
      </c>
      <c r="B6158" t="s">
        <v>99</v>
      </c>
      <c r="C6158" t="s">
        <v>7</v>
      </c>
      <c r="D6158" s="1">
        <v>7</v>
      </c>
      <c r="E6158" s="1">
        <v>829256</v>
      </c>
    </row>
    <row r="6159" spans="1:5">
      <c r="A6159" t="s">
        <v>4173</v>
      </c>
      <c r="B6159" t="s">
        <v>99</v>
      </c>
      <c r="C6159" t="s">
        <v>4174</v>
      </c>
      <c r="D6159" s="1">
        <v>7</v>
      </c>
      <c r="E6159" s="1">
        <v>829256</v>
      </c>
    </row>
    <row r="6160" spans="1:5">
      <c r="A6160" t="s">
        <v>4175</v>
      </c>
      <c r="B6160" t="s">
        <v>6</v>
      </c>
      <c r="C6160" t="s">
        <v>7</v>
      </c>
      <c r="D6160" s="1">
        <v>7</v>
      </c>
      <c r="E6160" s="1">
        <v>707544</v>
      </c>
    </row>
    <row r="6161" spans="1:5">
      <c r="A6161" t="s">
        <v>4175</v>
      </c>
      <c r="B6161" t="s">
        <v>194</v>
      </c>
      <c r="C6161" t="s">
        <v>7</v>
      </c>
      <c r="D6161" s="1">
        <v>7</v>
      </c>
      <c r="E6161" s="1">
        <v>707544</v>
      </c>
    </row>
    <row r="6162" spans="1:5">
      <c r="A6162" t="s">
        <v>4175</v>
      </c>
      <c r="B6162" t="s">
        <v>194</v>
      </c>
      <c r="C6162" t="s">
        <v>4176</v>
      </c>
      <c r="D6162" s="1">
        <v>7</v>
      </c>
      <c r="E6162" s="1">
        <v>707544</v>
      </c>
    </row>
    <row r="6163" spans="1:5">
      <c r="A6163" t="s">
        <v>4177</v>
      </c>
      <c r="B6163" t="s">
        <v>6</v>
      </c>
      <c r="C6163" t="s">
        <v>7</v>
      </c>
      <c r="D6163" s="1">
        <v>7</v>
      </c>
      <c r="E6163" s="1">
        <v>474891</v>
      </c>
    </row>
    <row r="6164" spans="1:5">
      <c r="A6164" t="s">
        <v>4177</v>
      </c>
      <c r="B6164" t="s">
        <v>555</v>
      </c>
      <c r="C6164" t="s">
        <v>7</v>
      </c>
      <c r="D6164" s="1">
        <v>7</v>
      </c>
      <c r="E6164" s="1">
        <v>474891</v>
      </c>
    </row>
    <row r="6165" spans="1:5">
      <c r="A6165" t="s">
        <v>4177</v>
      </c>
      <c r="B6165" t="s">
        <v>555</v>
      </c>
      <c r="C6165" t="s">
        <v>125</v>
      </c>
      <c r="D6165" s="1">
        <v>7</v>
      </c>
      <c r="E6165" s="1">
        <v>474891</v>
      </c>
    </row>
    <row r="6166" spans="1:5">
      <c r="A6166" t="s">
        <v>4178</v>
      </c>
      <c r="B6166" t="s">
        <v>6</v>
      </c>
      <c r="C6166" t="s">
        <v>7</v>
      </c>
      <c r="D6166" s="1">
        <v>7</v>
      </c>
      <c r="E6166" s="1">
        <v>742825</v>
      </c>
    </row>
    <row r="6167" spans="1:5">
      <c r="A6167" t="s">
        <v>4178</v>
      </c>
      <c r="B6167" t="s">
        <v>259</v>
      </c>
      <c r="C6167" t="s">
        <v>7</v>
      </c>
      <c r="D6167" s="1">
        <v>7</v>
      </c>
      <c r="E6167" s="1">
        <v>742825</v>
      </c>
    </row>
    <row r="6168" spans="1:5">
      <c r="A6168" t="s">
        <v>4178</v>
      </c>
      <c r="B6168" t="s">
        <v>259</v>
      </c>
      <c r="C6168" t="s">
        <v>4179</v>
      </c>
      <c r="D6168" s="1">
        <v>7</v>
      </c>
      <c r="E6168" s="1">
        <v>742825</v>
      </c>
    </row>
    <row r="6169" spans="1:5">
      <c r="A6169" t="s">
        <v>4180</v>
      </c>
      <c r="B6169" t="s">
        <v>6</v>
      </c>
      <c r="C6169" t="s">
        <v>7</v>
      </c>
      <c r="D6169" s="1">
        <v>7</v>
      </c>
      <c r="E6169" s="1">
        <v>543720</v>
      </c>
    </row>
    <row r="6170" spans="1:5">
      <c r="A6170" t="s">
        <v>4180</v>
      </c>
      <c r="B6170" t="s">
        <v>572</v>
      </c>
      <c r="C6170" t="s">
        <v>7</v>
      </c>
      <c r="D6170" s="1">
        <v>7</v>
      </c>
      <c r="E6170" s="1">
        <v>543720</v>
      </c>
    </row>
    <row r="6171" spans="1:5">
      <c r="A6171" t="s">
        <v>4180</v>
      </c>
      <c r="B6171" t="s">
        <v>572</v>
      </c>
      <c r="C6171" t="s">
        <v>4181</v>
      </c>
      <c r="D6171" s="1">
        <v>7</v>
      </c>
      <c r="E6171" s="1">
        <v>543720</v>
      </c>
    </row>
    <row r="6172" spans="1:5">
      <c r="A6172" t="s">
        <v>4182</v>
      </c>
      <c r="B6172" t="s">
        <v>6</v>
      </c>
      <c r="C6172" t="s">
        <v>7</v>
      </c>
      <c r="D6172" s="1">
        <v>7</v>
      </c>
      <c r="E6172" s="1">
        <v>656833</v>
      </c>
    </row>
    <row r="6173" spans="1:5">
      <c r="A6173" t="s">
        <v>4182</v>
      </c>
      <c r="B6173" t="s">
        <v>22</v>
      </c>
      <c r="C6173" t="s">
        <v>7</v>
      </c>
      <c r="D6173" s="1">
        <v>7</v>
      </c>
      <c r="E6173" s="1">
        <v>656833</v>
      </c>
    </row>
    <row r="6174" spans="1:5">
      <c r="A6174" t="s">
        <v>4182</v>
      </c>
      <c r="B6174" t="s">
        <v>22</v>
      </c>
      <c r="C6174" t="s">
        <v>4183</v>
      </c>
      <c r="D6174" s="1">
        <v>7</v>
      </c>
      <c r="E6174" s="1">
        <v>656833</v>
      </c>
    </row>
    <row r="6175" spans="1:5">
      <c r="A6175" t="s">
        <v>4184</v>
      </c>
      <c r="B6175" t="s">
        <v>6</v>
      </c>
      <c r="C6175" t="s">
        <v>7</v>
      </c>
      <c r="D6175" s="1">
        <v>7</v>
      </c>
      <c r="E6175" s="1">
        <v>143760</v>
      </c>
    </row>
    <row r="6176" spans="1:5">
      <c r="A6176" t="s">
        <v>4184</v>
      </c>
      <c r="B6176" t="s">
        <v>235</v>
      </c>
      <c r="C6176" t="s">
        <v>7</v>
      </c>
      <c r="D6176" s="1">
        <v>7</v>
      </c>
      <c r="E6176" s="1">
        <v>143760</v>
      </c>
    </row>
    <row r="6177" spans="1:5">
      <c r="A6177" t="s">
        <v>4184</v>
      </c>
      <c r="B6177" t="s">
        <v>235</v>
      </c>
      <c r="C6177" t="s">
        <v>4185</v>
      </c>
      <c r="D6177" s="1">
        <v>7</v>
      </c>
      <c r="E6177" s="1">
        <v>143760</v>
      </c>
    </row>
    <row r="6178" spans="1:5">
      <c r="A6178" t="s">
        <v>4186</v>
      </c>
      <c r="B6178" t="s">
        <v>6</v>
      </c>
      <c r="C6178" t="s">
        <v>7</v>
      </c>
      <c r="D6178" s="1">
        <v>7</v>
      </c>
      <c r="E6178" s="1">
        <v>434413</v>
      </c>
    </row>
    <row r="6179" spans="1:5">
      <c r="A6179" t="s">
        <v>4186</v>
      </c>
      <c r="B6179" t="s">
        <v>424</v>
      </c>
      <c r="C6179" t="s">
        <v>7</v>
      </c>
      <c r="D6179" s="1">
        <v>7</v>
      </c>
      <c r="E6179" s="1">
        <v>434413</v>
      </c>
    </row>
    <row r="6180" spans="1:5">
      <c r="A6180" t="s">
        <v>4186</v>
      </c>
      <c r="B6180" t="s">
        <v>424</v>
      </c>
      <c r="C6180" t="s">
        <v>4187</v>
      </c>
      <c r="D6180" s="1">
        <v>7</v>
      </c>
      <c r="E6180" s="1">
        <v>434413</v>
      </c>
    </row>
    <row r="6181" spans="1:5">
      <c r="A6181" t="s">
        <v>4188</v>
      </c>
      <c r="B6181" t="s">
        <v>6</v>
      </c>
      <c r="C6181" t="s">
        <v>7</v>
      </c>
      <c r="D6181" s="1">
        <v>7</v>
      </c>
      <c r="E6181" s="1">
        <v>392950</v>
      </c>
    </row>
    <row r="6182" spans="1:5">
      <c r="A6182" t="s">
        <v>4188</v>
      </c>
      <c r="B6182" t="s">
        <v>259</v>
      </c>
      <c r="C6182" t="s">
        <v>7</v>
      </c>
      <c r="D6182" s="1">
        <v>7</v>
      </c>
      <c r="E6182" s="1">
        <v>392950</v>
      </c>
    </row>
    <row r="6183" spans="1:5">
      <c r="A6183" t="s">
        <v>4188</v>
      </c>
      <c r="B6183" t="s">
        <v>259</v>
      </c>
      <c r="C6183" t="s">
        <v>4189</v>
      </c>
      <c r="D6183" s="1">
        <v>7</v>
      </c>
      <c r="E6183" s="1">
        <v>392950</v>
      </c>
    </row>
    <row r="6184" spans="1:5">
      <c r="A6184" t="s">
        <v>4190</v>
      </c>
      <c r="B6184" t="s">
        <v>6</v>
      </c>
      <c r="C6184" t="s">
        <v>7</v>
      </c>
      <c r="D6184" s="1">
        <v>7</v>
      </c>
      <c r="E6184" s="1">
        <v>468374</v>
      </c>
    </row>
    <row r="6185" spans="1:5">
      <c r="A6185" t="s">
        <v>4190</v>
      </c>
      <c r="B6185" t="s">
        <v>48</v>
      </c>
      <c r="C6185" t="s">
        <v>7</v>
      </c>
      <c r="D6185" s="1">
        <v>7</v>
      </c>
      <c r="E6185" s="1">
        <v>468374</v>
      </c>
    </row>
    <row r="6186" spans="1:5">
      <c r="A6186" t="s">
        <v>4190</v>
      </c>
      <c r="B6186" t="s">
        <v>48</v>
      </c>
      <c r="C6186" t="s">
        <v>4191</v>
      </c>
      <c r="D6186" s="1">
        <v>7</v>
      </c>
      <c r="E6186" s="1">
        <v>468374</v>
      </c>
    </row>
    <row r="6187" spans="1:5">
      <c r="A6187" t="s">
        <v>4192</v>
      </c>
      <c r="B6187" t="s">
        <v>6</v>
      </c>
      <c r="C6187" t="s">
        <v>7</v>
      </c>
      <c r="D6187" s="1">
        <v>7</v>
      </c>
      <c r="E6187" s="1">
        <v>695136</v>
      </c>
    </row>
    <row r="6188" spans="1:5">
      <c r="A6188" t="s">
        <v>4192</v>
      </c>
      <c r="B6188" t="s">
        <v>439</v>
      </c>
      <c r="C6188" t="s">
        <v>7</v>
      </c>
      <c r="D6188" s="1">
        <v>7</v>
      </c>
      <c r="E6188" s="1">
        <v>695136</v>
      </c>
    </row>
    <row r="6189" spans="1:5">
      <c r="A6189" t="s">
        <v>4192</v>
      </c>
      <c r="B6189" t="s">
        <v>439</v>
      </c>
      <c r="C6189" t="s">
        <v>4193</v>
      </c>
      <c r="D6189" s="1">
        <v>7</v>
      </c>
      <c r="E6189" s="1">
        <v>695136</v>
      </c>
    </row>
    <row r="6190" spans="1:5">
      <c r="A6190" t="s">
        <v>4194</v>
      </c>
      <c r="B6190" t="s">
        <v>6</v>
      </c>
      <c r="C6190" t="s">
        <v>7</v>
      </c>
      <c r="D6190" s="1">
        <v>7</v>
      </c>
      <c r="E6190" s="1">
        <v>357360</v>
      </c>
    </row>
    <row r="6191" spans="1:5">
      <c r="A6191" t="s">
        <v>4194</v>
      </c>
      <c r="B6191" t="s">
        <v>51</v>
      </c>
      <c r="C6191" t="s">
        <v>7</v>
      </c>
      <c r="D6191" s="1">
        <v>7</v>
      </c>
      <c r="E6191" s="1">
        <v>357360</v>
      </c>
    </row>
    <row r="6192" spans="1:5">
      <c r="A6192" t="s">
        <v>4194</v>
      </c>
      <c r="B6192" t="s">
        <v>51</v>
      </c>
      <c r="C6192" t="s">
        <v>4195</v>
      </c>
      <c r="D6192" s="1">
        <v>7</v>
      </c>
      <c r="E6192" s="1">
        <v>357360</v>
      </c>
    </row>
    <row r="6193" spans="1:5">
      <c r="A6193" t="s">
        <v>4196</v>
      </c>
      <c r="B6193" t="s">
        <v>6</v>
      </c>
      <c r="C6193" t="s">
        <v>7</v>
      </c>
      <c r="D6193" s="1">
        <v>7</v>
      </c>
      <c r="E6193" s="1">
        <v>702330</v>
      </c>
    </row>
    <row r="6194" spans="1:5">
      <c r="A6194" t="s">
        <v>4196</v>
      </c>
      <c r="B6194" t="s">
        <v>113</v>
      </c>
      <c r="C6194" t="s">
        <v>7</v>
      </c>
      <c r="D6194" s="1">
        <v>7</v>
      </c>
      <c r="E6194" s="1">
        <v>702330</v>
      </c>
    </row>
    <row r="6195" spans="1:5">
      <c r="A6195" t="s">
        <v>4196</v>
      </c>
      <c r="B6195" t="s">
        <v>113</v>
      </c>
      <c r="C6195" t="s">
        <v>4197</v>
      </c>
      <c r="D6195" s="1">
        <v>7</v>
      </c>
      <c r="E6195" s="1">
        <v>702330</v>
      </c>
    </row>
    <row r="6196" spans="1:5">
      <c r="A6196" t="s">
        <v>4198</v>
      </c>
      <c r="B6196" t="s">
        <v>6</v>
      </c>
      <c r="C6196" t="s">
        <v>7</v>
      </c>
      <c r="D6196" s="1">
        <v>7</v>
      </c>
      <c r="E6196" s="1">
        <v>435809</v>
      </c>
    </row>
    <row r="6197" spans="1:5">
      <c r="A6197" t="s">
        <v>4198</v>
      </c>
      <c r="B6197" t="s">
        <v>353</v>
      </c>
      <c r="C6197" t="s">
        <v>7</v>
      </c>
      <c r="D6197" s="1">
        <v>7</v>
      </c>
      <c r="E6197" s="1">
        <v>435809</v>
      </c>
    </row>
    <row r="6198" spans="1:5">
      <c r="A6198" t="s">
        <v>4198</v>
      </c>
      <c r="B6198" t="s">
        <v>353</v>
      </c>
      <c r="C6198" t="s">
        <v>4199</v>
      </c>
      <c r="D6198" s="1">
        <v>7</v>
      </c>
      <c r="E6198" s="1">
        <v>435809</v>
      </c>
    </row>
    <row r="6199" spans="1:5">
      <c r="A6199" t="s">
        <v>4200</v>
      </c>
      <c r="B6199" t="s">
        <v>6</v>
      </c>
      <c r="C6199" t="s">
        <v>7</v>
      </c>
      <c r="D6199" s="1">
        <v>7</v>
      </c>
      <c r="E6199" s="1">
        <v>439493</v>
      </c>
    </row>
    <row r="6200" spans="1:5">
      <c r="A6200" t="s">
        <v>4200</v>
      </c>
      <c r="B6200" t="s">
        <v>188</v>
      </c>
      <c r="C6200" t="s">
        <v>7</v>
      </c>
      <c r="D6200" s="1">
        <v>7</v>
      </c>
      <c r="E6200" s="1">
        <v>439493</v>
      </c>
    </row>
    <row r="6201" spans="1:5">
      <c r="A6201" t="s">
        <v>4200</v>
      </c>
      <c r="B6201" t="s">
        <v>188</v>
      </c>
      <c r="C6201" t="s">
        <v>4201</v>
      </c>
      <c r="D6201" s="1">
        <v>7</v>
      </c>
      <c r="E6201" s="1">
        <v>439493</v>
      </c>
    </row>
    <row r="6202" spans="1:5">
      <c r="A6202" t="s">
        <v>4202</v>
      </c>
      <c r="B6202" t="s">
        <v>6</v>
      </c>
      <c r="C6202" t="s">
        <v>7</v>
      </c>
      <c r="D6202" s="1">
        <v>7</v>
      </c>
      <c r="E6202" s="1">
        <v>22624</v>
      </c>
    </row>
    <row r="6203" spans="1:5">
      <c r="A6203" t="s">
        <v>4202</v>
      </c>
      <c r="B6203" t="s">
        <v>688</v>
      </c>
      <c r="C6203" t="s">
        <v>7</v>
      </c>
      <c r="D6203" s="1">
        <v>7</v>
      </c>
      <c r="E6203" s="1">
        <v>22624</v>
      </c>
    </row>
    <row r="6204" spans="1:5">
      <c r="A6204" t="s">
        <v>4202</v>
      </c>
      <c r="B6204" t="s">
        <v>688</v>
      </c>
      <c r="C6204" t="s">
        <v>4203</v>
      </c>
      <c r="D6204" s="1">
        <v>7</v>
      </c>
      <c r="E6204" s="1">
        <v>22624</v>
      </c>
    </row>
    <row r="6205" spans="1:5">
      <c r="A6205" t="s">
        <v>4204</v>
      </c>
      <c r="B6205" t="s">
        <v>6</v>
      </c>
      <c r="C6205" t="s">
        <v>7</v>
      </c>
      <c r="D6205" s="1">
        <v>7</v>
      </c>
      <c r="E6205" s="1">
        <v>854485</v>
      </c>
    </row>
    <row r="6206" spans="1:5">
      <c r="A6206" t="s">
        <v>4204</v>
      </c>
      <c r="B6206" t="s">
        <v>213</v>
      </c>
      <c r="C6206" t="s">
        <v>7</v>
      </c>
      <c r="D6206" s="1">
        <v>7</v>
      </c>
      <c r="E6206" s="1">
        <v>854485</v>
      </c>
    </row>
    <row r="6207" spans="1:5">
      <c r="A6207" t="s">
        <v>4204</v>
      </c>
      <c r="B6207" t="s">
        <v>213</v>
      </c>
      <c r="C6207" t="s">
        <v>4205</v>
      </c>
      <c r="D6207" s="1">
        <v>7</v>
      </c>
      <c r="E6207" s="1">
        <v>854485</v>
      </c>
    </row>
    <row r="6208" spans="1:5">
      <c r="A6208" t="s">
        <v>4206</v>
      </c>
      <c r="B6208" t="s">
        <v>6</v>
      </c>
      <c r="C6208" t="s">
        <v>7</v>
      </c>
      <c r="D6208" s="1">
        <v>7</v>
      </c>
      <c r="E6208" s="1">
        <v>269598</v>
      </c>
    </row>
    <row r="6209" spans="1:5">
      <c r="A6209" t="s">
        <v>4206</v>
      </c>
      <c r="B6209" t="s">
        <v>162</v>
      </c>
      <c r="C6209" t="s">
        <v>7</v>
      </c>
      <c r="D6209" s="1">
        <v>7</v>
      </c>
      <c r="E6209" s="1">
        <v>269598</v>
      </c>
    </row>
    <row r="6210" spans="1:5">
      <c r="A6210" t="s">
        <v>4206</v>
      </c>
      <c r="B6210" t="s">
        <v>162</v>
      </c>
      <c r="C6210" t="s">
        <v>4207</v>
      </c>
      <c r="D6210" s="1">
        <v>7</v>
      </c>
      <c r="E6210" s="1">
        <v>269598</v>
      </c>
    </row>
    <row r="6211" spans="1:5">
      <c r="A6211" t="s">
        <v>4208</v>
      </c>
      <c r="B6211" t="s">
        <v>6</v>
      </c>
      <c r="C6211" t="s">
        <v>7</v>
      </c>
      <c r="D6211" s="1">
        <v>7</v>
      </c>
      <c r="E6211" s="1">
        <v>486535</v>
      </c>
    </row>
    <row r="6212" spans="1:5">
      <c r="A6212" t="s">
        <v>4208</v>
      </c>
      <c r="B6212" t="s">
        <v>555</v>
      </c>
      <c r="C6212" t="s">
        <v>7</v>
      </c>
      <c r="D6212" s="1">
        <v>7</v>
      </c>
      <c r="E6212" s="1">
        <v>486535</v>
      </c>
    </row>
    <row r="6213" spans="1:5">
      <c r="A6213" t="s">
        <v>4208</v>
      </c>
      <c r="B6213" t="s">
        <v>555</v>
      </c>
      <c r="C6213" t="s">
        <v>4209</v>
      </c>
      <c r="D6213" s="1">
        <v>7</v>
      </c>
      <c r="E6213" s="1">
        <v>486535</v>
      </c>
    </row>
    <row r="6214" spans="1:5">
      <c r="A6214" t="s">
        <v>4210</v>
      </c>
      <c r="B6214" t="s">
        <v>6</v>
      </c>
      <c r="C6214" t="s">
        <v>7</v>
      </c>
      <c r="D6214" s="1">
        <v>7</v>
      </c>
      <c r="E6214" s="1">
        <v>507814</v>
      </c>
    </row>
    <row r="6215" spans="1:5">
      <c r="A6215" t="s">
        <v>4210</v>
      </c>
      <c r="B6215" t="s">
        <v>235</v>
      </c>
      <c r="C6215" t="s">
        <v>7</v>
      </c>
      <c r="D6215" s="1">
        <v>7</v>
      </c>
      <c r="E6215" s="1">
        <v>507814</v>
      </c>
    </row>
    <row r="6216" spans="1:5">
      <c r="A6216" t="s">
        <v>4210</v>
      </c>
      <c r="B6216" t="s">
        <v>235</v>
      </c>
      <c r="C6216" t="s">
        <v>4211</v>
      </c>
      <c r="D6216" s="1">
        <v>7</v>
      </c>
      <c r="E6216" s="1">
        <v>507814</v>
      </c>
    </row>
    <row r="6217" spans="1:5">
      <c r="A6217" t="s">
        <v>4212</v>
      </c>
      <c r="B6217" t="s">
        <v>6</v>
      </c>
      <c r="C6217" t="s">
        <v>7</v>
      </c>
      <c r="D6217" s="1">
        <v>7</v>
      </c>
      <c r="E6217" s="1">
        <v>776149</v>
      </c>
    </row>
    <row r="6218" spans="1:5">
      <c r="A6218" t="s">
        <v>4212</v>
      </c>
      <c r="B6218" t="s">
        <v>25</v>
      </c>
      <c r="C6218" t="s">
        <v>7</v>
      </c>
      <c r="D6218" s="1">
        <v>7</v>
      </c>
      <c r="E6218" s="1">
        <v>776149</v>
      </c>
    </row>
    <row r="6219" spans="1:5">
      <c r="A6219" t="s">
        <v>4212</v>
      </c>
      <c r="B6219" t="s">
        <v>25</v>
      </c>
      <c r="C6219" t="s">
        <v>4213</v>
      </c>
      <c r="D6219" s="1">
        <v>7</v>
      </c>
      <c r="E6219" s="1">
        <v>776149</v>
      </c>
    </row>
    <row r="6220" spans="1:5">
      <c r="A6220" t="s">
        <v>4214</v>
      </c>
      <c r="B6220" t="s">
        <v>6</v>
      </c>
      <c r="C6220" t="s">
        <v>7</v>
      </c>
      <c r="D6220" s="1">
        <v>7</v>
      </c>
      <c r="E6220" s="1">
        <v>769590</v>
      </c>
    </row>
    <row r="6221" spans="1:5">
      <c r="A6221" t="s">
        <v>4214</v>
      </c>
      <c r="B6221" t="s">
        <v>34</v>
      </c>
      <c r="C6221" t="s">
        <v>7</v>
      </c>
      <c r="D6221" s="1">
        <v>7</v>
      </c>
      <c r="E6221" s="1">
        <v>769590</v>
      </c>
    </row>
    <row r="6222" spans="1:5">
      <c r="A6222" t="s">
        <v>4214</v>
      </c>
      <c r="B6222" t="s">
        <v>34</v>
      </c>
      <c r="C6222" t="s">
        <v>4215</v>
      </c>
      <c r="D6222" s="1">
        <v>7</v>
      </c>
      <c r="E6222" s="1">
        <v>769590</v>
      </c>
    </row>
    <row r="6223" spans="1:5">
      <c r="A6223" t="s">
        <v>4216</v>
      </c>
      <c r="B6223" t="s">
        <v>6</v>
      </c>
      <c r="C6223" t="s">
        <v>7</v>
      </c>
      <c r="D6223" s="1">
        <v>7</v>
      </c>
      <c r="E6223" s="1">
        <v>871493</v>
      </c>
    </row>
    <row r="6224" spans="1:5">
      <c r="A6224" t="s">
        <v>4216</v>
      </c>
      <c r="B6224" t="s">
        <v>693</v>
      </c>
      <c r="C6224" t="s">
        <v>7</v>
      </c>
      <c r="D6224" s="1">
        <v>7</v>
      </c>
      <c r="E6224" s="1">
        <v>871493</v>
      </c>
    </row>
    <row r="6225" spans="1:5">
      <c r="A6225" t="s">
        <v>4216</v>
      </c>
      <c r="B6225" t="s">
        <v>693</v>
      </c>
      <c r="C6225" t="s">
        <v>4217</v>
      </c>
      <c r="D6225" s="1">
        <v>7</v>
      </c>
      <c r="E6225" s="1">
        <v>871493</v>
      </c>
    </row>
    <row r="6226" spans="1:5">
      <c r="A6226" t="s">
        <v>4218</v>
      </c>
      <c r="B6226" t="s">
        <v>6</v>
      </c>
      <c r="C6226" t="s">
        <v>7</v>
      </c>
      <c r="D6226" s="1">
        <v>7</v>
      </c>
      <c r="E6226" s="1">
        <v>984380</v>
      </c>
    </row>
    <row r="6227" spans="1:5">
      <c r="A6227" t="s">
        <v>4218</v>
      </c>
      <c r="B6227" t="s">
        <v>188</v>
      </c>
      <c r="C6227" t="s">
        <v>7</v>
      </c>
      <c r="D6227" s="1">
        <v>7</v>
      </c>
      <c r="E6227" s="1">
        <v>984380</v>
      </c>
    </row>
    <row r="6228" spans="1:5">
      <c r="A6228" t="s">
        <v>4218</v>
      </c>
      <c r="B6228" t="s">
        <v>188</v>
      </c>
      <c r="C6228" t="s">
        <v>4219</v>
      </c>
      <c r="D6228" s="1">
        <v>7</v>
      </c>
      <c r="E6228" s="1">
        <v>984380</v>
      </c>
    </row>
    <row r="6229" spans="1:5">
      <c r="A6229" t="s">
        <v>4220</v>
      </c>
      <c r="B6229" t="s">
        <v>6</v>
      </c>
      <c r="C6229" t="s">
        <v>7</v>
      </c>
      <c r="D6229" s="1">
        <v>7</v>
      </c>
      <c r="E6229" s="1">
        <v>713888</v>
      </c>
    </row>
    <row r="6230" spans="1:5">
      <c r="A6230" t="s">
        <v>4220</v>
      </c>
      <c r="B6230" t="s">
        <v>188</v>
      </c>
      <c r="C6230" t="s">
        <v>7</v>
      </c>
      <c r="D6230" s="1">
        <v>7</v>
      </c>
      <c r="E6230" s="1">
        <v>713888</v>
      </c>
    </row>
    <row r="6231" spans="1:5">
      <c r="A6231" t="s">
        <v>4220</v>
      </c>
      <c r="B6231" t="s">
        <v>188</v>
      </c>
      <c r="C6231" t="s">
        <v>4221</v>
      </c>
      <c r="D6231" s="1">
        <v>7</v>
      </c>
      <c r="E6231" s="1">
        <v>713888</v>
      </c>
    </row>
    <row r="6232" spans="1:5">
      <c r="A6232" t="s">
        <v>4222</v>
      </c>
      <c r="B6232" t="s">
        <v>6</v>
      </c>
      <c r="C6232" t="s">
        <v>7</v>
      </c>
      <c r="D6232" s="1">
        <v>7</v>
      </c>
      <c r="E6232" s="1">
        <v>234896</v>
      </c>
    </row>
    <row r="6233" spans="1:5">
      <c r="A6233" t="s">
        <v>4222</v>
      </c>
      <c r="B6233" t="s">
        <v>322</v>
      </c>
      <c r="C6233" t="s">
        <v>7</v>
      </c>
      <c r="D6233" s="1">
        <v>7</v>
      </c>
      <c r="E6233" s="1">
        <v>234896</v>
      </c>
    </row>
    <row r="6234" spans="1:5">
      <c r="A6234" t="s">
        <v>4222</v>
      </c>
      <c r="B6234" t="s">
        <v>322</v>
      </c>
      <c r="C6234" t="s">
        <v>4223</v>
      </c>
      <c r="D6234" s="1">
        <v>7</v>
      </c>
      <c r="E6234" s="1">
        <v>234896</v>
      </c>
    </row>
    <row r="6235" spans="1:5">
      <c r="A6235" t="s">
        <v>4224</v>
      </c>
      <c r="B6235" t="s">
        <v>6</v>
      </c>
      <c r="C6235" t="s">
        <v>7</v>
      </c>
      <c r="D6235" s="1">
        <v>7</v>
      </c>
      <c r="E6235" s="1">
        <v>96948</v>
      </c>
    </row>
    <row r="6236" spans="1:5">
      <c r="A6236" t="s">
        <v>4224</v>
      </c>
      <c r="B6236" t="s">
        <v>635</v>
      </c>
      <c r="C6236" t="s">
        <v>7</v>
      </c>
      <c r="D6236" s="1">
        <v>7</v>
      </c>
      <c r="E6236" s="1">
        <v>96948</v>
      </c>
    </row>
    <row r="6237" spans="1:5">
      <c r="A6237" t="s">
        <v>4224</v>
      </c>
      <c r="B6237" t="s">
        <v>635</v>
      </c>
      <c r="C6237" t="s">
        <v>4225</v>
      </c>
      <c r="D6237" s="1">
        <v>7</v>
      </c>
      <c r="E6237" s="1">
        <v>96948</v>
      </c>
    </row>
    <row r="6238" spans="1:5">
      <c r="A6238" t="s">
        <v>4226</v>
      </c>
      <c r="B6238" t="s">
        <v>6</v>
      </c>
      <c r="C6238" t="s">
        <v>7</v>
      </c>
      <c r="D6238" s="1">
        <v>7</v>
      </c>
      <c r="E6238" s="1">
        <v>303182</v>
      </c>
    </row>
    <row r="6239" spans="1:5">
      <c r="A6239" t="s">
        <v>4226</v>
      </c>
      <c r="B6239" t="s">
        <v>60</v>
      </c>
      <c r="C6239" t="s">
        <v>7</v>
      </c>
      <c r="D6239" s="1">
        <v>7</v>
      </c>
      <c r="E6239" s="1">
        <v>303182</v>
      </c>
    </row>
    <row r="6240" spans="1:5">
      <c r="A6240" t="s">
        <v>4226</v>
      </c>
      <c r="B6240" t="s">
        <v>60</v>
      </c>
      <c r="C6240" t="s">
        <v>4227</v>
      </c>
      <c r="D6240" s="1">
        <v>7</v>
      </c>
      <c r="E6240" s="1">
        <v>303182</v>
      </c>
    </row>
    <row r="6241" spans="1:5">
      <c r="A6241" t="s">
        <v>4228</v>
      </c>
      <c r="B6241" t="s">
        <v>6</v>
      </c>
      <c r="C6241" t="s">
        <v>7</v>
      </c>
      <c r="D6241" s="1">
        <v>7</v>
      </c>
      <c r="E6241" s="1">
        <v>712444</v>
      </c>
    </row>
    <row r="6242" spans="1:5">
      <c r="A6242" t="s">
        <v>4228</v>
      </c>
      <c r="B6242" t="s">
        <v>572</v>
      </c>
      <c r="C6242" t="s">
        <v>7</v>
      </c>
      <c r="D6242" s="1">
        <v>7</v>
      </c>
      <c r="E6242" s="1">
        <v>712444</v>
      </c>
    </row>
    <row r="6243" spans="1:5">
      <c r="A6243" t="s">
        <v>4228</v>
      </c>
      <c r="B6243" t="s">
        <v>572</v>
      </c>
      <c r="C6243" t="s">
        <v>4229</v>
      </c>
      <c r="D6243" s="1">
        <v>7</v>
      </c>
      <c r="E6243" s="1">
        <v>712444</v>
      </c>
    </row>
    <row r="6244" spans="1:5">
      <c r="A6244" t="s">
        <v>4230</v>
      </c>
      <c r="B6244" t="s">
        <v>6</v>
      </c>
      <c r="C6244" t="s">
        <v>7</v>
      </c>
      <c r="D6244" s="1">
        <v>7</v>
      </c>
      <c r="E6244" s="1">
        <v>727170</v>
      </c>
    </row>
    <row r="6245" spans="1:5">
      <c r="A6245" t="s">
        <v>4230</v>
      </c>
      <c r="B6245" t="s">
        <v>28</v>
      </c>
      <c r="C6245" t="s">
        <v>7</v>
      </c>
      <c r="D6245" s="1">
        <v>7</v>
      </c>
      <c r="E6245" s="1">
        <v>727170</v>
      </c>
    </row>
    <row r="6246" spans="1:5">
      <c r="A6246" t="s">
        <v>4230</v>
      </c>
      <c r="B6246" t="s">
        <v>28</v>
      </c>
      <c r="C6246" t="s">
        <v>4231</v>
      </c>
      <c r="D6246" s="1">
        <v>7</v>
      </c>
      <c r="E6246" s="1">
        <v>727170</v>
      </c>
    </row>
    <row r="6247" spans="1:5">
      <c r="A6247" t="s">
        <v>4232</v>
      </c>
      <c r="B6247" t="s">
        <v>6</v>
      </c>
      <c r="C6247" t="s">
        <v>7</v>
      </c>
      <c r="D6247" s="1">
        <v>7</v>
      </c>
      <c r="E6247" s="1">
        <v>145361</v>
      </c>
    </row>
    <row r="6248" spans="1:5">
      <c r="A6248" t="s">
        <v>4232</v>
      </c>
      <c r="B6248" t="s">
        <v>124</v>
      </c>
      <c r="C6248" t="s">
        <v>7</v>
      </c>
      <c r="D6248" s="1">
        <v>7</v>
      </c>
      <c r="E6248" s="1">
        <v>145361</v>
      </c>
    </row>
    <row r="6249" spans="1:5">
      <c r="A6249" t="s">
        <v>4232</v>
      </c>
      <c r="B6249" t="s">
        <v>124</v>
      </c>
      <c r="C6249" t="s">
        <v>4233</v>
      </c>
      <c r="D6249" s="1">
        <v>7</v>
      </c>
      <c r="E6249" s="1">
        <v>145361</v>
      </c>
    </row>
    <row r="6250" spans="1:5">
      <c r="A6250" t="s">
        <v>4234</v>
      </c>
      <c r="B6250" t="s">
        <v>6</v>
      </c>
      <c r="C6250" t="s">
        <v>7</v>
      </c>
      <c r="D6250" s="1">
        <v>7</v>
      </c>
      <c r="E6250" s="1">
        <v>830836</v>
      </c>
    </row>
    <row r="6251" spans="1:5">
      <c r="A6251" t="s">
        <v>4234</v>
      </c>
      <c r="B6251" t="s">
        <v>79</v>
      </c>
      <c r="C6251" t="s">
        <v>7</v>
      </c>
      <c r="D6251" s="1">
        <v>7</v>
      </c>
      <c r="E6251" s="1">
        <v>830836</v>
      </c>
    </row>
    <row r="6252" spans="1:5">
      <c r="A6252" t="s">
        <v>4234</v>
      </c>
      <c r="B6252" t="s">
        <v>79</v>
      </c>
      <c r="C6252" t="s">
        <v>4235</v>
      </c>
      <c r="D6252" s="1">
        <v>7</v>
      </c>
      <c r="E6252" s="1">
        <v>830836</v>
      </c>
    </row>
    <row r="6253" spans="1:5">
      <c r="A6253" t="s">
        <v>4236</v>
      </c>
      <c r="B6253" t="s">
        <v>6</v>
      </c>
      <c r="C6253" t="s">
        <v>7</v>
      </c>
      <c r="D6253" s="1">
        <v>7</v>
      </c>
      <c r="E6253" s="1">
        <v>587870</v>
      </c>
    </row>
    <row r="6254" spans="1:5">
      <c r="A6254" t="s">
        <v>4236</v>
      </c>
      <c r="B6254" t="s">
        <v>353</v>
      </c>
      <c r="C6254" t="s">
        <v>7</v>
      </c>
      <c r="D6254" s="1">
        <v>7</v>
      </c>
      <c r="E6254" s="1">
        <v>587870</v>
      </c>
    </row>
    <row r="6255" spans="1:5">
      <c r="A6255" t="s">
        <v>4236</v>
      </c>
      <c r="B6255" t="s">
        <v>353</v>
      </c>
      <c r="C6255" t="s">
        <v>4237</v>
      </c>
      <c r="D6255" s="1">
        <v>7</v>
      </c>
      <c r="E6255" s="1">
        <v>587870</v>
      </c>
    </row>
    <row r="6256" spans="1:5">
      <c r="A6256" t="s">
        <v>4238</v>
      </c>
      <c r="B6256" t="s">
        <v>6</v>
      </c>
      <c r="C6256" t="s">
        <v>7</v>
      </c>
      <c r="D6256" s="1">
        <v>7</v>
      </c>
      <c r="E6256" s="1">
        <v>571806</v>
      </c>
    </row>
    <row r="6257" spans="1:5">
      <c r="A6257" t="s">
        <v>4238</v>
      </c>
      <c r="B6257" t="s">
        <v>91</v>
      </c>
      <c r="C6257" t="s">
        <v>7</v>
      </c>
      <c r="D6257" s="1">
        <v>7</v>
      </c>
      <c r="E6257" s="1">
        <v>571806</v>
      </c>
    </row>
    <row r="6258" spans="1:5">
      <c r="A6258" t="s">
        <v>4238</v>
      </c>
      <c r="B6258" t="s">
        <v>91</v>
      </c>
      <c r="C6258" t="s">
        <v>4239</v>
      </c>
      <c r="D6258" s="1">
        <v>7</v>
      </c>
      <c r="E6258" s="1">
        <v>571806</v>
      </c>
    </row>
    <row r="6259" spans="1:5">
      <c r="A6259" t="s">
        <v>4240</v>
      </c>
      <c r="B6259" t="s">
        <v>6</v>
      </c>
      <c r="C6259" t="s">
        <v>7</v>
      </c>
      <c r="D6259" s="1">
        <v>7</v>
      </c>
      <c r="E6259" s="1">
        <v>499754</v>
      </c>
    </row>
    <row r="6260" spans="1:5">
      <c r="A6260" t="s">
        <v>4240</v>
      </c>
      <c r="B6260" t="s">
        <v>28</v>
      </c>
      <c r="C6260" t="s">
        <v>7</v>
      </c>
      <c r="D6260" s="1">
        <v>7</v>
      </c>
      <c r="E6260" s="1">
        <v>499754</v>
      </c>
    </row>
    <row r="6261" spans="1:5">
      <c r="A6261" t="s">
        <v>4240</v>
      </c>
      <c r="B6261" t="s">
        <v>28</v>
      </c>
      <c r="C6261" t="s">
        <v>4241</v>
      </c>
      <c r="D6261" s="1">
        <v>7</v>
      </c>
      <c r="E6261" s="1">
        <v>499754</v>
      </c>
    </row>
    <row r="6262" spans="1:5">
      <c r="A6262" t="s">
        <v>4242</v>
      </c>
      <c r="B6262" t="s">
        <v>6</v>
      </c>
      <c r="C6262" t="s">
        <v>7</v>
      </c>
      <c r="D6262" s="1">
        <v>7</v>
      </c>
      <c r="E6262" s="1">
        <v>44626</v>
      </c>
    </row>
    <row r="6263" spans="1:5">
      <c r="A6263" t="s">
        <v>4242</v>
      </c>
      <c r="B6263" t="s">
        <v>213</v>
      </c>
      <c r="C6263" t="s">
        <v>7</v>
      </c>
      <c r="D6263" s="1">
        <v>7</v>
      </c>
      <c r="E6263" s="1">
        <v>44626</v>
      </c>
    </row>
    <row r="6264" spans="1:5">
      <c r="A6264" t="s">
        <v>4242</v>
      </c>
      <c r="B6264" t="s">
        <v>213</v>
      </c>
      <c r="C6264" t="s">
        <v>4243</v>
      </c>
      <c r="D6264" s="1">
        <v>7</v>
      </c>
      <c r="E6264" s="1">
        <v>44626</v>
      </c>
    </row>
    <row r="6265" spans="1:5">
      <c r="A6265" t="s">
        <v>4244</v>
      </c>
      <c r="B6265" t="s">
        <v>6</v>
      </c>
      <c r="C6265" t="s">
        <v>7</v>
      </c>
      <c r="D6265" s="1">
        <v>7</v>
      </c>
      <c r="E6265" s="1">
        <v>681146</v>
      </c>
    </row>
    <row r="6266" spans="1:5">
      <c r="A6266" t="s">
        <v>4244</v>
      </c>
      <c r="B6266" t="s">
        <v>66</v>
      </c>
      <c r="C6266" t="s">
        <v>7</v>
      </c>
      <c r="D6266" s="1">
        <v>7</v>
      </c>
      <c r="E6266" s="1">
        <v>681146</v>
      </c>
    </row>
    <row r="6267" spans="1:5">
      <c r="A6267" t="s">
        <v>4244</v>
      </c>
      <c r="B6267" t="s">
        <v>66</v>
      </c>
      <c r="C6267" t="s">
        <v>4245</v>
      </c>
      <c r="D6267" s="1">
        <v>7</v>
      </c>
      <c r="E6267" s="1">
        <v>681146</v>
      </c>
    </row>
    <row r="6268" spans="1:5">
      <c r="A6268" t="s">
        <v>4246</v>
      </c>
      <c r="B6268" t="s">
        <v>6</v>
      </c>
      <c r="C6268" t="s">
        <v>7</v>
      </c>
      <c r="D6268" s="1">
        <v>7</v>
      </c>
      <c r="E6268" s="1">
        <v>283608</v>
      </c>
    </row>
    <row r="6269" spans="1:5">
      <c r="A6269" t="s">
        <v>4246</v>
      </c>
      <c r="B6269" t="s">
        <v>240</v>
      </c>
      <c r="C6269" t="s">
        <v>7</v>
      </c>
      <c r="D6269" s="1">
        <v>7</v>
      </c>
      <c r="E6269" s="1">
        <v>283608</v>
      </c>
    </row>
    <row r="6270" spans="1:5">
      <c r="A6270" t="s">
        <v>4246</v>
      </c>
      <c r="B6270" t="s">
        <v>240</v>
      </c>
      <c r="C6270" t="s">
        <v>4247</v>
      </c>
      <c r="D6270" s="1">
        <v>7</v>
      </c>
      <c r="E6270" s="1">
        <v>283608</v>
      </c>
    </row>
    <row r="6271" spans="1:5">
      <c r="A6271" t="s">
        <v>4248</v>
      </c>
      <c r="B6271" t="s">
        <v>6</v>
      </c>
      <c r="C6271" t="s">
        <v>7</v>
      </c>
      <c r="D6271" s="1">
        <v>7</v>
      </c>
      <c r="E6271" s="1">
        <v>294467</v>
      </c>
    </row>
    <row r="6272" spans="1:5">
      <c r="A6272" t="s">
        <v>4248</v>
      </c>
      <c r="B6272" t="s">
        <v>521</v>
      </c>
      <c r="C6272" t="s">
        <v>7</v>
      </c>
      <c r="D6272" s="1">
        <v>7</v>
      </c>
      <c r="E6272" s="1">
        <v>294467</v>
      </c>
    </row>
    <row r="6273" spans="1:5">
      <c r="A6273" t="s">
        <v>4248</v>
      </c>
      <c r="B6273" t="s">
        <v>521</v>
      </c>
      <c r="C6273" t="s">
        <v>4249</v>
      </c>
      <c r="D6273" s="1">
        <v>7</v>
      </c>
      <c r="E6273" s="1">
        <v>294467</v>
      </c>
    </row>
    <row r="6274" spans="1:5">
      <c r="A6274" t="s">
        <v>4250</v>
      </c>
      <c r="B6274" t="s">
        <v>6</v>
      </c>
      <c r="C6274" t="s">
        <v>7</v>
      </c>
      <c r="D6274" s="1">
        <v>7</v>
      </c>
      <c r="E6274" s="1">
        <v>819758</v>
      </c>
    </row>
    <row r="6275" spans="1:5">
      <c r="A6275" t="s">
        <v>4250</v>
      </c>
      <c r="B6275" t="s">
        <v>19</v>
      </c>
      <c r="C6275" t="s">
        <v>7</v>
      </c>
      <c r="D6275" s="1">
        <v>7</v>
      </c>
      <c r="E6275" s="1">
        <v>819758</v>
      </c>
    </row>
    <row r="6276" spans="1:5">
      <c r="A6276" t="s">
        <v>4250</v>
      </c>
      <c r="B6276" t="s">
        <v>19</v>
      </c>
      <c r="C6276" t="s">
        <v>1483</v>
      </c>
      <c r="D6276" s="1">
        <v>7</v>
      </c>
      <c r="E6276" s="1">
        <v>819758</v>
      </c>
    </row>
    <row r="6277" spans="1:5">
      <c r="A6277" t="s">
        <v>4251</v>
      </c>
      <c r="B6277" t="s">
        <v>6</v>
      </c>
      <c r="C6277" t="s">
        <v>7</v>
      </c>
      <c r="D6277" s="1">
        <v>7</v>
      </c>
      <c r="E6277" s="1">
        <v>591748</v>
      </c>
    </row>
    <row r="6278" spans="1:5">
      <c r="A6278" t="s">
        <v>4251</v>
      </c>
      <c r="B6278" t="s">
        <v>650</v>
      </c>
      <c r="C6278" t="s">
        <v>7</v>
      </c>
      <c r="D6278" s="1">
        <v>7</v>
      </c>
      <c r="E6278" s="1">
        <v>591748</v>
      </c>
    </row>
    <row r="6279" spans="1:5">
      <c r="A6279" t="s">
        <v>4251</v>
      </c>
      <c r="B6279" t="s">
        <v>650</v>
      </c>
      <c r="C6279" t="s">
        <v>4252</v>
      </c>
      <c r="D6279" s="1">
        <v>7</v>
      </c>
      <c r="E6279" s="1">
        <v>591748</v>
      </c>
    </row>
    <row r="6280" spans="1:5">
      <c r="A6280" t="s">
        <v>4253</v>
      </c>
      <c r="B6280" t="s">
        <v>6</v>
      </c>
      <c r="C6280" t="s">
        <v>7</v>
      </c>
      <c r="D6280" s="1">
        <v>7</v>
      </c>
      <c r="E6280" s="1">
        <v>160748</v>
      </c>
    </row>
    <row r="6281" spans="1:5">
      <c r="A6281" t="s">
        <v>4253</v>
      </c>
      <c r="B6281" t="s">
        <v>213</v>
      </c>
      <c r="C6281" t="s">
        <v>7</v>
      </c>
      <c r="D6281" s="1">
        <v>7</v>
      </c>
      <c r="E6281" s="1">
        <v>160748</v>
      </c>
    </row>
    <row r="6282" spans="1:5">
      <c r="A6282" t="s">
        <v>4253</v>
      </c>
      <c r="B6282" t="s">
        <v>213</v>
      </c>
      <c r="C6282" t="s">
        <v>4254</v>
      </c>
      <c r="D6282" s="1">
        <v>7</v>
      </c>
      <c r="E6282" s="1">
        <v>160748</v>
      </c>
    </row>
    <row r="6283" spans="1:5">
      <c r="A6283" t="s">
        <v>4255</v>
      </c>
      <c r="B6283" t="s">
        <v>6</v>
      </c>
      <c r="C6283" t="s">
        <v>7</v>
      </c>
      <c r="D6283" s="1">
        <v>7</v>
      </c>
      <c r="E6283" s="1">
        <v>736457</v>
      </c>
    </row>
    <row r="6284" spans="1:5">
      <c r="A6284" t="s">
        <v>4255</v>
      </c>
      <c r="B6284" t="s">
        <v>205</v>
      </c>
      <c r="C6284" t="s">
        <v>7</v>
      </c>
      <c r="D6284" s="1">
        <v>7</v>
      </c>
      <c r="E6284" s="1">
        <v>736457</v>
      </c>
    </row>
    <row r="6285" spans="1:5">
      <c r="A6285" t="s">
        <v>4255</v>
      </c>
      <c r="B6285" t="s">
        <v>205</v>
      </c>
      <c r="C6285" t="s">
        <v>4256</v>
      </c>
      <c r="D6285" s="1">
        <v>7</v>
      </c>
      <c r="E6285" s="1">
        <v>736457</v>
      </c>
    </row>
    <row r="6286" spans="1:5">
      <c r="A6286" t="s">
        <v>4257</v>
      </c>
      <c r="B6286" t="s">
        <v>6</v>
      </c>
      <c r="C6286" t="s">
        <v>7</v>
      </c>
      <c r="D6286" s="1">
        <v>7</v>
      </c>
      <c r="E6286" s="1">
        <v>875533</v>
      </c>
    </row>
    <row r="6287" spans="1:5">
      <c r="A6287" t="s">
        <v>4257</v>
      </c>
      <c r="B6287" t="s">
        <v>133</v>
      </c>
      <c r="C6287" t="s">
        <v>7</v>
      </c>
      <c r="D6287" s="1">
        <v>7</v>
      </c>
      <c r="E6287" s="1">
        <v>875533</v>
      </c>
    </row>
    <row r="6288" spans="1:5">
      <c r="A6288" t="s">
        <v>4257</v>
      </c>
      <c r="B6288" t="s">
        <v>133</v>
      </c>
      <c r="C6288" t="s">
        <v>4258</v>
      </c>
      <c r="D6288" s="1">
        <v>7</v>
      </c>
      <c r="E6288" s="1">
        <v>875533</v>
      </c>
    </row>
    <row r="6289" spans="1:5">
      <c r="A6289" t="s">
        <v>4259</v>
      </c>
      <c r="B6289" t="s">
        <v>6</v>
      </c>
      <c r="C6289" t="s">
        <v>7</v>
      </c>
      <c r="D6289" s="1">
        <v>7</v>
      </c>
      <c r="E6289" s="1">
        <v>717956</v>
      </c>
    </row>
    <row r="6290" spans="1:5">
      <c r="A6290" t="s">
        <v>4259</v>
      </c>
      <c r="B6290" t="s">
        <v>16</v>
      </c>
      <c r="C6290" t="s">
        <v>7</v>
      </c>
      <c r="D6290" s="1">
        <v>7</v>
      </c>
      <c r="E6290" s="1">
        <v>717956</v>
      </c>
    </row>
    <row r="6291" spans="1:5">
      <c r="A6291" t="s">
        <v>4259</v>
      </c>
      <c r="B6291" t="s">
        <v>16</v>
      </c>
      <c r="C6291" t="s">
        <v>4260</v>
      </c>
      <c r="D6291" s="1">
        <v>7</v>
      </c>
      <c r="E6291" s="1">
        <v>717956</v>
      </c>
    </row>
    <row r="6292" spans="1:5">
      <c r="A6292" t="s">
        <v>4261</v>
      </c>
      <c r="B6292" t="s">
        <v>6</v>
      </c>
      <c r="C6292" t="s">
        <v>7</v>
      </c>
      <c r="D6292" s="1">
        <v>7</v>
      </c>
      <c r="E6292" s="1">
        <v>987691</v>
      </c>
    </row>
    <row r="6293" spans="1:5">
      <c r="A6293" t="s">
        <v>4261</v>
      </c>
      <c r="B6293" t="s">
        <v>28</v>
      </c>
      <c r="C6293" t="s">
        <v>7</v>
      </c>
      <c r="D6293" s="1">
        <v>7</v>
      </c>
      <c r="E6293" s="1">
        <v>987691</v>
      </c>
    </row>
    <row r="6294" spans="1:5">
      <c r="A6294" t="s">
        <v>4261</v>
      </c>
      <c r="B6294" t="s">
        <v>28</v>
      </c>
      <c r="C6294" t="s">
        <v>4262</v>
      </c>
      <c r="D6294" s="1">
        <v>7</v>
      </c>
      <c r="E6294" s="1">
        <v>987691</v>
      </c>
    </row>
    <row r="6295" spans="1:5">
      <c r="A6295" t="s">
        <v>4263</v>
      </c>
      <c r="B6295" t="s">
        <v>6</v>
      </c>
      <c r="C6295" t="s">
        <v>7</v>
      </c>
      <c r="D6295" s="1">
        <v>7</v>
      </c>
      <c r="E6295" s="1">
        <v>434255</v>
      </c>
    </row>
    <row r="6296" spans="1:5">
      <c r="A6296" t="s">
        <v>4263</v>
      </c>
      <c r="B6296" t="s">
        <v>96</v>
      </c>
      <c r="C6296" t="s">
        <v>7</v>
      </c>
      <c r="D6296" s="1">
        <v>7</v>
      </c>
      <c r="E6296" s="1">
        <v>434255</v>
      </c>
    </row>
    <row r="6297" spans="1:5">
      <c r="A6297" t="s">
        <v>4263</v>
      </c>
      <c r="B6297" t="s">
        <v>96</v>
      </c>
      <c r="C6297" t="s">
        <v>4264</v>
      </c>
      <c r="D6297" s="1">
        <v>7</v>
      </c>
      <c r="E6297" s="1">
        <v>434255</v>
      </c>
    </row>
    <row r="6298" spans="1:5">
      <c r="A6298" t="s">
        <v>982</v>
      </c>
      <c r="B6298" t="s">
        <v>6</v>
      </c>
      <c r="C6298" t="s">
        <v>7</v>
      </c>
      <c r="D6298" s="1">
        <v>7</v>
      </c>
      <c r="E6298" s="1">
        <v>432817</v>
      </c>
    </row>
    <row r="6299" spans="1:5">
      <c r="A6299" t="s">
        <v>982</v>
      </c>
      <c r="B6299" t="s">
        <v>85</v>
      </c>
      <c r="C6299" t="s">
        <v>7</v>
      </c>
      <c r="D6299" s="1">
        <v>7</v>
      </c>
      <c r="E6299" s="1">
        <v>432817</v>
      </c>
    </row>
    <row r="6300" spans="1:5">
      <c r="A6300" t="s">
        <v>982</v>
      </c>
      <c r="B6300" t="s">
        <v>85</v>
      </c>
      <c r="C6300" t="s">
        <v>4265</v>
      </c>
      <c r="D6300" s="1">
        <v>7</v>
      </c>
      <c r="E6300" s="1">
        <v>432817</v>
      </c>
    </row>
    <row r="6301" spans="1:5">
      <c r="A6301" t="s">
        <v>4266</v>
      </c>
      <c r="B6301" t="s">
        <v>6</v>
      </c>
      <c r="C6301" t="s">
        <v>7</v>
      </c>
      <c r="D6301" s="1">
        <v>7</v>
      </c>
      <c r="E6301" s="1">
        <v>388565</v>
      </c>
    </row>
    <row r="6302" spans="1:5">
      <c r="A6302" t="s">
        <v>4266</v>
      </c>
      <c r="B6302" t="s">
        <v>19</v>
      </c>
      <c r="C6302" t="s">
        <v>7</v>
      </c>
      <c r="D6302" s="1">
        <v>7</v>
      </c>
      <c r="E6302" s="1">
        <v>388565</v>
      </c>
    </row>
    <row r="6303" spans="1:5">
      <c r="A6303" t="s">
        <v>4266</v>
      </c>
      <c r="B6303" t="s">
        <v>19</v>
      </c>
      <c r="C6303" t="s">
        <v>4267</v>
      </c>
      <c r="D6303" s="1">
        <v>7</v>
      </c>
      <c r="E6303" s="1">
        <v>388565</v>
      </c>
    </row>
    <row r="6304" spans="1:5">
      <c r="A6304" t="s">
        <v>4268</v>
      </c>
      <c r="B6304" t="s">
        <v>6</v>
      </c>
      <c r="C6304" t="s">
        <v>7</v>
      </c>
      <c r="D6304" s="1">
        <v>7</v>
      </c>
      <c r="E6304" s="1">
        <v>726199</v>
      </c>
    </row>
    <row r="6305" spans="1:5">
      <c r="A6305" t="s">
        <v>4268</v>
      </c>
      <c r="B6305" t="s">
        <v>113</v>
      </c>
      <c r="C6305" t="s">
        <v>7</v>
      </c>
      <c r="D6305" s="1">
        <v>7</v>
      </c>
      <c r="E6305" s="1">
        <v>726199</v>
      </c>
    </row>
    <row r="6306" spans="1:5">
      <c r="A6306" t="s">
        <v>4268</v>
      </c>
      <c r="B6306" t="s">
        <v>113</v>
      </c>
      <c r="C6306" t="s">
        <v>4269</v>
      </c>
      <c r="D6306" s="1">
        <v>7</v>
      </c>
      <c r="E6306" s="1">
        <v>726199</v>
      </c>
    </row>
    <row r="6307" spans="1:5">
      <c r="A6307" t="s">
        <v>4270</v>
      </c>
      <c r="B6307" t="s">
        <v>6</v>
      </c>
      <c r="C6307" t="s">
        <v>7</v>
      </c>
      <c r="D6307" s="1">
        <v>7</v>
      </c>
      <c r="E6307" s="1">
        <v>597044</v>
      </c>
    </row>
    <row r="6308" spans="1:5">
      <c r="A6308" t="s">
        <v>4270</v>
      </c>
      <c r="B6308" t="s">
        <v>319</v>
      </c>
      <c r="C6308" t="s">
        <v>7</v>
      </c>
      <c r="D6308" s="1">
        <v>7</v>
      </c>
      <c r="E6308" s="1">
        <v>597044</v>
      </c>
    </row>
    <row r="6309" spans="1:5">
      <c r="A6309" t="s">
        <v>4270</v>
      </c>
      <c r="B6309" t="s">
        <v>319</v>
      </c>
      <c r="C6309" t="s">
        <v>4271</v>
      </c>
      <c r="D6309" s="1">
        <v>7</v>
      </c>
      <c r="E6309" s="1">
        <v>597044</v>
      </c>
    </row>
    <row r="6310" spans="1:5">
      <c r="A6310" t="s">
        <v>4272</v>
      </c>
      <c r="B6310" t="s">
        <v>6</v>
      </c>
      <c r="C6310" t="s">
        <v>7</v>
      </c>
      <c r="D6310" s="1">
        <v>7</v>
      </c>
      <c r="E6310" s="1">
        <v>203628</v>
      </c>
    </row>
    <row r="6311" spans="1:5">
      <c r="A6311" t="s">
        <v>4272</v>
      </c>
      <c r="B6311" t="s">
        <v>170</v>
      </c>
      <c r="C6311" t="s">
        <v>7</v>
      </c>
      <c r="D6311" s="1">
        <v>7</v>
      </c>
      <c r="E6311" s="1">
        <v>203628</v>
      </c>
    </row>
    <row r="6312" spans="1:5">
      <c r="A6312" t="s">
        <v>4272</v>
      </c>
      <c r="B6312" t="s">
        <v>170</v>
      </c>
      <c r="C6312" t="s">
        <v>4273</v>
      </c>
      <c r="D6312" s="1">
        <v>7</v>
      </c>
      <c r="E6312" s="1">
        <v>203628</v>
      </c>
    </row>
    <row r="6313" spans="1:5">
      <c r="A6313" t="s">
        <v>4274</v>
      </c>
      <c r="B6313" t="s">
        <v>6</v>
      </c>
      <c r="C6313" t="s">
        <v>7</v>
      </c>
      <c r="D6313" s="1">
        <v>7</v>
      </c>
      <c r="E6313" s="1">
        <v>346195</v>
      </c>
    </row>
    <row r="6314" spans="1:5">
      <c r="A6314" t="s">
        <v>4274</v>
      </c>
      <c r="B6314" t="s">
        <v>96</v>
      </c>
      <c r="C6314" t="s">
        <v>7</v>
      </c>
      <c r="D6314" s="1">
        <v>7</v>
      </c>
      <c r="E6314" s="1">
        <v>346195</v>
      </c>
    </row>
    <row r="6315" spans="1:5">
      <c r="A6315" t="s">
        <v>4274</v>
      </c>
      <c r="B6315" t="s">
        <v>96</v>
      </c>
      <c r="C6315" t="s">
        <v>4275</v>
      </c>
      <c r="D6315" s="1">
        <v>7</v>
      </c>
      <c r="E6315" s="1">
        <v>346195</v>
      </c>
    </row>
    <row r="6316" spans="1:5">
      <c r="A6316" t="s">
        <v>4276</v>
      </c>
      <c r="B6316" t="s">
        <v>6</v>
      </c>
      <c r="C6316" t="s">
        <v>7</v>
      </c>
      <c r="D6316" s="1">
        <v>7</v>
      </c>
      <c r="E6316" s="1">
        <v>86668</v>
      </c>
    </row>
    <row r="6317" spans="1:5">
      <c r="A6317" t="s">
        <v>4276</v>
      </c>
      <c r="B6317" t="s">
        <v>119</v>
      </c>
      <c r="C6317" t="s">
        <v>7</v>
      </c>
      <c r="D6317" s="1">
        <v>7</v>
      </c>
      <c r="E6317" s="1">
        <v>86668</v>
      </c>
    </row>
    <row r="6318" spans="1:5">
      <c r="A6318" t="s">
        <v>4276</v>
      </c>
      <c r="B6318" t="s">
        <v>119</v>
      </c>
      <c r="C6318" t="s">
        <v>4277</v>
      </c>
      <c r="D6318" s="1">
        <v>7</v>
      </c>
      <c r="E6318" s="1">
        <v>86668</v>
      </c>
    </row>
    <row r="6319" spans="1:5">
      <c r="A6319" t="s">
        <v>4278</v>
      </c>
      <c r="B6319" t="s">
        <v>6</v>
      </c>
      <c r="C6319" t="s">
        <v>7</v>
      </c>
      <c r="D6319" s="1">
        <v>7</v>
      </c>
      <c r="E6319" s="1">
        <v>701415</v>
      </c>
    </row>
    <row r="6320" spans="1:5">
      <c r="A6320" t="s">
        <v>4278</v>
      </c>
      <c r="B6320" t="s">
        <v>37</v>
      </c>
      <c r="C6320" t="s">
        <v>7</v>
      </c>
      <c r="D6320" s="1">
        <v>7</v>
      </c>
      <c r="E6320" s="1">
        <v>701415</v>
      </c>
    </row>
    <row r="6321" spans="1:5">
      <c r="A6321" t="s">
        <v>4278</v>
      </c>
      <c r="B6321" t="s">
        <v>37</v>
      </c>
      <c r="C6321" t="s">
        <v>4279</v>
      </c>
      <c r="D6321" s="1">
        <v>7</v>
      </c>
      <c r="E6321" s="1">
        <v>701415</v>
      </c>
    </row>
    <row r="6322" spans="1:5">
      <c r="A6322" t="s">
        <v>4280</v>
      </c>
      <c r="B6322" t="s">
        <v>6</v>
      </c>
      <c r="C6322" t="s">
        <v>7</v>
      </c>
      <c r="D6322" s="1">
        <v>7</v>
      </c>
      <c r="E6322" s="1">
        <v>673373</v>
      </c>
    </row>
    <row r="6323" spans="1:5">
      <c r="A6323" t="s">
        <v>4280</v>
      </c>
      <c r="B6323" t="s">
        <v>185</v>
      </c>
      <c r="C6323" t="s">
        <v>7</v>
      </c>
      <c r="D6323" s="1">
        <v>7</v>
      </c>
      <c r="E6323" s="1">
        <v>673373</v>
      </c>
    </row>
    <row r="6324" spans="1:5">
      <c r="A6324" t="s">
        <v>4280</v>
      </c>
      <c r="B6324" t="s">
        <v>185</v>
      </c>
      <c r="C6324" t="s">
        <v>4281</v>
      </c>
      <c r="D6324" s="1">
        <v>7</v>
      </c>
      <c r="E6324" s="1">
        <v>673373</v>
      </c>
    </row>
    <row r="6325" spans="1:5">
      <c r="A6325" t="s">
        <v>4282</v>
      </c>
      <c r="B6325" t="s">
        <v>6</v>
      </c>
      <c r="C6325" t="s">
        <v>7</v>
      </c>
      <c r="D6325" s="1">
        <v>7</v>
      </c>
      <c r="E6325" s="1">
        <v>561855</v>
      </c>
    </row>
    <row r="6326" spans="1:5">
      <c r="A6326" t="s">
        <v>4282</v>
      </c>
      <c r="B6326" t="s">
        <v>235</v>
      </c>
      <c r="C6326" t="s">
        <v>7</v>
      </c>
      <c r="D6326" s="1">
        <v>7</v>
      </c>
      <c r="E6326" s="1">
        <v>561855</v>
      </c>
    </row>
    <row r="6327" spans="1:5">
      <c r="A6327" t="s">
        <v>4282</v>
      </c>
      <c r="B6327" t="s">
        <v>235</v>
      </c>
      <c r="C6327" t="s">
        <v>4283</v>
      </c>
      <c r="D6327" s="1">
        <v>7</v>
      </c>
      <c r="E6327" s="1">
        <v>561855</v>
      </c>
    </row>
    <row r="6328" spans="1:5">
      <c r="A6328" t="s">
        <v>4284</v>
      </c>
      <c r="B6328" t="s">
        <v>6</v>
      </c>
      <c r="C6328" t="s">
        <v>7</v>
      </c>
      <c r="D6328" s="1">
        <v>7</v>
      </c>
      <c r="E6328" s="1">
        <v>257745</v>
      </c>
    </row>
    <row r="6329" spans="1:5">
      <c r="A6329" t="s">
        <v>4284</v>
      </c>
      <c r="B6329" t="s">
        <v>19</v>
      </c>
      <c r="C6329" t="s">
        <v>7</v>
      </c>
      <c r="D6329" s="1">
        <v>7</v>
      </c>
      <c r="E6329" s="1">
        <v>257745</v>
      </c>
    </row>
    <row r="6330" spans="1:5">
      <c r="A6330" t="s">
        <v>4284</v>
      </c>
      <c r="B6330" t="s">
        <v>19</v>
      </c>
      <c r="C6330" t="s">
        <v>4285</v>
      </c>
      <c r="D6330" s="1">
        <v>7</v>
      </c>
      <c r="E6330" s="1">
        <v>257745</v>
      </c>
    </row>
    <row r="6331" spans="1:5">
      <c r="A6331" t="s">
        <v>4286</v>
      </c>
      <c r="B6331" t="s">
        <v>6</v>
      </c>
      <c r="C6331" t="s">
        <v>7</v>
      </c>
      <c r="D6331" s="1">
        <v>7</v>
      </c>
      <c r="E6331" s="1">
        <v>604641</v>
      </c>
    </row>
    <row r="6332" spans="1:5">
      <c r="A6332" t="s">
        <v>4286</v>
      </c>
      <c r="B6332" t="s">
        <v>130</v>
      </c>
      <c r="C6332" t="s">
        <v>7</v>
      </c>
      <c r="D6332" s="1">
        <v>7</v>
      </c>
      <c r="E6332" s="1">
        <v>604641</v>
      </c>
    </row>
    <row r="6333" spans="1:5">
      <c r="A6333" t="s">
        <v>4286</v>
      </c>
      <c r="B6333" t="s">
        <v>130</v>
      </c>
      <c r="C6333" t="s">
        <v>4287</v>
      </c>
      <c r="D6333" s="1">
        <v>7</v>
      </c>
      <c r="E6333" s="1">
        <v>604641</v>
      </c>
    </row>
    <row r="6334" spans="1:5">
      <c r="A6334" t="s">
        <v>4288</v>
      </c>
      <c r="B6334" t="s">
        <v>6</v>
      </c>
      <c r="C6334" t="s">
        <v>7</v>
      </c>
      <c r="D6334" s="1">
        <v>7</v>
      </c>
      <c r="E6334" s="1">
        <v>425847</v>
      </c>
    </row>
    <row r="6335" spans="1:5">
      <c r="A6335" t="s">
        <v>4288</v>
      </c>
      <c r="B6335" t="s">
        <v>107</v>
      </c>
      <c r="C6335" t="s">
        <v>7</v>
      </c>
      <c r="D6335" s="1">
        <v>7</v>
      </c>
      <c r="E6335" s="1">
        <v>425847</v>
      </c>
    </row>
    <row r="6336" spans="1:5">
      <c r="A6336" t="s">
        <v>4288</v>
      </c>
      <c r="B6336" t="s">
        <v>107</v>
      </c>
      <c r="C6336" t="s">
        <v>4289</v>
      </c>
      <c r="D6336" s="1">
        <v>7</v>
      </c>
      <c r="E6336" s="1">
        <v>425847</v>
      </c>
    </row>
    <row r="6337" spans="1:5">
      <c r="A6337" t="s">
        <v>4290</v>
      </c>
      <c r="B6337" t="s">
        <v>6</v>
      </c>
      <c r="C6337" t="s">
        <v>7</v>
      </c>
      <c r="D6337" s="1">
        <v>7</v>
      </c>
      <c r="E6337" s="1">
        <v>732294</v>
      </c>
    </row>
    <row r="6338" spans="1:5">
      <c r="A6338" t="s">
        <v>4290</v>
      </c>
      <c r="B6338" t="s">
        <v>51</v>
      </c>
      <c r="C6338" t="s">
        <v>7</v>
      </c>
      <c r="D6338" s="1">
        <v>7</v>
      </c>
      <c r="E6338" s="1">
        <v>732294</v>
      </c>
    </row>
    <row r="6339" spans="1:5">
      <c r="A6339" t="s">
        <v>4290</v>
      </c>
      <c r="B6339" t="s">
        <v>51</v>
      </c>
      <c r="C6339" t="s">
        <v>4291</v>
      </c>
      <c r="D6339" s="1">
        <v>7</v>
      </c>
      <c r="E6339" s="1">
        <v>732294</v>
      </c>
    </row>
    <row r="6340" spans="1:5">
      <c r="A6340" t="s">
        <v>4292</v>
      </c>
      <c r="B6340" t="s">
        <v>6</v>
      </c>
      <c r="C6340" t="s">
        <v>7</v>
      </c>
      <c r="D6340" s="1">
        <v>7</v>
      </c>
      <c r="E6340" s="1">
        <v>866220</v>
      </c>
    </row>
    <row r="6341" spans="1:5">
      <c r="A6341" t="s">
        <v>4292</v>
      </c>
      <c r="B6341" t="s">
        <v>185</v>
      </c>
      <c r="C6341" t="s">
        <v>7</v>
      </c>
      <c r="D6341" s="1">
        <v>7</v>
      </c>
      <c r="E6341" s="1">
        <v>866220</v>
      </c>
    </row>
    <row r="6342" spans="1:5">
      <c r="A6342" t="s">
        <v>4292</v>
      </c>
      <c r="B6342" t="s">
        <v>185</v>
      </c>
      <c r="C6342" t="s">
        <v>4293</v>
      </c>
      <c r="D6342" s="1">
        <v>7</v>
      </c>
      <c r="E6342" s="1">
        <v>866220</v>
      </c>
    </row>
    <row r="6343" spans="1:5">
      <c r="A6343" t="s">
        <v>4294</v>
      </c>
      <c r="B6343" t="s">
        <v>6</v>
      </c>
      <c r="C6343" t="s">
        <v>7</v>
      </c>
      <c r="D6343" s="1">
        <v>7</v>
      </c>
      <c r="E6343" s="1">
        <v>945252</v>
      </c>
    </row>
    <row r="6344" spans="1:5">
      <c r="A6344" t="s">
        <v>4294</v>
      </c>
      <c r="B6344" t="s">
        <v>262</v>
      </c>
      <c r="C6344" t="s">
        <v>7</v>
      </c>
      <c r="D6344" s="1">
        <v>7</v>
      </c>
      <c r="E6344" s="1">
        <v>945252</v>
      </c>
    </row>
    <row r="6345" spans="1:5">
      <c r="A6345" t="s">
        <v>4294</v>
      </c>
      <c r="B6345" t="s">
        <v>262</v>
      </c>
      <c r="C6345" t="s">
        <v>4295</v>
      </c>
      <c r="D6345" s="1">
        <v>7</v>
      </c>
      <c r="E6345" s="1">
        <v>945252</v>
      </c>
    </row>
    <row r="6346" spans="1:5">
      <c r="A6346" t="s">
        <v>4296</v>
      </c>
      <c r="B6346" t="s">
        <v>6</v>
      </c>
      <c r="C6346" t="s">
        <v>7</v>
      </c>
      <c r="D6346" s="1">
        <v>7</v>
      </c>
      <c r="E6346" s="1">
        <v>401659</v>
      </c>
    </row>
    <row r="6347" spans="1:5">
      <c r="A6347" t="s">
        <v>4296</v>
      </c>
      <c r="B6347" t="s">
        <v>560</v>
      </c>
      <c r="C6347" t="s">
        <v>7</v>
      </c>
      <c r="D6347" s="1">
        <v>7</v>
      </c>
      <c r="E6347" s="1">
        <v>401659</v>
      </c>
    </row>
    <row r="6348" spans="1:5">
      <c r="A6348" t="s">
        <v>4296</v>
      </c>
      <c r="B6348" t="s">
        <v>560</v>
      </c>
      <c r="C6348" t="s">
        <v>4297</v>
      </c>
      <c r="D6348" s="1">
        <v>7</v>
      </c>
      <c r="E6348" s="1">
        <v>401659</v>
      </c>
    </row>
    <row r="6349" spans="1:5">
      <c r="A6349" t="s">
        <v>4298</v>
      </c>
      <c r="B6349" t="s">
        <v>6</v>
      </c>
      <c r="C6349" t="s">
        <v>7</v>
      </c>
      <c r="D6349" s="1">
        <v>7</v>
      </c>
      <c r="E6349" s="1">
        <v>289630</v>
      </c>
    </row>
    <row r="6350" spans="1:5">
      <c r="A6350" t="s">
        <v>4298</v>
      </c>
      <c r="B6350" t="s">
        <v>235</v>
      </c>
      <c r="C6350" t="s">
        <v>7</v>
      </c>
      <c r="D6350" s="1">
        <v>7</v>
      </c>
      <c r="E6350" s="1">
        <v>289630</v>
      </c>
    </row>
    <row r="6351" spans="1:5">
      <c r="A6351" t="s">
        <v>4298</v>
      </c>
      <c r="B6351" t="s">
        <v>235</v>
      </c>
      <c r="C6351" t="s">
        <v>4299</v>
      </c>
      <c r="D6351" s="1">
        <v>7</v>
      </c>
      <c r="E6351" s="1">
        <v>289630</v>
      </c>
    </row>
    <row r="6352" spans="1:5">
      <c r="A6352" t="s">
        <v>4300</v>
      </c>
      <c r="B6352" t="s">
        <v>6</v>
      </c>
      <c r="C6352" t="s">
        <v>7</v>
      </c>
      <c r="D6352" s="1">
        <v>7</v>
      </c>
      <c r="E6352" s="1">
        <v>363975</v>
      </c>
    </row>
    <row r="6353" spans="1:5">
      <c r="A6353" t="s">
        <v>4300</v>
      </c>
      <c r="B6353" t="s">
        <v>144</v>
      </c>
      <c r="C6353" t="s">
        <v>7</v>
      </c>
      <c r="D6353" s="1">
        <v>7</v>
      </c>
      <c r="E6353" s="1">
        <v>363975</v>
      </c>
    </row>
    <row r="6354" spans="1:5">
      <c r="A6354" t="s">
        <v>4300</v>
      </c>
      <c r="B6354" t="s">
        <v>144</v>
      </c>
      <c r="C6354" t="s">
        <v>4301</v>
      </c>
      <c r="D6354" s="1">
        <v>7</v>
      </c>
      <c r="E6354" s="1">
        <v>363975</v>
      </c>
    </row>
    <row r="6355" spans="1:5">
      <c r="A6355" t="s">
        <v>4302</v>
      </c>
      <c r="B6355" t="s">
        <v>6</v>
      </c>
      <c r="C6355" t="s">
        <v>7</v>
      </c>
      <c r="D6355" s="1">
        <v>7</v>
      </c>
      <c r="E6355" s="1">
        <v>464691</v>
      </c>
    </row>
    <row r="6356" spans="1:5">
      <c r="A6356" t="s">
        <v>4302</v>
      </c>
      <c r="B6356" t="s">
        <v>322</v>
      </c>
      <c r="C6356" t="s">
        <v>7</v>
      </c>
      <c r="D6356" s="1">
        <v>7</v>
      </c>
      <c r="E6356" s="1">
        <v>464691</v>
      </c>
    </row>
    <row r="6357" spans="1:5">
      <c r="A6357" t="s">
        <v>4302</v>
      </c>
      <c r="B6357" t="s">
        <v>322</v>
      </c>
      <c r="C6357" t="s">
        <v>4303</v>
      </c>
      <c r="D6357" s="1">
        <v>7</v>
      </c>
      <c r="E6357" s="1">
        <v>464691</v>
      </c>
    </row>
    <row r="6358" spans="1:5">
      <c r="A6358" t="s">
        <v>4304</v>
      </c>
      <c r="B6358" t="s">
        <v>6</v>
      </c>
      <c r="C6358" t="s">
        <v>7</v>
      </c>
      <c r="D6358" s="1">
        <v>7</v>
      </c>
      <c r="E6358" s="1">
        <v>376753</v>
      </c>
    </row>
    <row r="6359" spans="1:5">
      <c r="A6359" t="s">
        <v>4304</v>
      </c>
      <c r="B6359" t="s">
        <v>390</v>
      </c>
      <c r="C6359" t="s">
        <v>7</v>
      </c>
      <c r="D6359" s="1">
        <v>7</v>
      </c>
      <c r="E6359" s="1">
        <v>376753</v>
      </c>
    </row>
    <row r="6360" spans="1:5">
      <c r="A6360" t="s">
        <v>4304</v>
      </c>
      <c r="B6360" t="s">
        <v>390</v>
      </c>
      <c r="C6360" t="s">
        <v>3074</v>
      </c>
      <c r="D6360" s="1">
        <v>7</v>
      </c>
      <c r="E6360" s="1">
        <v>376753</v>
      </c>
    </row>
    <row r="6361" spans="1:5">
      <c r="A6361" t="s">
        <v>4305</v>
      </c>
      <c r="B6361" t="s">
        <v>6</v>
      </c>
      <c r="C6361" t="s">
        <v>7</v>
      </c>
      <c r="D6361" s="1">
        <v>7</v>
      </c>
      <c r="E6361" s="1">
        <v>149367</v>
      </c>
    </row>
    <row r="6362" spans="1:5">
      <c r="A6362" t="s">
        <v>4305</v>
      </c>
      <c r="B6362" t="s">
        <v>110</v>
      </c>
      <c r="C6362" t="s">
        <v>7</v>
      </c>
      <c r="D6362" s="1">
        <v>7</v>
      </c>
      <c r="E6362" s="1">
        <v>149367</v>
      </c>
    </row>
    <row r="6363" spans="1:5">
      <c r="A6363" t="s">
        <v>4305</v>
      </c>
      <c r="B6363" t="s">
        <v>110</v>
      </c>
      <c r="C6363" t="s">
        <v>4306</v>
      </c>
      <c r="D6363" s="1">
        <v>7</v>
      </c>
      <c r="E6363" s="1">
        <v>149367</v>
      </c>
    </row>
    <row r="6364" spans="1:5">
      <c r="A6364" t="s">
        <v>4307</v>
      </c>
      <c r="B6364" t="s">
        <v>6</v>
      </c>
      <c r="C6364" t="s">
        <v>7</v>
      </c>
      <c r="D6364" s="1">
        <v>7</v>
      </c>
      <c r="E6364" s="1">
        <v>111407</v>
      </c>
    </row>
    <row r="6365" spans="1:5">
      <c r="A6365" t="s">
        <v>4307</v>
      </c>
      <c r="B6365" t="s">
        <v>552</v>
      </c>
      <c r="C6365" t="s">
        <v>7</v>
      </c>
      <c r="D6365" s="1">
        <v>7</v>
      </c>
      <c r="E6365" s="1">
        <v>111407</v>
      </c>
    </row>
    <row r="6366" spans="1:5">
      <c r="A6366" t="s">
        <v>4307</v>
      </c>
      <c r="B6366" t="s">
        <v>552</v>
      </c>
      <c r="C6366" t="s">
        <v>4308</v>
      </c>
      <c r="D6366" s="1">
        <v>7</v>
      </c>
      <c r="E6366" s="1">
        <v>111407</v>
      </c>
    </row>
    <row r="6367" spans="1:5">
      <c r="A6367" t="s">
        <v>4309</v>
      </c>
      <c r="B6367" t="s">
        <v>6</v>
      </c>
      <c r="C6367" t="s">
        <v>7</v>
      </c>
      <c r="D6367" s="1">
        <v>7</v>
      </c>
      <c r="E6367" s="1">
        <v>890326</v>
      </c>
    </row>
    <row r="6368" spans="1:5">
      <c r="A6368" t="s">
        <v>4309</v>
      </c>
      <c r="B6368" t="s">
        <v>226</v>
      </c>
      <c r="C6368" t="s">
        <v>7</v>
      </c>
      <c r="D6368" s="1">
        <v>7</v>
      </c>
      <c r="E6368" s="1">
        <v>890326</v>
      </c>
    </row>
    <row r="6369" spans="1:5">
      <c r="A6369" t="s">
        <v>4309</v>
      </c>
      <c r="B6369" t="s">
        <v>226</v>
      </c>
      <c r="C6369" t="s">
        <v>4310</v>
      </c>
      <c r="D6369" s="1">
        <v>7</v>
      </c>
      <c r="E6369" s="1">
        <v>890326</v>
      </c>
    </row>
    <row r="6370" spans="1:5">
      <c r="A6370" t="s">
        <v>4311</v>
      </c>
      <c r="B6370" t="s">
        <v>6</v>
      </c>
      <c r="C6370" t="s">
        <v>7</v>
      </c>
      <c r="D6370" s="1">
        <v>7</v>
      </c>
      <c r="E6370" s="1">
        <v>813754</v>
      </c>
    </row>
    <row r="6371" spans="1:5">
      <c r="A6371" t="s">
        <v>4311</v>
      </c>
      <c r="B6371" t="s">
        <v>322</v>
      </c>
      <c r="C6371" t="s">
        <v>7</v>
      </c>
      <c r="D6371" s="1">
        <v>7</v>
      </c>
      <c r="E6371" s="1">
        <v>813754</v>
      </c>
    </row>
    <row r="6372" spans="1:5">
      <c r="A6372" t="s">
        <v>4311</v>
      </c>
      <c r="B6372" t="s">
        <v>322</v>
      </c>
      <c r="C6372" t="s">
        <v>4312</v>
      </c>
      <c r="D6372" s="1">
        <v>7</v>
      </c>
      <c r="E6372" s="1">
        <v>813754</v>
      </c>
    </row>
    <row r="6373" spans="1:5">
      <c r="A6373" t="s">
        <v>4313</v>
      </c>
      <c r="B6373" t="s">
        <v>6</v>
      </c>
      <c r="C6373" t="s">
        <v>7</v>
      </c>
      <c r="D6373" s="1">
        <v>7</v>
      </c>
      <c r="E6373" s="1">
        <v>96096</v>
      </c>
    </row>
    <row r="6374" spans="1:5">
      <c r="A6374" t="s">
        <v>4313</v>
      </c>
      <c r="B6374" t="s">
        <v>57</v>
      </c>
      <c r="C6374" t="s">
        <v>7</v>
      </c>
      <c r="D6374" s="1">
        <v>7</v>
      </c>
      <c r="E6374" s="1">
        <v>96096</v>
      </c>
    </row>
    <row r="6375" spans="1:5">
      <c r="A6375" t="s">
        <v>4313</v>
      </c>
      <c r="B6375" t="s">
        <v>57</v>
      </c>
      <c r="C6375" t="s">
        <v>4314</v>
      </c>
      <c r="D6375" s="1">
        <v>7</v>
      </c>
      <c r="E6375" s="1">
        <v>96096</v>
      </c>
    </row>
    <row r="6376" spans="1:5">
      <c r="A6376" t="s">
        <v>4315</v>
      </c>
      <c r="B6376" t="s">
        <v>6</v>
      </c>
      <c r="C6376" t="s">
        <v>7</v>
      </c>
      <c r="D6376" s="1">
        <v>7</v>
      </c>
      <c r="E6376" s="1">
        <v>294120</v>
      </c>
    </row>
    <row r="6377" spans="1:5">
      <c r="A6377" t="s">
        <v>4315</v>
      </c>
      <c r="B6377" t="s">
        <v>147</v>
      </c>
      <c r="C6377" t="s">
        <v>7</v>
      </c>
      <c r="D6377" s="1">
        <v>7</v>
      </c>
      <c r="E6377" s="1">
        <v>294120</v>
      </c>
    </row>
    <row r="6378" spans="1:5">
      <c r="A6378" t="s">
        <v>4315</v>
      </c>
      <c r="B6378" t="s">
        <v>147</v>
      </c>
      <c r="C6378" t="s">
        <v>4316</v>
      </c>
      <c r="D6378" s="1">
        <v>7</v>
      </c>
      <c r="E6378" s="1">
        <v>294120</v>
      </c>
    </row>
    <row r="6379" spans="1:5">
      <c r="A6379" t="s">
        <v>4317</v>
      </c>
      <c r="B6379" t="s">
        <v>6</v>
      </c>
      <c r="C6379" t="s">
        <v>7</v>
      </c>
      <c r="D6379" s="1">
        <v>7</v>
      </c>
      <c r="E6379" s="1">
        <v>953674</v>
      </c>
    </row>
    <row r="6380" spans="1:5">
      <c r="A6380" t="s">
        <v>4317</v>
      </c>
      <c r="B6380" t="s">
        <v>72</v>
      </c>
      <c r="C6380" t="s">
        <v>7</v>
      </c>
      <c r="D6380" s="1">
        <v>7</v>
      </c>
      <c r="E6380" s="1">
        <v>953674</v>
      </c>
    </row>
    <row r="6381" spans="1:5">
      <c r="A6381" t="s">
        <v>4317</v>
      </c>
      <c r="B6381" t="s">
        <v>72</v>
      </c>
      <c r="C6381" t="s">
        <v>4318</v>
      </c>
      <c r="D6381" s="1">
        <v>7</v>
      </c>
      <c r="E6381" s="1">
        <v>953674</v>
      </c>
    </row>
    <row r="6382" spans="1:5">
      <c r="A6382" t="s">
        <v>4319</v>
      </c>
      <c r="B6382" t="s">
        <v>6</v>
      </c>
      <c r="C6382" t="s">
        <v>7</v>
      </c>
      <c r="D6382" s="1">
        <v>7</v>
      </c>
      <c r="E6382" s="1">
        <v>248210</v>
      </c>
    </row>
    <row r="6383" spans="1:5">
      <c r="A6383" t="s">
        <v>4319</v>
      </c>
      <c r="B6383" t="s">
        <v>42</v>
      </c>
      <c r="C6383" t="s">
        <v>7</v>
      </c>
      <c r="D6383" s="1">
        <v>7</v>
      </c>
      <c r="E6383" s="1">
        <v>248210</v>
      </c>
    </row>
    <row r="6384" spans="1:5">
      <c r="A6384" t="s">
        <v>4319</v>
      </c>
      <c r="B6384" t="s">
        <v>42</v>
      </c>
      <c r="C6384" t="s">
        <v>4320</v>
      </c>
      <c r="D6384" s="1">
        <v>7</v>
      </c>
      <c r="E6384" s="1">
        <v>248210</v>
      </c>
    </row>
    <row r="6385" spans="1:5">
      <c r="A6385" t="s">
        <v>4321</v>
      </c>
      <c r="B6385" t="s">
        <v>6</v>
      </c>
      <c r="C6385" t="s">
        <v>7</v>
      </c>
      <c r="D6385" s="1">
        <v>7</v>
      </c>
      <c r="E6385" s="1">
        <v>327774</v>
      </c>
    </row>
    <row r="6386" spans="1:5">
      <c r="A6386" t="s">
        <v>4321</v>
      </c>
      <c r="B6386" t="s">
        <v>572</v>
      </c>
      <c r="C6386" t="s">
        <v>7</v>
      </c>
      <c r="D6386" s="1">
        <v>7</v>
      </c>
      <c r="E6386" s="1">
        <v>327774</v>
      </c>
    </row>
    <row r="6387" spans="1:5">
      <c r="A6387" t="s">
        <v>4321</v>
      </c>
      <c r="B6387" t="s">
        <v>572</v>
      </c>
      <c r="C6387" t="s">
        <v>4322</v>
      </c>
      <c r="D6387" s="1">
        <v>7</v>
      </c>
      <c r="E6387" s="1">
        <v>327774</v>
      </c>
    </row>
    <row r="6388" spans="1:5">
      <c r="A6388" t="s">
        <v>4323</v>
      </c>
      <c r="B6388" t="s">
        <v>6</v>
      </c>
      <c r="C6388" t="s">
        <v>7</v>
      </c>
      <c r="D6388" s="1">
        <v>7</v>
      </c>
      <c r="E6388" s="1">
        <v>292709</v>
      </c>
    </row>
    <row r="6389" spans="1:5">
      <c r="A6389" t="s">
        <v>4323</v>
      </c>
      <c r="B6389" t="s">
        <v>439</v>
      </c>
      <c r="C6389" t="s">
        <v>7</v>
      </c>
      <c r="D6389" s="1">
        <v>7</v>
      </c>
      <c r="E6389" s="1">
        <v>292709</v>
      </c>
    </row>
    <row r="6390" spans="1:5">
      <c r="A6390" t="s">
        <v>4323</v>
      </c>
      <c r="B6390" t="s">
        <v>439</v>
      </c>
      <c r="C6390" t="s">
        <v>4324</v>
      </c>
      <c r="D6390" s="1">
        <v>7</v>
      </c>
      <c r="E6390" s="1">
        <v>292709</v>
      </c>
    </row>
    <row r="6391" spans="1:5">
      <c r="A6391" t="s">
        <v>4325</v>
      </c>
      <c r="B6391" t="s">
        <v>6</v>
      </c>
      <c r="C6391" t="s">
        <v>7</v>
      </c>
      <c r="D6391" s="1">
        <v>7</v>
      </c>
      <c r="E6391" s="1">
        <v>315947</v>
      </c>
    </row>
    <row r="6392" spans="1:5">
      <c r="A6392" t="s">
        <v>4325</v>
      </c>
      <c r="B6392" t="s">
        <v>8</v>
      </c>
      <c r="C6392" t="s">
        <v>7</v>
      </c>
      <c r="D6392" s="1">
        <v>7</v>
      </c>
      <c r="E6392" s="1">
        <v>315947</v>
      </c>
    </row>
    <row r="6393" spans="1:5">
      <c r="A6393" t="s">
        <v>4325</v>
      </c>
      <c r="B6393" t="s">
        <v>8</v>
      </c>
      <c r="C6393" t="s">
        <v>4326</v>
      </c>
      <c r="D6393" s="1">
        <v>7</v>
      </c>
      <c r="E6393" s="1">
        <v>315947</v>
      </c>
    </row>
    <row r="6394" spans="1:5">
      <c r="A6394" t="s">
        <v>4327</v>
      </c>
      <c r="B6394" t="s">
        <v>6</v>
      </c>
      <c r="C6394" t="s">
        <v>7</v>
      </c>
      <c r="D6394" s="1">
        <v>7</v>
      </c>
      <c r="E6394" s="1">
        <v>959876</v>
      </c>
    </row>
    <row r="6395" spans="1:5">
      <c r="A6395" t="s">
        <v>4327</v>
      </c>
      <c r="B6395" t="s">
        <v>16</v>
      </c>
      <c r="C6395" t="s">
        <v>7</v>
      </c>
      <c r="D6395" s="1">
        <v>7</v>
      </c>
      <c r="E6395" s="1">
        <v>959876</v>
      </c>
    </row>
    <row r="6396" spans="1:5">
      <c r="A6396" t="s">
        <v>4327</v>
      </c>
      <c r="B6396" t="s">
        <v>16</v>
      </c>
      <c r="C6396" t="s">
        <v>4328</v>
      </c>
      <c r="D6396" s="1">
        <v>7</v>
      </c>
      <c r="E6396" s="1">
        <v>959876</v>
      </c>
    </row>
    <row r="6397" spans="1:5">
      <c r="A6397" t="s">
        <v>4329</v>
      </c>
      <c r="B6397" t="s">
        <v>6</v>
      </c>
      <c r="C6397" t="s">
        <v>7</v>
      </c>
      <c r="D6397" s="1">
        <v>7</v>
      </c>
      <c r="E6397" s="1">
        <v>252907</v>
      </c>
    </row>
    <row r="6398" spans="1:5">
      <c r="A6398" t="s">
        <v>4329</v>
      </c>
      <c r="B6398" t="s">
        <v>60</v>
      </c>
      <c r="C6398" t="s">
        <v>7</v>
      </c>
      <c r="D6398" s="1">
        <v>7</v>
      </c>
      <c r="E6398" s="1">
        <v>252907</v>
      </c>
    </row>
    <row r="6399" spans="1:5">
      <c r="A6399" t="s">
        <v>4329</v>
      </c>
      <c r="B6399" t="s">
        <v>60</v>
      </c>
      <c r="C6399" t="s">
        <v>4330</v>
      </c>
      <c r="D6399" s="1">
        <v>7</v>
      </c>
      <c r="E6399" s="1">
        <v>252907</v>
      </c>
    </row>
    <row r="6400" spans="1:5">
      <c r="A6400" t="s">
        <v>4331</v>
      </c>
      <c r="B6400" t="s">
        <v>6</v>
      </c>
      <c r="C6400" t="s">
        <v>7</v>
      </c>
      <c r="D6400" s="1">
        <v>7</v>
      </c>
      <c r="E6400" s="1">
        <v>618370</v>
      </c>
    </row>
    <row r="6401" spans="1:5">
      <c r="A6401" t="s">
        <v>4331</v>
      </c>
      <c r="B6401" t="s">
        <v>130</v>
      </c>
      <c r="C6401" t="s">
        <v>7</v>
      </c>
      <c r="D6401" s="1">
        <v>7</v>
      </c>
      <c r="E6401" s="1">
        <v>618370</v>
      </c>
    </row>
    <row r="6402" spans="1:5">
      <c r="A6402" t="s">
        <v>4331</v>
      </c>
      <c r="B6402" t="s">
        <v>130</v>
      </c>
      <c r="C6402" t="s">
        <v>4332</v>
      </c>
      <c r="D6402" s="1">
        <v>7</v>
      </c>
      <c r="E6402" s="1">
        <v>618370</v>
      </c>
    </row>
    <row r="6403" spans="1:5">
      <c r="A6403" t="s">
        <v>4333</v>
      </c>
      <c r="B6403" t="s">
        <v>6</v>
      </c>
      <c r="C6403" t="s">
        <v>7</v>
      </c>
      <c r="D6403" s="1">
        <v>7</v>
      </c>
      <c r="E6403" s="1">
        <v>601450</v>
      </c>
    </row>
    <row r="6404" spans="1:5">
      <c r="A6404" t="s">
        <v>4333</v>
      </c>
      <c r="B6404" t="s">
        <v>113</v>
      </c>
      <c r="C6404" t="s">
        <v>7</v>
      </c>
      <c r="D6404" s="1">
        <v>7</v>
      </c>
      <c r="E6404" s="1">
        <v>601450</v>
      </c>
    </row>
    <row r="6405" spans="1:5">
      <c r="A6405" t="s">
        <v>4333</v>
      </c>
      <c r="B6405" t="s">
        <v>113</v>
      </c>
      <c r="C6405" t="s">
        <v>4334</v>
      </c>
      <c r="D6405" s="1">
        <v>7</v>
      </c>
      <c r="E6405" s="1">
        <v>601450</v>
      </c>
    </row>
    <row r="6406" spans="1:5">
      <c r="A6406" t="s">
        <v>4335</v>
      </c>
      <c r="B6406" t="s">
        <v>6</v>
      </c>
      <c r="C6406" t="s">
        <v>7</v>
      </c>
      <c r="D6406" s="1">
        <v>7</v>
      </c>
      <c r="E6406" s="1">
        <v>71756</v>
      </c>
    </row>
    <row r="6407" spans="1:5">
      <c r="A6407" t="s">
        <v>4335</v>
      </c>
      <c r="B6407" t="s">
        <v>25</v>
      </c>
      <c r="C6407" t="s">
        <v>7</v>
      </c>
      <c r="D6407" s="1">
        <v>7</v>
      </c>
      <c r="E6407" s="1">
        <v>71756</v>
      </c>
    </row>
    <row r="6408" spans="1:5">
      <c r="A6408" t="s">
        <v>4335</v>
      </c>
      <c r="B6408" t="s">
        <v>25</v>
      </c>
      <c r="C6408" t="s">
        <v>4336</v>
      </c>
      <c r="D6408" s="1">
        <v>7</v>
      </c>
      <c r="E6408" s="1">
        <v>71756</v>
      </c>
    </row>
    <row r="6409" spans="1:5">
      <c r="A6409" t="s">
        <v>4337</v>
      </c>
      <c r="B6409" t="s">
        <v>6</v>
      </c>
      <c r="C6409" t="s">
        <v>7</v>
      </c>
      <c r="D6409" s="1">
        <v>7</v>
      </c>
      <c r="E6409" s="1">
        <v>633446</v>
      </c>
    </row>
    <row r="6410" spans="1:5">
      <c r="A6410" t="s">
        <v>4337</v>
      </c>
      <c r="B6410" t="s">
        <v>688</v>
      </c>
      <c r="C6410" t="s">
        <v>7</v>
      </c>
      <c r="D6410" s="1">
        <v>7</v>
      </c>
      <c r="E6410" s="1">
        <v>633446</v>
      </c>
    </row>
    <row r="6411" spans="1:5">
      <c r="A6411" t="s">
        <v>4337</v>
      </c>
      <c r="B6411" t="s">
        <v>688</v>
      </c>
      <c r="C6411" t="s">
        <v>4338</v>
      </c>
      <c r="D6411" s="1">
        <v>7</v>
      </c>
      <c r="E6411" s="1">
        <v>633446</v>
      </c>
    </row>
    <row r="6412" spans="1:5">
      <c r="A6412" t="s">
        <v>4339</v>
      </c>
      <c r="B6412" t="s">
        <v>6</v>
      </c>
      <c r="C6412" t="s">
        <v>7</v>
      </c>
      <c r="D6412" s="1">
        <v>7</v>
      </c>
      <c r="E6412" s="1">
        <v>447738</v>
      </c>
    </row>
    <row r="6413" spans="1:5">
      <c r="A6413" t="s">
        <v>4339</v>
      </c>
      <c r="B6413" t="s">
        <v>85</v>
      </c>
      <c r="C6413" t="s">
        <v>7</v>
      </c>
      <c r="D6413" s="1">
        <v>7</v>
      </c>
      <c r="E6413" s="1">
        <v>447738</v>
      </c>
    </row>
    <row r="6414" spans="1:5">
      <c r="A6414" t="s">
        <v>4339</v>
      </c>
      <c r="B6414" t="s">
        <v>85</v>
      </c>
      <c r="C6414" t="s">
        <v>4340</v>
      </c>
      <c r="D6414" s="1">
        <v>7</v>
      </c>
      <c r="E6414" s="1">
        <v>447738</v>
      </c>
    </row>
    <row r="6415" spans="1:5">
      <c r="A6415" t="s">
        <v>4341</v>
      </c>
      <c r="B6415" t="s">
        <v>6</v>
      </c>
      <c r="C6415" t="s">
        <v>7</v>
      </c>
      <c r="D6415" s="1">
        <v>7</v>
      </c>
      <c r="E6415" s="1">
        <v>998644</v>
      </c>
    </row>
    <row r="6416" spans="1:5">
      <c r="A6416" t="s">
        <v>4341</v>
      </c>
      <c r="B6416" t="s">
        <v>390</v>
      </c>
      <c r="C6416" t="s">
        <v>7</v>
      </c>
      <c r="D6416" s="1">
        <v>7</v>
      </c>
      <c r="E6416" s="1">
        <v>998644</v>
      </c>
    </row>
    <row r="6417" spans="1:5">
      <c r="A6417" t="s">
        <v>4341</v>
      </c>
      <c r="B6417" t="s">
        <v>390</v>
      </c>
      <c r="C6417" t="s">
        <v>4342</v>
      </c>
      <c r="D6417" s="1">
        <v>7</v>
      </c>
      <c r="E6417" s="1">
        <v>998644</v>
      </c>
    </row>
    <row r="6418" spans="1:5">
      <c r="A6418" t="s">
        <v>4343</v>
      </c>
      <c r="B6418" t="s">
        <v>6</v>
      </c>
      <c r="C6418" t="s">
        <v>7</v>
      </c>
      <c r="D6418" s="1">
        <v>7</v>
      </c>
      <c r="E6418" s="1">
        <v>418335</v>
      </c>
    </row>
    <row r="6419" spans="1:5">
      <c r="A6419" t="s">
        <v>4343</v>
      </c>
      <c r="B6419" t="s">
        <v>127</v>
      </c>
      <c r="C6419" t="s">
        <v>7</v>
      </c>
      <c r="D6419" s="1">
        <v>7</v>
      </c>
      <c r="E6419" s="1">
        <v>418335</v>
      </c>
    </row>
    <row r="6420" spans="1:5">
      <c r="A6420" t="s">
        <v>4343</v>
      </c>
      <c r="B6420" t="s">
        <v>127</v>
      </c>
      <c r="C6420" t="s">
        <v>4344</v>
      </c>
      <c r="D6420" s="1">
        <v>7</v>
      </c>
      <c r="E6420" s="1">
        <v>418335</v>
      </c>
    </row>
    <row r="6421" spans="1:5">
      <c r="A6421" t="s">
        <v>4345</v>
      </c>
      <c r="B6421" t="s">
        <v>6</v>
      </c>
      <c r="C6421" t="s">
        <v>7</v>
      </c>
      <c r="D6421" s="1">
        <v>7</v>
      </c>
      <c r="E6421" s="1">
        <v>381013</v>
      </c>
    </row>
    <row r="6422" spans="1:5">
      <c r="A6422" t="s">
        <v>4345</v>
      </c>
      <c r="B6422" t="s">
        <v>57</v>
      </c>
      <c r="C6422" t="s">
        <v>7</v>
      </c>
      <c r="D6422" s="1">
        <v>7</v>
      </c>
      <c r="E6422" s="1">
        <v>381013</v>
      </c>
    </row>
    <row r="6423" spans="1:5">
      <c r="A6423" t="s">
        <v>4345</v>
      </c>
      <c r="B6423" t="s">
        <v>57</v>
      </c>
      <c r="C6423" t="s">
        <v>4346</v>
      </c>
      <c r="D6423" s="1">
        <v>7</v>
      </c>
      <c r="E6423" s="1">
        <v>381013</v>
      </c>
    </row>
    <row r="6424" spans="1:5">
      <c r="A6424" t="s">
        <v>4347</v>
      </c>
      <c r="B6424" t="s">
        <v>6</v>
      </c>
      <c r="C6424" t="s">
        <v>7</v>
      </c>
      <c r="D6424" s="1">
        <v>7</v>
      </c>
      <c r="E6424" s="1">
        <v>743064</v>
      </c>
    </row>
    <row r="6425" spans="1:5">
      <c r="A6425" t="s">
        <v>4347</v>
      </c>
      <c r="B6425" t="s">
        <v>910</v>
      </c>
      <c r="C6425" t="s">
        <v>7</v>
      </c>
      <c r="D6425" s="1">
        <v>7</v>
      </c>
      <c r="E6425" s="1">
        <v>743064</v>
      </c>
    </row>
    <row r="6426" spans="1:5">
      <c r="A6426" t="s">
        <v>4347</v>
      </c>
      <c r="B6426" t="s">
        <v>910</v>
      </c>
      <c r="C6426" t="s">
        <v>4348</v>
      </c>
      <c r="D6426" s="1">
        <v>7</v>
      </c>
      <c r="E6426" s="1">
        <v>743064</v>
      </c>
    </row>
    <row r="6427" spans="1:5">
      <c r="A6427" t="s">
        <v>4349</v>
      </c>
      <c r="B6427" t="s">
        <v>6</v>
      </c>
      <c r="C6427" t="s">
        <v>7</v>
      </c>
      <c r="D6427" s="1">
        <v>7</v>
      </c>
      <c r="E6427" s="1">
        <v>309781</v>
      </c>
    </row>
    <row r="6428" spans="1:5">
      <c r="A6428" t="s">
        <v>4349</v>
      </c>
      <c r="B6428" t="s">
        <v>170</v>
      </c>
      <c r="C6428" t="s">
        <v>7</v>
      </c>
      <c r="D6428" s="1">
        <v>7</v>
      </c>
      <c r="E6428" s="1">
        <v>309781</v>
      </c>
    </row>
    <row r="6429" spans="1:5">
      <c r="A6429" t="s">
        <v>4349</v>
      </c>
      <c r="B6429" t="s">
        <v>170</v>
      </c>
      <c r="C6429" t="s">
        <v>4350</v>
      </c>
      <c r="D6429" s="1">
        <v>7</v>
      </c>
      <c r="E6429" s="1">
        <v>309781</v>
      </c>
    </row>
    <row r="6430" spans="1:5">
      <c r="A6430" t="s">
        <v>4351</v>
      </c>
      <c r="B6430" t="s">
        <v>6</v>
      </c>
      <c r="C6430" t="s">
        <v>7</v>
      </c>
      <c r="D6430" s="1">
        <v>7</v>
      </c>
      <c r="E6430" s="1">
        <v>768806</v>
      </c>
    </row>
    <row r="6431" spans="1:5">
      <c r="A6431" t="s">
        <v>4351</v>
      </c>
      <c r="B6431" t="s">
        <v>116</v>
      </c>
      <c r="C6431" t="s">
        <v>7</v>
      </c>
      <c r="D6431" s="1">
        <v>7</v>
      </c>
      <c r="E6431" s="1">
        <v>768806</v>
      </c>
    </row>
    <row r="6432" spans="1:5">
      <c r="A6432" t="s">
        <v>4351</v>
      </c>
      <c r="B6432" t="s">
        <v>116</v>
      </c>
      <c r="C6432" t="s">
        <v>4352</v>
      </c>
      <c r="D6432" s="1">
        <v>7</v>
      </c>
      <c r="E6432" s="1">
        <v>768806</v>
      </c>
    </row>
    <row r="6433" spans="1:5">
      <c r="A6433" t="s">
        <v>4353</v>
      </c>
      <c r="B6433" t="s">
        <v>6</v>
      </c>
      <c r="C6433" t="s">
        <v>7</v>
      </c>
      <c r="D6433" s="1">
        <v>7</v>
      </c>
      <c r="E6433" s="1">
        <v>778057</v>
      </c>
    </row>
    <row r="6434" spans="1:5">
      <c r="A6434" t="s">
        <v>4353</v>
      </c>
      <c r="B6434" t="s">
        <v>439</v>
      </c>
      <c r="C6434" t="s">
        <v>7</v>
      </c>
      <c r="D6434" s="1">
        <v>7</v>
      </c>
      <c r="E6434" s="1">
        <v>778057</v>
      </c>
    </row>
    <row r="6435" spans="1:5">
      <c r="A6435" t="s">
        <v>4353</v>
      </c>
      <c r="B6435" t="s">
        <v>439</v>
      </c>
      <c r="C6435" t="s">
        <v>4354</v>
      </c>
      <c r="D6435" s="1">
        <v>7</v>
      </c>
      <c r="E6435" s="1">
        <v>778057</v>
      </c>
    </row>
    <row r="6436" spans="1:5">
      <c r="A6436" t="s">
        <v>4355</v>
      </c>
      <c r="B6436" t="s">
        <v>6</v>
      </c>
      <c r="C6436" t="s">
        <v>7</v>
      </c>
      <c r="D6436" s="1">
        <v>7</v>
      </c>
      <c r="E6436" s="1">
        <v>577621</v>
      </c>
    </row>
    <row r="6437" spans="1:5">
      <c r="A6437" t="s">
        <v>4355</v>
      </c>
      <c r="B6437" t="s">
        <v>226</v>
      </c>
      <c r="C6437" t="s">
        <v>7</v>
      </c>
      <c r="D6437" s="1">
        <v>7</v>
      </c>
      <c r="E6437" s="1">
        <v>577621</v>
      </c>
    </row>
    <row r="6438" spans="1:5">
      <c r="A6438" t="s">
        <v>4355</v>
      </c>
      <c r="B6438" t="s">
        <v>226</v>
      </c>
      <c r="C6438" t="s">
        <v>4356</v>
      </c>
      <c r="D6438" s="1">
        <v>7</v>
      </c>
      <c r="E6438" s="1">
        <v>577621</v>
      </c>
    </row>
    <row r="6439" spans="1:5">
      <c r="A6439" t="s">
        <v>4357</v>
      </c>
      <c r="B6439" t="s">
        <v>6</v>
      </c>
      <c r="C6439" t="s">
        <v>7</v>
      </c>
      <c r="D6439" s="1">
        <v>7</v>
      </c>
      <c r="E6439" s="1">
        <v>271335</v>
      </c>
    </row>
    <row r="6440" spans="1:5">
      <c r="A6440" t="s">
        <v>4357</v>
      </c>
      <c r="B6440" t="s">
        <v>104</v>
      </c>
      <c r="C6440" t="s">
        <v>7</v>
      </c>
      <c r="D6440" s="1">
        <v>7</v>
      </c>
      <c r="E6440" s="1">
        <v>271335</v>
      </c>
    </row>
    <row r="6441" spans="1:5">
      <c r="A6441" t="s">
        <v>4357</v>
      </c>
      <c r="B6441" t="s">
        <v>104</v>
      </c>
      <c r="C6441" t="s">
        <v>4358</v>
      </c>
      <c r="D6441" s="1">
        <v>7</v>
      </c>
      <c r="E6441" s="1">
        <v>271335</v>
      </c>
    </row>
    <row r="6442" spans="1:5">
      <c r="A6442" t="s">
        <v>4359</v>
      </c>
      <c r="B6442" t="s">
        <v>6</v>
      </c>
      <c r="C6442" t="s">
        <v>7</v>
      </c>
      <c r="D6442" s="1">
        <v>7</v>
      </c>
      <c r="E6442" s="1">
        <v>246378</v>
      </c>
    </row>
    <row r="6443" spans="1:5">
      <c r="A6443" t="s">
        <v>4359</v>
      </c>
      <c r="B6443" t="s">
        <v>147</v>
      </c>
      <c r="C6443" t="s">
        <v>7</v>
      </c>
      <c r="D6443" s="1">
        <v>7</v>
      </c>
      <c r="E6443" s="1">
        <v>246378</v>
      </c>
    </row>
    <row r="6444" spans="1:5">
      <c r="A6444" t="s">
        <v>4359</v>
      </c>
      <c r="B6444" t="s">
        <v>147</v>
      </c>
      <c r="C6444" t="s">
        <v>4360</v>
      </c>
      <c r="D6444" s="1">
        <v>7</v>
      </c>
      <c r="E6444" s="1">
        <v>246378</v>
      </c>
    </row>
    <row r="6445" spans="1:5">
      <c r="A6445" t="s">
        <v>4361</v>
      </c>
      <c r="B6445" t="s">
        <v>6</v>
      </c>
      <c r="C6445" t="s">
        <v>7</v>
      </c>
      <c r="D6445" s="1">
        <v>7</v>
      </c>
      <c r="E6445" s="1">
        <v>806383</v>
      </c>
    </row>
    <row r="6446" spans="1:5">
      <c r="A6446" t="s">
        <v>4361</v>
      </c>
      <c r="B6446" t="s">
        <v>144</v>
      </c>
      <c r="C6446" t="s">
        <v>7</v>
      </c>
      <c r="D6446" s="1">
        <v>7</v>
      </c>
      <c r="E6446" s="1">
        <v>806383</v>
      </c>
    </row>
    <row r="6447" spans="1:5">
      <c r="A6447" t="s">
        <v>4361</v>
      </c>
      <c r="B6447" t="s">
        <v>144</v>
      </c>
      <c r="C6447" t="s">
        <v>4362</v>
      </c>
      <c r="D6447" s="1">
        <v>7</v>
      </c>
      <c r="E6447" s="1">
        <v>806383</v>
      </c>
    </row>
    <row r="6448" spans="1:5">
      <c r="A6448" t="s">
        <v>4363</v>
      </c>
      <c r="B6448" t="s">
        <v>6</v>
      </c>
      <c r="C6448" t="s">
        <v>7</v>
      </c>
      <c r="D6448" s="1">
        <v>7</v>
      </c>
      <c r="E6448" s="1">
        <v>386608</v>
      </c>
    </row>
    <row r="6449" spans="1:5">
      <c r="A6449" t="s">
        <v>4363</v>
      </c>
      <c r="B6449" t="s">
        <v>31</v>
      </c>
      <c r="C6449" t="s">
        <v>7</v>
      </c>
      <c r="D6449" s="1">
        <v>7</v>
      </c>
      <c r="E6449" s="1">
        <v>386608</v>
      </c>
    </row>
    <row r="6450" spans="1:5">
      <c r="A6450" t="s">
        <v>4363</v>
      </c>
      <c r="B6450" t="s">
        <v>31</v>
      </c>
      <c r="C6450" t="s">
        <v>4364</v>
      </c>
      <c r="D6450" s="1">
        <v>7</v>
      </c>
      <c r="E6450" s="1">
        <v>386608</v>
      </c>
    </row>
    <row r="6451" spans="1:5">
      <c r="A6451" t="s">
        <v>4365</v>
      </c>
      <c r="B6451" t="s">
        <v>6</v>
      </c>
      <c r="C6451" t="s">
        <v>7</v>
      </c>
      <c r="D6451" s="1">
        <v>7</v>
      </c>
      <c r="E6451" s="1">
        <v>353874</v>
      </c>
    </row>
    <row r="6452" spans="1:5">
      <c r="A6452" t="s">
        <v>4365</v>
      </c>
      <c r="B6452" t="s">
        <v>555</v>
      </c>
      <c r="C6452" t="s">
        <v>7</v>
      </c>
      <c r="D6452" s="1">
        <v>7</v>
      </c>
      <c r="E6452" s="1">
        <v>353874</v>
      </c>
    </row>
    <row r="6453" spans="1:5">
      <c r="A6453" t="s">
        <v>4365</v>
      </c>
      <c r="B6453" t="s">
        <v>555</v>
      </c>
      <c r="C6453" t="s">
        <v>4366</v>
      </c>
      <c r="D6453" s="1">
        <v>7</v>
      </c>
      <c r="E6453" s="1">
        <v>353874</v>
      </c>
    </row>
    <row r="6454" spans="1:5">
      <c r="A6454" t="s">
        <v>4367</v>
      </c>
      <c r="B6454" t="s">
        <v>6</v>
      </c>
      <c r="C6454" t="s">
        <v>7</v>
      </c>
      <c r="D6454" s="1">
        <v>7</v>
      </c>
      <c r="E6454" s="1">
        <v>202625</v>
      </c>
    </row>
    <row r="6455" spans="1:5">
      <c r="A6455" t="s">
        <v>4367</v>
      </c>
      <c r="B6455" t="s">
        <v>51</v>
      </c>
      <c r="C6455" t="s">
        <v>7</v>
      </c>
      <c r="D6455" s="1">
        <v>7</v>
      </c>
      <c r="E6455" s="1">
        <v>202625</v>
      </c>
    </row>
    <row r="6456" spans="1:5">
      <c r="A6456" t="s">
        <v>4367</v>
      </c>
      <c r="B6456" t="s">
        <v>51</v>
      </c>
      <c r="C6456" t="s">
        <v>4368</v>
      </c>
      <c r="D6456" s="1">
        <v>7</v>
      </c>
      <c r="E6456" s="1">
        <v>202625</v>
      </c>
    </row>
    <row r="6457" spans="1:5">
      <c r="A6457" t="s">
        <v>4369</v>
      </c>
      <c r="B6457" t="s">
        <v>6</v>
      </c>
      <c r="C6457" t="s">
        <v>7</v>
      </c>
      <c r="D6457" s="1">
        <v>7</v>
      </c>
      <c r="E6457" s="1">
        <v>339717</v>
      </c>
    </row>
    <row r="6458" spans="1:5">
      <c r="A6458" t="s">
        <v>4369</v>
      </c>
      <c r="B6458" t="s">
        <v>91</v>
      </c>
      <c r="C6458" t="s">
        <v>7</v>
      </c>
      <c r="D6458" s="1">
        <v>7</v>
      </c>
      <c r="E6458" s="1">
        <v>339717</v>
      </c>
    </row>
    <row r="6459" spans="1:5">
      <c r="A6459" t="s">
        <v>4369</v>
      </c>
      <c r="B6459" t="s">
        <v>91</v>
      </c>
      <c r="C6459" t="s">
        <v>4370</v>
      </c>
      <c r="D6459" s="1">
        <v>7</v>
      </c>
      <c r="E6459" s="1">
        <v>339717</v>
      </c>
    </row>
    <row r="6460" spans="1:5">
      <c r="A6460" t="s">
        <v>4371</v>
      </c>
      <c r="B6460" t="s">
        <v>6</v>
      </c>
      <c r="C6460" t="s">
        <v>7</v>
      </c>
      <c r="D6460" s="1">
        <v>7</v>
      </c>
      <c r="E6460" s="1">
        <v>138687</v>
      </c>
    </row>
    <row r="6461" spans="1:5">
      <c r="A6461" t="s">
        <v>4371</v>
      </c>
      <c r="B6461" t="s">
        <v>205</v>
      </c>
      <c r="C6461" t="s">
        <v>7</v>
      </c>
      <c r="D6461" s="1">
        <v>7</v>
      </c>
      <c r="E6461" s="1">
        <v>138687</v>
      </c>
    </row>
    <row r="6462" spans="1:5">
      <c r="A6462" t="s">
        <v>4371</v>
      </c>
      <c r="B6462" t="s">
        <v>205</v>
      </c>
      <c r="C6462" t="s">
        <v>4372</v>
      </c>
      <c r="D6462" s="1">
        <v>7</v>
      </c>
      <c r="E6462" s="1">
        <v>138687</v>
      </c>
    </row>
    <row r="6463" spans="1:5">
      <c r="A6463" t="s">
        <v>4373</v>
      </c>
      <c r="B6463" t="s">
        <v>6</v>
      </c>
      <c r="C6463" t="s">
        <v>7</v>
      </c>
      <c r="D6463" s="1">
        <v>7</v>
      </c>
      <c r="E6463" s="1">
        <v>656541</v>
      </c>
    </row>
    <row r="6464" spans="1:5">
      <c r="A6464" t="s">
        <v>4373</v>
      </c>
      <c r="B6464" t="s">
        <v>693</v>
      </c>
      <c r="C6464" t="s">
        <v>7</v>
      </c>
      <c r="D6464" s="1">
        <v>7</v>
      </c>
      <c r="E6464" s="1">
        <v>656541</v>
      </c>
    </row>
    <row r="6465" spans="1:5">
      <c r="A6465" t="s">
        <v>4373</v>
      </c>
      <c r="B6465" t="s">
        <v>693</v>
      </c>
      <c r="C6465" t="s">
        <v>4374</v>
      </c>
      <c r="D6465" s="1">
        <v>7</v>
      </c>
      <c r="E6465" s="1">
        <v>656541</v>
      </c>
    </row>
    <row r="6466" spans="1:5">
      <c r="A6466" t="s">
        <v>4375</v>
      </c>
      <c r="B6466" t="s">
        <v>6</v>
      </c>
      <c r="C6466" t="s">
        <v>7</v>
      </c>
      <c r="D6466" s="1">
        <v>7</v>
      </c>
      <c r="E6466" s="1">
        <v>137337</v>
      </c>
    </row>
    <row r="6467" spans="1:5">
      <c r="A6467" t="s">
        <v>4375</v>
      </c>
      <c r="B6467" t="s">
        <v>162</v>
      </c>
      <c r="C6467" t="s">
        <v>7</v>
      </c>
      <c r="D6467" s="1">
        <v>7</v>
      </c>
      <c r="E6467" s="1">
        <v>137337</v>
      </c>
    </row>
    <row r="6468" spans="1:5">
      <c r="A6468" t="s">
        <v>4375</v>
      </c>
      <c r="B6468" t="s">
        <v>162</v>
      </c>
      <c r="C6468" t="s">
        <v>4376</v>
      </c>
      <c r="D6468" s="1">
        <v>7</v>
      </c>
      <c r="E6468" s="1">
        <v>137337</v>
      </c>
    </row>
    <row r="6469" spans="1:5">
      <c r="A6469" t="s">
        <v>4377</v>
      </c>
      <c r="B6469" t="s">
        <v>6</v>
      </c>
      <c r="C6469" t="s">
        <v>7</v>
      </c>
      <c r="D6469" s="1">
        <v>7</v>
      </c>
      <c r="E6469" s="1">
        <v>434519</v>
      </c>
    </row>
    <row r="6470" spans="1:5">
      <c r="A6470" t="s">
        <v>4377</v>
      </c>
      <c r="B6470" t="s">
        <v>113</v>
      </c>
      <c r="C6470" t="s">
        <v>7</v>
      </c>
      <c r="D6470" s="1">
        <v>7</v>
      </c>
      <c r="E6470" s="1">
        <v>434519</v>
      </c>
    </row>
    <row r="6471" spans="1:5">
      <c r="A6471" t="s">
        <v>4377</v>
      </c>
      <c r="B6471" t="s">
        <v>113</v>
      </c>
      <c r="C6471" t="s">
        <v>4378</v>
      </c>
      <c r="D6471" s="1">
        <v>7</v>
      </c>
      <c r="E6471" s="1">
        <v>434519</v>
      </c>
    </row>
    <row r="6472" spans="1:5">
      <c r="A6472" t="s">
        <v>4379</v>
      </c>
      <c r="B6472" t="s">
        <v>6</v>
      </c>
      <c r="C6472" t="s">
        <v>7</v>
      </c>
      <c r="D6472" s="1">
        <v>7</v>
      </c>
      <c r="E6472" s="1">
        <v>411294</v>
      </c>
    </row>
    <row r="6473" spans="1:5">
      <c r="A6473" t="s">
        <v>4379</v>
      </c>
      <c r="B6473" t="s">
        <v>650</v>
      </c>
      <c r="C6473" t="s">
        <v>7</v>
      </c>
      <c r="D6473" s="1">
        <v>7</v>
      </c>
      <c r="E6473" s="1">
        <v>411294</v>
      </c>
    </row>
    <row r="6474" spans="1:5">
      <c r="A6474" t="s">
        <v>4379</v>
      </c>
      <c r="B6474" t="s">
        <v>650</v>
      </c>
      <c r="C6474" t="s">
        <v>4380</v>
      </c>
      <c r="D6474" s="1">
        <v>7</v>
      </c>
      <c r="E6474" s="1">
        <v>411294</v>
      </c>
    </row>
    <row r="6475" spans="1:5">
      <c r="A6475" t="s">
        <v>4381</v>
      </c>
      <c r="B6475" t="s">
        <v>6</v>
      </c>
      <c r="C6475" t="s">
        <v>7</v>
      </c>
      <c r="D6475" s="1">
        <v>7</v>
      </c>
      <c r="E6475" s="1">
        <v>531120</v>
      </c>
    </row>
    <row r="6476" spans="1:5">
      <c r="A6476" t="s">
        <v>4381</v>
      </c>
      <c r="B6476" t="s">
        <v>254</v>
      </c>
      <c r="C6476" t="s">
        <v>7</v>
      </c>
      <c r="D6476" s="1">
        <v>7</v>
      </c>
      <c r="E6476" s="1">
        <v>531120</v>
      </c>
    </row>
    <row r="6477" spans="1:5">
      <c r="A6477" t="s">
        <v>4381</v>
      </c>
      <c r="B6477" t="s">
        <v>254</v>
      </c>
      <c r="C6477" t="s">
        <v>4382</v>
      </c>
      <c r="D6477" s="1">
        <v>7</v>
      </c>
      <c r="E6477" s="1">
        <v>531120</v>
      </c>
    </row>
    <row r="6478" spans="1:5">
      <c r="A6478" t="s">
        <v>4383</v>
      </c>
      <c r="B6478" t="s">
        <v>6</v>
      </c>
      <c r="C6478" t="s">
        <v>7</v>
      </c>
      <c r="D6478" s="1">
        <v>7</v>
      </c>
      <c r="E6478" s="1">
        <v>175304</v>
      </c>
    </row>
    <row r="6479" spans="1:5">
      <c r="A6479" t="s">
        <v>4383</v>
      </c>
      <c r="B6479" t="s">
        <v>141</v>
      </c>
      <c r="C6479" t="s">
        <v>7</v>
      </c>
      <c r="D6479" s="1">
        <v>7</v>
      </c>
      <c r="E6479" s="1">
        <v>175304</v>
      </c>
    </row>
    <row r="6480" spans="1:5">
      <c r="A6480" t="s">
        <v>4383</v>
      </c>
      <c r="B6480" t="s">
        <v>141</v>
      </c>
      <c r="C6480" t="s">
        <v>4384</v>
      </c>
      <c r="D6480" s="1">
        <v>7</v>
      </c>
      <c r="E6480" s="1">
        <v>175304</v>
      </c>
    </row>
    <row r="6481" spans="1:5">
      <c r="A6481" t="s">
        <v>4385</v>
      </c>
      <c r="B6481" t="s">
        <v>6</v>
      </c>
      <c r="C6481" t="s">
        <v>7</v>
      </c>
      <c r="D6481" s="1">
        <v>7</v>
      </c>
      <c r="E6481" s="1">
        <v>966522</v>
      </c>
    </row>
    <row r="6482" spans="1:5">
      <c r="A6482" t="s">
        <v>4385</v>
      </c>
      <c r="B6482" t="s">
        <v>698</v>
      </c>
      <c r="C6482" t="s">
        <v>7</v>
      </c>
      <c r="D6482" s="1">
        <v>7</v>
      </c>
      <c r="E6482" s="1">
        <v>966522</v>
      </c>
    </row>
    <row r="6483" spans="1:5">
      <c r="A6483" t="s">
        <v>4385</v>
      </c>
      <c r="B6483" t="s">
        <v>698</v>
      </c>
      <c r="C6483" t="s">
        <v>4386</v>
      </c>
      <c r="D6483" s="1">
        <v>7</v>
      </c>
      <c r="E6483" s="1">
        <v>966522</v>
      </c>
    </row>
    <row r="6484" spans="1:5">
      <c r="A6484" t="s">
        <v>4387</v>
      </c>
      <c r="B6484" t="s">
        <v>6</v>
      </c>
      <c r="C6484" t="s">
        <v>7</v>
      </c>
      <c r="D6484" s="1">
        <v>7</v>
      </c>
      <c r="E6484" s="1">
        <v>677054</v>
      </c>
    </row>
    <row r="6485" spans="1:5">
      <c r="A6485" t="s">
        <v>4387</v>
      </c>
      <c r="B6485" t="s">
        <v>213</v>
      </c>
      <c r="C6485" t="s">
        <v>7</v>
      </c>
      <c r="D6485" s="1">
        <v>7</v>
      </c>
      <c r="E6485" s="1">
        <v>677054</v>
      </c>
    </row>
    <row r="6486" spans="1:5">
      <c r="A6486" t="s">
        <v>4387</v>
      </c>
      <c r="B6486" t="s">
        <v>213</v>
      </c>
      <c r="C6486" t="s">
        <v>4388</v>
      </c>
      <c r="D6486" s="1">
        <v>7</v>
      </c>
      <c r="E6486" s="1">
        <v>677054</v>
      </c>
    </row>
    <row r="6487" spans="1:5">
      <c r="A6487" t="s">
        <v>4389</v>
      </c>
      <c r="B6487" t="s">
        <v>6</v>
      </c>
      <c r="C6487" t="s">
        <v>7</v>
      </c>
      <c r="D6487" s="1">
        <v>7</v>
      </c>
      <c r="E6487" s="1">
        <v>869103</v>
      </c>
    </row>
    <row r="6488" spans="1:5">
      <c r="A6488" t="s">
        <v>4389</v>
      </c>
      <c r="B6488" t="s">
        <v>208</v>
      </c>
      <c r="C6488" t="s">
        <v>7</v>
      </c>
      <c r="D6488" s="1">
        <v>7</v>
      </c>
      <c r="E6488" s="1">
        <v>869103</v>
      </c>
    </row>
    <row r="6489" spans="1:5">
      <c r="A6489" t="s">
        <v>4389</v>
      </c>
      <c r="B6489" t="s">
        <v>208</v>
      </c>
      <c r="C6489" t="s">
        <v>4390</v>
      </c>
      <c r="D6489" s="1">
        <v>7</v>
      </c>
      <c r="E6489" s="1">
        <v>869103</v>
      </c>
    </row>
    <row r="6490" spans="1:5">
      <c r="A6490" t="s">
        <v>4391</v>
      </c>
      <c r="B6490" t="s">
        <v>6</v>
      </c>
      <c r="C6490" t="s">
        <v>7</v>
      </c>
      <c r="D6490" s="1">
        <v>7</v>
      </c>
      <c r="E6490" s="1">
        <v>542021</v>
      </c>
    </row>
    <row r="6491" spans="1:5">
      <c r="A6491" t="s">
        <v>4391</v>
      </c>
      <c r="B6491" t="s">
        <v>79</v>
      </c>
      <c r="C6491" t="s">
        <v>7</v>
      </c>
      <c r="D6491" s="1">
        <v>7</v>
      </c>
      <c r="E6491" s="1">
        <v>542021</v>
      </c>
    </row>
    <row r="6492" spans="1:5">
      <c r="A6492" t="s">
        <v>4391</v>
      </c>
      <c r="B6492" t="s">
        <v>79</v>
      </c>
      <c r="C6492" t="s">
        <v>4392</v>
      </c>
      <c r="D6492" s="1">
        <v>7</v>
      </c>
      <c r="E6492" s="1">
        <v>542021</v>
      </c>
    </row>
    <row r="6493" spans="1:5">
      <c r="A6493" t="s">
        <v>4393</v>
      </c>
      <c r="B6493" t="s">
        <v>6</v>
      </c>
      <c r="C6493" t="s">
        <v>7</v>
      </c>
      <c r="D6493" s="1">
        <v>7</v>
      </c>
      <c r="E6493" s="1">
        <v>154765</v>
      </c>
    </row>
    <row r="6494" spans="1:5">
      <c r="A6494" t="s">
        <v>4393</v>
      </c>
      <c r="B6494" t="s">
        <v>552</v>
      </c>
      <c r="C6494" t="s">
        <v>7</v>
      </c>
      <c r="D6494" s="1">
        <v>7</v>
      </c>
      <c r="E6494" s="1">
        <v>154765</v>
      </c>
    </row>
    <row r="6495" spans="1:5">
      <c r="A6495" t="s">
        <v>4393</v>
      </c>
      <c r="B6495" t="s">
        <v>552</v>
      </c>
      <c r="C6495" t="s">
        <v>4394</v>
      </c>
      <c r="D6495" s="1">
        <v>7</v>
      </c>
      <c r="E6495" s="1">
        <v>154765</v>
      </c>
    </row>
    <row r="6496" spans="1:5">
      <c r="A6496" t="s">
        <v>4395</v>
      </c>
      <c r="B6496" t="s">
        <v>6</v>
      </c>
      <c r="C6496" t="s">
        <v>7</v>
      </c>
      <c r="D6496" s="1">
        <v>7</v>
      </c>
      <c r="E6496" s="1">
        <v>738291</v>
      </c>
    </row>
    <row r="6497" spans="1:5">
      <c r="A6497" t="s">
        <v>4395</v>
      </c>
      <c r="B6497" t="s">
        <v>130</v>
      </c>
      <c r="C6497" t="s">
        <v>7</v>
      </c>
      <c r="D6497" s="1">
        <v>7</v>
      </c>
      <c r="E6497" s="1">
        <v>738291</v>
      </c>
    </row>
    <row r="6498" spans="1:5">
      <c r="A6498" t="s">
        <v>4395</v>
      </c>
      <c r="B6498" t="s">
        <v>130</v>
      </c>
      <c r="C6498" t="s">
        <v>4396</v>
      </c>
      <c r="D6498" s="1">
        <v>7</v>
      </c>
      <c r="E6498" s="1">
        <v>738291</v>
      </c>
    </row>
    <row r="6499" spans="1:5">
      <c r="A6499" t="s">
        <v>4397</v>
      </c>
      <c r="B6499" t="s">
        <v>6</v>
      </c>
      <c r="C6499" t="s">
        <v>7</v>
      </c>
      <c r="D6499" s="1">
        <v>7</v>
      </c>
      <c r="E6499" s="1">
        <v>907065</v>
      </c>
    </row>
    <row r="6500" spans="1:5">
      <c r="A6500" t="s">
        <v>4397</v>
      </c>
      <c r="B6500" t="s">
        <v>552</v>
      </c>
      <c r="C6500" t="s">
        <v>7</v>
      </c>
      <c r="D6500" s="1">
        <v>7</v>
      </c>
      <c r="E6500" s="1">
        <v>907065</v>
      </c>
    </row>
    <row r="6501" spans="1:5">
      <c r="A6501" t="s">
        <v>4397</v>
      </c>
      <c r="B6501" t="s">
        <v>552</v>
      </c>
      <c r="C6501" t="s">
        <v>4398</v>
      </c>
      <c r="D6501" s="1">
        <v>7</v>
      </c>
      <c r="E6501" s="1">
        <v>907065</v>
      </c>
    </row>
    <row r="6502" spans="1:5">
      <c r="A6502" t="s">
        <v>4399</v>
      </c>
      <c r="B6502" t="s">
        <v>6</v>
      </c>
      <c r="C6502" t="s">
        <v>7</v>
      </c>
      <c r="D6502" s="1">
        <v>7</v>
      </c>
      <c r="E6502" s="1">
        <v>748623</v>
      </c>
    </row>
    <row r="6503" spans="1:5">
      <c r="A6503" t="s">
        <v>4399</v>
      </c>
      <c r="B6503" t="s">
        <v>698</v>
      </c>
      <c r="C6503" t="s">
        <v>7</v>
      </c>
      <c r="D6503" s="1">
        <v>7</v>
      </c>
      <c r="E6503" s="1">
        <v>748623</v>
      </c>
    </row>
    <row r="6504" spans="1:5">
      <c r="A6504" t="s">
        <v>4399</v>
      </c>
      <c r="B6504" t="s">
        <v>698</v>
      </c>
      <c r="C6504" t="s">
        <v>4400</v>
      </c>
      <c r="D6504" s="1">
        <v>7</v>
      </c>
      <c r="E6504" s="1">
        <v>748623</v>
      </c>
    </row>
    <row r="6505" spans="1:5">
      <c r="A6505" t="s">
        <v>4401</v>
      </c>
      <c r="B6505" t="s">
        <v>6</v>
      </c>
      <c r="C6505" t="s">
        <v>7</v>
      </c>
      <c r="D6505" s="1">
        <v>7</v>
      </c>
      <c r="E6505" s="1">
        <v>854877</v>
      </c>
    </row>
    <row r="6506" spans="1:5">
      <c r="A6506" t="s">
        <v>4401</v>
      </c>
      <c r="B6506" t="s">
        <v>424</v>
      </c>
      <c r="C6506" t="s">
        <v>7</v>
      </c>
      <c r="D6506" s="1">
        <v>7</v>
      </c>
      <c r="E6506" s="1">
        <v>854877</v>
      </c>
    </row>
    <row r="6507" spans="1:5">
      <c r="A6507" t="s">
        <v>4401</v>
      </c>
      <c r="B6507" t="s">
        <v>424</v>
      </c>
      <c r="C6507" t="s">
        <v>4402</v>
      </c>
      <c r="D6507" s="1">
        <v>7</v>
      </c>
      <c r="E6507" s="1">
        <v>854877</v>
      </c>
    </row>
    <row r="6508" spans="1:5">
      <c r="A6508" t="s">
        <v>4403</v>
      </c>
      <c r="B6508" t="s">
        <v>6</v>
      </c>
      <c r="C6508" t="s">
        <v>7</v>
      </c>
      <c r="D6508" s="1">
        <v>7</v>
      </c>
      <c r="E6508" s="1">
        <v>385478</v>
      </c>
    </row>
    <row r="6509" spans="1:5">
      <c r="A6509" t="s">
        <v>4403</v>
      </c>
      <c r="B6509" t="s">
        <v>22</v>
      </c>
      <c r="C6509" t="s">
        <v>7</v>
      </c>
      <c r="D6509" s="1">
        <v>7</v>
      </c>
      <c r="E6509" s="1">
        <v>385478</v>
      </c>
    </row>
    <row r="6510" spans="1:5">
      <c r="A6510" t="s">
        <v>4403</v>
      </c>
      <c r="B6510" t="s">
        <v>22</v>
      </c>
      <c r="C6510" t="s">
        <v>4404</v>
      </c>
      <c r="D6510" s="1">
        <v>7</v>
      </c>
      <c r="E6510" s="1">
        <v>385478</v>
      </c>
    </row>
    <row r="6511" spans="1:5">
      <c r="A6511" t="s">
        <v>4405</v>
      </c>
      <c r="B6511" t="s">
        <v>6</v>
      </c>
      <c r="C6511" t="s">
        <v>7</v>
      </c>
      <c r="D6511" s="1">
        <v>7</v>
      </c>
      <c r="E6511" s="1">
        <v>145878</v>
      </c>
    </row>
    <row r="6512" spans="1:5">
      <c r="A6512" t="s">
        <v>4405</v>
      </c>
      <c r="B6512" t="s">
        <v>99</v>
      </c>
      <c r="C6512" t="s">
        <v>7</v>
      </c>
      <c r="D6512" s="1">
        <v>7</v>
      </c>
      <c r="E6512" s="1">
        <v>145878</v>
      </c>
    </row>
    <row r="6513" spans="1:5">
      <c r="A6513" t="s">
        <v>4405</v>
      </c>
      <c r="B6513" t="s">
        <v>99</v>
      </c>
      <c r="C6513" t="s">
        <v>4406</v>
      </c>
      <c r="D6513" s="1">
        <v>7</v>
      </c>
      <c r="E6513" s="1">
        <v>145878</v>
      </c>
    </row>
    <row r="6514" spans="1:5">
      <c r="A6514" t="s">
        <v>4407</v>
      </c>
      <c r="B6514" t="s">
        <v>6</v>
      </c>
      <c r="C6514" t="s">
        <v>7</v>
      </c>
      <c r="D6514" s="1">
        <v>7</v>
      </c>
      <c r="E6514" s="1">
        <v>999410</v>
      </c>
    </row>
    <row r="6515" spans="1:5">
      <c r="A6515" t="s">
        <v>4407</v>
      </c>
      <c r="B6515" t="s">
        <v>688</v>
      </c>
      <c r="C6515" t="s">
        <v>7</v>
      </c>
      <c r="D6515" s="1">
        <v>7</v>
      </c>
      <c r="E6515" s="1">
        <v>999410</v>
      </c>
    </row>
    <row r="6516" spans="1:5">
      <c r="A6516" t="s">
        <v>4407</v>
      </c>
      <c r="B6516" t="s">
        <v>688</v>
      </c>
      <c r="C6516" t="s">
        <v>4408</v>
      </c>
      <c r="D6516" s="1">
        <v>7</v>
      </c>
      <c r="E6516" s="1">
        <v>999410</v>
      </c>
    </row>
    <row r="6517" spans="1:5">
      <c r="A6517" t="s">
        <v>4409</v>
      </c>
      <c r="B6517" t="s">
        <v>6</v>
      </c>
      <c r="C6517" t="s">
        <v>7</v>
      </c>
      <c r="D6517" s="1">
        <v>7</v>
      </c>
      <c r="E6517" s="1">
        <v>379819</v>
      </c>
    </row>
    <row r="6518" spans="1:5">
      <c r="A6518" t="s">
        <v>4409</v>
      </c>
      <c r="B6518" t="s">
        <v>555</v>
      </c>
      <c r="C6518" t="s">
        <v>7</v>
      </c>
      <c r="D6518" s="1">
        <v>7</v>
      </c>
      <c r="E6518" s="1">
        <v>379819</v>
      </c>
    </row>
    <row r="6519" spans="1:5">
      <c r="A6519" t="s">
        <v>4409</v>
      </c>
      <c r="B6519" t="s">
        <v>555</v>
      </c>
      <c r="C6519" t="s">
        <v>4410</v>
      </c>
      <c r="D6519" s="1">
        <v>7</v>
      </c>
      <c r="E6519" s="1">
        <v>379819</v>
      </c>
    </row>
    <row r="6520" spans="1:5">
      <c r="A6520" t="s">
        <v>4411</v>
      </c>
      <c r="B6520" t="s">
        <v>6</v>
      </c>
      <c r="C6520" t="s">
        <v>7</v>
      </c>
      <c r="D6520" s="1">
        <v>7</v>
      </c>
      <c r="E6520" s="1">
        <v>616414</v>
      </c>
    </row>
    <row r="6521" spans="1:5">
      <c r="A6521" t="s">
        <v>4411</v>
      </c>
      <c r="B6521" t="s">
        <v>37</v>
      </c>
      <c r="C6521" t="s">
        <v>7</v>
      </c>
      <c r="D6521" s="1">
        <v>7</v>
      </c>
      <c r="E6521" s="1">
        <v>616414</v>
      </c>
    </row>
    <row r="6522" spans="1:5">
      <c r="A6522" t="s">
        <v>4411</v>
      </c>
      <c r="B6522" t="s">
        <v>37</v>
      </c>
      <c r="C6522" t="s">
        <v>4412</v>
      </c>
      <c r="D6522" s="1">
        <v>7</v>
      </c>
      <c r="E6522" s="1">
        <v>616414</v>
      </c>
    </row>
    <row r="6523" spans="1:5">
      <c r="A6523" t="s">
        <v>4413</v>
      </c>
      <c r="B6523" t="s">
        <v>6</v>
      </c>
      <c r="C6523" t="s">
        <v>7</v>
      </c>
      <c r="D6523" s="1">
        <v>7</v>
      </c>
      <c r="E6523" s="1">
        <v>868621</v>
      </c>
    </row>
    <row r="6524" spans="1:5">
      <c r="A6524" t="s">
        <v>4413</v>
      </c>
      <c r="B6524" t="s">
        <v>650</v>
      </c>
      <c r="C6524" t="s">
        <v>7</v>
      </c>
      <c r="D6524" s="1">
        <v>7</v>
      </c>
      <c r="E6524" s="1">
        <v>868621</v>
      </c>
    </row>
    <row r="6525" spans="1:5">
      <c r="A6525" t="s">
        <v>4413</v>
      </c>
      <c r="B6525" t="s">
        <v>650</v>
      </c>
      <c r="C6525" t="s">
        <v>4414</v>
      </c>
      <c r="D6525" s="1">
        <v>7</v>
      </c>
      <c r="E6525" s="1">
        <v>868621</v>
      </c>
    </row>
    <row r="6526" spans="1:5">
      <c r="A6526" t="s">
        <v>4415</v>
      </c>
      <c r="B6526" t="s">
        <v>6</v>
      </c>
      <c r="C6526" t="s">
        <v>7</v>
      </c>
      <c r="D6526" s="1">
        <v>7</v>
      </c>
      <c r="E6526" s="1">
        <v>484425</v>
      </c>
    </row>
    <row r="6527" spans="1:5">
      <c r="A6527" t="s">
        <v>4415</v>
      </c>
      <c r="B6527" t="s">
        <v>31</v>
      </c>
      <c r="C6527" t="s">
        <v>7</v>
      </c>
      <c r="D6527" s="1">
        <v>7</v>
      </c>
      <c r="E6527" s="1">
        <v>484425</v>
      </c>
    </row>
    <row r="6528" spans="1:5">
      <c r="A6528" t="s">
        <v>4415</v>
      </c>
      <c r="B6528" t="s">
        <v>31</v>
      </c>
      <c r="C6528" t="s">
        <v>4416</v>
      </c>
      <c r="D6528" s="1">
        <v>7</v>
      </c>
      <c r="E6528" s="1">
        <v>484425</v>
      </c>
    </row>
    <row r="6529" spans="1:5">
      <c r="A6529" t="s">
        <v>4417</v>
      </c>
      <c r="B6529" t="s">
        <v>6</v>
      </c>
      <c r="C6529" t="s">
        <v>7</v>
      </c>
      <c r="D6529" s="1">
        <v>7</v>
      </c>
      <c r="E6529" s="1">
        <v>838107</v>
      </c>
    </row>
    <row r="6530" spans="1:5">
      <c r="A6530" t="s">
        <v>4417</v>
      </c>
      <c r="B6530" t="s">
        <v>165</v>
      </c>
      <c r="C6530" t="s">
        <v>7</v>
      </c>
      <c r="D6530" s="1">
        <v>7</v>
      </c>
      <c r="E6530" s="1">
        <v>838107</v>
      </c>
    </row>
    <row r="6531" spans="1:5">
      <c r="A6531" t="s">
        <v>4417</v>
      </c>
      <c r="B6531" t="s">
        <v>165</v>
      </c>
      <c r="C6531" t="s">
        <v>4418</v>
      </c>
      <c r="D6531" s="1">
        <v>7</v>
      </c>
      <c r="E6531" s="1">
        <v>838107</v>
      </c>
    </row>
    <row r="6532" spans="1:5">
      <c r="A6532" t="s">
        <v>4419</v>
      </c>
      <c r="B6532" t="s">
        <v>6</v>
      </c>
      <c r="C6532" t="s">
        <v>7</v>
      </c>
      <c r="D6532" s="1">
        <v>7</v>
      </c>
      <c r="E6532" s="1">
        <v>740515</v>
      </c>
    </row>
    <row r="6533" spans="1:5">
      <c r="A6533" t="s">
        <v>4419</v>
      </c>
      <c r="B6533" t="s">
        <v>188</v>
      </c>
      <c r="C6533" t="s">
        <v>7</v>
      </c>
      <c r="D6533" s="1">
        <v>7</v>
      </c>
      <c r="E6533" s="1">
        <v>740515</v>
      </c>
    </row>
    <row r="6534" spans="1:5">
      <c r="A6534" t="s">
        <v>4419</v>
      </c>
      <c r="B6534" t="s">
        <v>188</v>
      </c>
      <c r="C6534" t="s">
        <v>4420</v>
      </c>
      <c r="D6534" s="1">
        <v>7</v>
      </c>
      <c r="E6534" s="1">
        <v>740515</v>
      </c>
    </row>
    <row r="6535" spans="1:5">
      <c r="A6535" t="s">
        <v>4421</v>
      </c>
      <c r="B6535" t="s">
        <v>6</v>
      </c>
      <c r="C6535" t="s">
        <v>7</v>
      </c>
      <c r="D6535" s="1">
        <v>7</v>
      </c>
      <c r="E6535" s="1">
        <v>700324</v>
      </c>
    </row>
    <row r="6536" spans="1:5">
      <c r="A6536" t="s">
        <v>4421</v>
      </c>
      <c r="B6536" t="s">
        <v>259</v>
      </c>
      <c r="C6536" t="s">
        <v>7</v>
      </c>
      <c r="D6536" s="1">
        <v>7</v>
      </c>
      <c r="E6536" s="1">
        <v>700324</v>
      </c>
    </row>
    <row r="6537" spans="1:5">
      <c r="A6537" t="s">
        <v>4421</v>
      </c>
      <c r="B6537" t="s">
        <v>259</v>
      </c>
      <c r="C6537" t="s">
        <v>4422</v>
      </c>
      <c r="D6537" s="1">
        <v>7</v>
      </c>
      <c r="E6537" s="1">
        <v>700324</v>
      </c>
    </row>
    <row r="6538" spans="1:5">
      <c r="A6538" t="s">
        <v>4423</v>
      </c>
      <c r="B6538" t="s">
        <v>6</v>
      </c>
      <c r="C6538" t="s">
        <v>7</v>
      </c>
      <c r="D6538" s="1">
        <v>7</v>
      </c>
      <c r="E6538" s="1">
        <v>874133</v>
      </c>
    </row>
    <row r="6539" spans="1:5">
      <c r="A6539" t="s">
        <v>4423</v>
      </c>
      <c r="B6539" t="s">
        <v>329</v>
      </c>
      <c r="C6539" t="s">
        <v>7</v>
      </c>
      <c r="D6539" s="1">
        <v>7</v>
      </c>
      <c r="E6539" s="1">
        <v>874133</v>
      </c>
    </row>
    <row r="6540" spans="1:5">
      <c r="A6540" t="s">
        <v>4423</v>
      </c>
      <c r="B6540" t="s">
        <v>329</v>
      </c>
      <c r="C6540" t="s">
        <v>4424</v>
      </c>
      <c r="D6540" s="1">
        <v>7</v>
      </c>
      <c r="E6540" s="1">
        <v>874133</v>
      </c>
    </row>
    <row r="6541" spans="1:5">
      <c r="A6541" t="s">
        <v>4425</v>
      </c>
      <c r="B6541" t="s">
        <v>6</v>
      </c>
      <c r="C6541" t="s">
        <v>7</v>
      </c>
      <c r="D6541" s="1">
        <v>7</v>
      </c>
      <c r="E6541" s="1">
        <v>651803</v>
      </c>
    </row>
    <row r="6542" spans="1:5">
      <c r="A6542" t="s">
        <v>4425</v>
      </c>
      <c r="B6542" t="s">
        <v>110</v>
      </c>
      <c r="C6542" t="s">
        <v>7</v>
      </c>
      <c r="D6542" s="1">
        <v>7</v>
      </c>
      <c r="E6542" s="1">
        <v>651803</v>
      </c>
    </row>
    <row r="6543" spans="1:5">
      <c r="A6543" t="s">
        <v>4425</v>
      </c>
      <c r="B6543" t="s">
        <v>110</v>
      </c>
      <c r="C6543" t="s">
        <v>4426</v>
      </c>
      <c r="D6543" s="1">
        <v>7</v>
      </c>
      <c r="E6543" s="1">
        <v>651803</v>
      </c>
    </row>
    <row r="6544" spans="1:5">
      <c r="A6544" t="s">
        <v>4427</v>
      </c>
      <c r="B6544" t="s">
        <v>6</v>
      </c>
      <c r="C6544" t="s">
        <v>7</v>
      </c>
      <c r="D6544" s="1">
        <v>7</v>
      </c>
      <c r="E6544" s="1">
        <v>863720</v>
      </c>
    </row>
    <row r="6545" spans="1:5">
      <c r="A6545" t="s">
        <v>4427</v>
      </c>
      <c r="B6545" t="s">
        <v>185</v>
      </c>
      <c r="C6545" t="s">
        <v>7</v>
      </c>
      <c r="D6545" s="1">
        <v>7</v>
      </c>
      <c r="E6545" s="1">
        <v>863720</v>
      </c>
    </row>
    <row r="6546" spans="1:5">
      <c r="A6546" t="s">
        <v>4427</v>
      </c>
      <c r="B6546" t="s">
        <v>185</v>
      </c>
      <c r="C6546" t="s">
        <v>4428</v>
      </c>
      <c r="D6546" s="1">
        <v>7</v>
      </c>
      <c r="E6546" s="1">
        <v>863720</v>
      </c>
    </row>
    <row r="6547" spans="1:5">
      <c r="A6547" t="s">
        <v>4429</v>
      </c>
      <c r="B6547" t="s">
        <v>6</v>
      </c>
      <c r="C6547" t="s">
        <v>7</v>
      </c>
      <c r="D6547" s="1">
        <v>7</v>
      </c>
      <c r="E6547" s="1">
        <v>779320</v>
      </c>
    </row>
    <row r="6548" spans="1:5">
      <c r="A6548" t="s">
        <v>4429</v>
      </c>
      <c r="B6548" t="s">
        <v>626</v>
      </c>
      <c r="C6548" t="s">
        <v>7</v>
      </c>
      <c r="D6548" s="1">
        <v>7</v>
      </c>
      <c r="E6548" s="1">
        <v>779320</v>
      </c>
    </row>
    <row r="6549" spans="1:5">
      <c r="A6549" t="s">
        <v>4429</v>
      </c>
      <c r="B6549" t="s">
        <v>626</v>
      </c>
      <c r="C6549" t="s">
        <v>4430</v>
      </c>
      <c r="D6549" s="1">
        <v>7</v>
      </c>
      <c r="E6549" s="1">
        <v>779320</v>
      </c>
    </row>
    <row r="6550" spans="1:5">
      <c r="A6550" t="s">
        <v>4431</v>
      </c>
      <c r="B6550" t="s">
        <v>6</v>
      </c>
      <c r="C6550" t="s">
        <v>7</v>
      </c>
      <c r="D6550" s="1">
        <v>7</v>
      </c>
      <c r="E6550" s="1">
        <v>936355</v>
      </c>
    </row>
    <row r="6551" spans="1:5">
      <c r="A6551" t="s">
        <v>4431</v>
      </c>
      <c r="B6551" t="s">
        <v>191</v>
      </c>
      <c r="C6551" t="s">
        <v>7</v>
      </c>
      <c r="D6551" s="1">
        <v>7</v>
      </c>
      <c r="E6551" s="1">
        <v>936355</v>
      </c>
    </row>
    <row r="6552" spans="1:5">
      <c r="A6552" t="s">
        <v>4431</v>
      </c>
      <c r="B6552" t="s">
        <v>191</v>
      </c>
      <c r="C6552" t="s">
        <v>4432</v>
      </c>
      <c r="D6552" s="1">
        <v>7</v>
      </c>
      <c r="E6552" s="1">
        <v>936355</v>
      </c>
    </row>
    <row r="6553" spans="1:5">
      <c r="A6553" t="s">
        <v>4433</v>
      </c>
      <c r="B6553" t="s">
        <v>6</v>
      </c>
      <c r="C6553" t="s">
        <v>7</v>
      </c>
      <c r="D6553" s="1">
        <v>7</v>
      </c>
      <c r="E6553" s="1">
        <v>166181</v>
      </c>
    </row>
    <row r="6554" spans="1:5">
      <c r="A6554" t="s">
        <v>4433</v>
      </c>
      <c r="B6554" t="s">
        <v>141</v>
      </c>
      <c r="C6554" t="s">
        <v>7</v>
      </c>
      <c r="D6554" s="1">
        <v>7</v>
      </c>
      <c r="E6554" s="1">
        <v>166181</v>
      </c>
    </row>
    <row r="6555" spans="1:5">
      <c r="A6555" t="s">
        <v>4433</v>
      </c>
      <c r="B6555" t="s">
        <v>141</v>
      </c>
      <c r="C6555" t="s">
        <v>4434</v>
      </c>
      <c r="D6555" s="1">
        <v>7</v>
      </c>
      <c r="E6555" s="1">
        <v>166181</v>
      </c>
    </row>
    <row r="6556" spans="1:5">
      <c r="A6556" t="s">
        <v>4435</v>
      </c>
      <c r="B6556" t="s">
        <v>6</v>
      </c>
      <c r="C6556" t="s">
        <v>7</v>
      </c>
      <c r="D6556" s="1">
        <v>7</v>
      </c>
      <c r="E6556" s="1">
        <v>210373</v>
      </c>
    </row>
    <row r="6557" spans="1:5">
      <c r="A6557" t="s">
        <v>4435</v>
      </c>
      <c r="B6557" t="s">
        <v>235</v>
      </c>
      <c r="C6557" t="s">
        <v>7</v>
      </c>
      <c r="D6557" s="1">
        <v>7</v>
      </c>
      <c r="E6557" s="1">
        <v>210373</v>
      </c>
    </row>
    <row r="6558" spans="1:5">
      <c r="A6558" t="s">
        <v>4435</v>
      </c>
      <c r="B6558" t="s">
        <v>235</v>
      </c>
      <c r="C6558" t="s">
        <v>4436</v>
      </c>
      <c r="D6558" s="1">
        <v>7</v>
      </c>
      <c r="E6558" s="1">
        <v>210373</v>
      </c>
    </row>
    <row r="6559" spans="1:5">
      <c r="A6559" t="s">
        <v>4437</v>
      </c>
      <c r="B6559" t="s">
        <v>6</v>
      </c>
      <c r="C6559" t="s">
        <v>7</v>
      </c>
      <c r="D6559" s="1">
        <v>7</v>
      </c>
      <c r="E6559" s="1">
        <v>309505</v>
      </c>
    </row>
    <row r="6560" spans="1:5">
      <c r="A6560" t="s">
        <v>4437</v>
      </c>
      <c r="B6560" t="s">
        <v>91</v>
      </c>
      <c r="C6560" t="s">
        <v>7</v>
      </c>
      <c r="D6560" s="1">
        <v>7</v>
      </c>
      <c r="E6560" s="1">
        <v>309505</v>
      </c>
    </row>
    <row r="6561" spans="1:5">
      <c r="A6561" t="s">
        <v>4437</v>
      </c>
      <c r="B6561" t="s">
        <v>91</v>
      </c>
      <c r="C6561" t="s">
        <v>4438</v>
      </c>
      <c r="D6561" s="1">
        <v>7</v>
      </c>
      <c r="E6561" s="1">
        <v>309505</v>
      </c>
    </row>
    <row r="6562" spans="1:5">
      <c r="A6562" t="s">
        <v>4439</v>
      </c>
      <c r="B6562" t="s">
        <v>6</v>
      </c>
      <c r="C6562" t="s">
        <v>7</v>
      </c>
      <c r="D6562" s="1">
        <v>7</v>
      </c>
      <c r="E6562" s="1">
        <v>169100</v>
      </c>
    </row>
    <row r="6563" spans="1:5">
      <c r="A6563" t="s">
        <v>4439</v>
      </c>
      <c r="B6563" t="s">
        <v>116</v>
      </c>
      <c r="C6563" t="s">
        <v>7</v>
      </c>
      <c r="D6563" s="1">
        <v>7</v>
      </c>
      <c r="E6563" s="1">
        <v>169100</v>
      </c>
    </row>
    <row r="6564" spans="1:5">
      <c r="A6564" t="s">
        <v>4439</v>
      </c>
      <c r="B6564" t="s">
        <v>116</v>
      </c>
      <c r="C6564" t="s">
        <v>4440</v>
      </c>
      <c r="D6564" s="1">
        <v>7</v>
      </c>
      <c r="E6564" s="1">
        <v>169100</v>
      </c>
    </row>
    <row r="6565" spans="1:5">
      <c r="A6565" t="s">
        <v>4441</v>
      </c>
      <c r="B6565" t="s">
        <v>6</v>
      </c>
      <c r="C6565" t="s">
        <v>7</v>
      </c>
      <c r="D6565" s="1">
        <v>7</v>
      </c>
      <c r="E6565" s="1">
        <v>806445</v>
      </c>
    </row>
    <row r="6566" spans="1:5">
      <c r="A6566" t="s">
        <v>4441</v>
      </c>
      <c r="B6566" t="s">
        <v>322</v>
      </c>
      <c r="C6566" t="s">
        <v>7</v>
      </c>
      <c r="D6566" s="1">
        <v>7</v>
      </c>
      <c r="E6566" s="1">
        <v>806445</v>
      </c>
    </row>
    <row r="6567" spans="1:5">
      <c r="A6567" t="s">
        <v>4441</v>
      </c>
      <c r="B6567" t="s">
        <v>322</v>
      </c>
      <c r="C6567" t="s">
        <v>4442</v>
      </c>
      <c r="D6567" s="1">
        <v>7</v>
      </c>
      <c r="E6567" s="1">
        <v>806445</v>
      </c>
    </row>
    <row r="6568" spans="1:5">
      <c r="A6568" t="s">
        <v>4443</v>
      </c>
      <c r="B6568" t="s">
        <v>6</v>
      </c>
      <c r="C6568" t="s">
        <v>7</v>
      </c>
      <c r="D6568" s="1">
        <v>7</v>
      </c>
      <c r="E6568" s="1">
        <v>713695</v>
      </c>
    </row>
    <row r="6569" spans="1:5">
      <c r="A6569" t="s">
        <v>4443</v>
      </c>
      <c r="B6569" t="s">
        <v>37</v>
      </c>
      <c r="C6569" t="s">
        <v>7</v>
      </c>
      <c r="D6569" s="1">
        <v>7</v>
      </c>
      <c r="E6569" s="1">
        <v>713695</v>
      </c>
    </row>
    <row r="6570" spans="1:5">
      <c r="A6570" t="s">
        <v>4443</v>
      </c>
      <c r="B6570" t="s">
        <v>37</v>
      </c>
      <c r="C6570" t="s">
        <v>4444</v>
      </c>
      <c r="D6570" s="1">
        <v>7</v>
      </c>
      <c r="E6570" s="1">
        <v>713695</v>
      </c>
    </row>
    <row r="6571" spans="1:5">
      <c r="A6571" t="s">
        <v>4445</v>
      </c>
      <c r="B6571" t="s">
        <v>6</v>
      </c>
      <c r="C6571" t="s">
        <v>7</v>
      </c>
      <c r="D6571" s="1">
        <v>7</v>
      </c>
      <c r="E6571" s="1">
        <v>321413</v>
      </c>
    </row>
    <row r="6572" spans="1:5">
      <c r="A6572" t="s">
        <v>4445</v>
      </c>
      <c r="B6572" t="s">
        <v>116</v>
      </c>
      <c r="C6572" t="s">
        <v>7</v>
      </c>
      <c r="D6572" s="1">
        <v>7</v>
      </c>
      <c r="E6572" s="1">
        <v>321413</v>
      </c>
    </row>
    <row r="6573" spans="1:5">
      <c r="A6573" t="s">
        <v>4445</v>
      </c>
      <c r="B6573" t="s">
        <v>116</v>
      </c>
      <c r="C6573" t="s">
        <v>4446</v>
      </c>
      <c r="D6573" s="1">
        <v>7</v>
      </c>
      <c r="E6573" s="1">
        <v>321413</v>
      </c>
    </row>
    <row r="6574" spans="1:5">
      <c r="A6574" t="s">
        <v>4447</v>
      </c>
      <c r="B6574" t="s">
        <v>6</v>
      </c>
      <c r="C6574" t="s">
        <v>7</v>
      </c>
      <c r="D6574" s="1">
        <v>7</v>
      </c>
      <c r="E6574" s="1">
        <v>284766</v>
      </c>
    </row>
    <row r="6575" spans="1:5">
      <c r="A6575" t="s">
        <v>4447</v>
      </c>
      <c r="B6575" t="s">
        <v>470</v>
      </c>
      <c r="C6575" t="s">
        <v>7</v>
      </c>
      <c r="D6575" s="1">
        <v>7</v>
      </c>
      <c r="E6575" s="1">
        <v>284766</v>
      </c>
    </row>
    <row r="6576" spans="1:5">
      <c r="A6576" t="s">
        <v>4447</v>
      </c>
      <c r="B6576" t="s">
        <v>470</v>
      </c>
      <c r="C6576" t="s">
        <v>4448</v>
      </c>
      <c r="D6576" s="1">
        <v>7</v>
      </c>
      <c r="E6576" s="1">
        <v>284766</v>
      </c>
    </row>
    <row r="6577" spans="1:5">
      <c r="A6577" t="s">
        <v>4449</v>
      </c>
      <c r="B6577" t="s">
        <v>6</v>
      </c>
      <c r="C6577" t="s">
        <v>7</v>
      </c>
      <c r="D6577" s="1">
        <v>7</v>
      </c>
      <c r="E6577" s="1">
        <v>598271</v>
      </c>
    </row>
    <row r="6578" spans="1:5">
      <c r="A6578" t="s">
        <v>4449</v>
      </c>
      <c r="B6578" t="s">
        <v>240</v>
      </c>
      <c r="C6578" t="s">
        <v>7</v>
      </c>
      <c r="D6578" s="1">
        <v>7</v>
      </c>
      <c r="E6578" s="1">
        <v>598271</v>
      </c>
    </row>
    <row r="6579" spans="1:5">
      <c r="A6579" t="s">
        <v>4449</v>
      </c>
      <c r="B6579" t="s">
        <v>240</v>
      </c>
      <c r="C6579" t="s">
        <v>4450</v>
      </c>
      <c r="D6579" s="1">
        <v>7</v>
      </c>
      <c r="E6579" s="1">
        <v>598271</v>
      </c>
    </row>
    <row r="6580" spans="1:5">
      <c r="A6580" t="s">
        <v>4451</v>
      </c>
      <c r="B6580" t="s">
        <v>6</v>
      </c>
      <c r="C6580" t="s">
        <v>7</v>
      </c>
      <c r="D6580" s="1">
        <v>7</v>
      </c>
      <c r="E6580" s="1">
        <v>692509</v>
      </c>
    </row>
    <row r="6581" spans="1:5">
      <c r="A6581" t="s">
        <v>4451</v>
      </c>
      <c r="B6581" t="s">
        <v>48</v>
      </c>
      <c r="C6581" t="s">
        <v>7</v>
      </c>
      <c r="D6581" s="1">
        <v>7</v>
      </c>
      <c r="E6581" s="1">
        <v>692509</v>
      </c>
    </row>
    <row r="6582" spans="1:5">
      <c r="A6582" t="s">
        <v>4451</v>
      </c>
      <c r="B6582" t="s">
        <v>48</v>
      </c>
      <c r="C6582" t="s">
        <v>4452</v>
      </c>
      <c r="D6582" s="1">
        <v>7</v>
      </c>
      <c r="E6582" s="1">
        <v>692509</v>
      </c>
    </row>
    <row r="6583" spans="1:5">
      <c r="A6583" t="s">
        <v>4453</v>
      </c>
      <c r="B6583" t="s">
        <v>6</v>
      </c>
      <c r="C6583" t="s">
        <v>7</v>
      </c>
      <c r="D6583" s="1">
        <v>7</v>
      </c>
      <c r="E6583" s="1">
        <v>701667</v>
      </c>
    </row>
    <row r="6584" spans="1:5">
      <c r="A6584" t="s">
        <v>4453</v>
      </c>
      <c r="B6584" t="s">
        <v>698</v>
      </c>
      <c r="C6584" t="s">
        <v>7</v>
      </c>
      <c r="D6584" s="1">
        <v>7</v>
      </c>
      <c r="E6584" s="1">
        <v>701667</v>
      </c>
    </row>
    <row r="6585" spans="1:5">
      <c r="A6585" t="s">
        <v>4453</v>
      </c>
      <c r="B6585" t="s">
        <v>698</v>
      </c>
      <c r="C6585" t="s">
        <v>4454</v>
      </c>
      <c r="D6585" s="1">
        <v>7</v>
      </c>
      <c r="E6585" s="1">
        <v>701667</v>
      </c>
    </row>
    <row r="6586" spans="1:5">
      <c r="A6586" t="s">
        <v>4455</v>
      </c>
      <c r="B6586" t="s">
        <v>6</v>
      </c>
      <c r="C6586" t="s">
        <v>7</v>
      </c>
      <c r="D6586" s="1">
        <v>7</v>
      </c>
      <c r="E6586" s="1">
        <v>682399</v>
      </c>
    </row>
    <row r="6587" spans="1:5">
      <c r="A6587" t="s">
        <v>4455</v>
      </c>
      <c r="B6587" t="s">
        <v>150</v>
      </c>
      <c r="C6587" t="s">
        <v>7</v>
      </c>
      <c r="D6587" s="1">
        <v>7</v>
      </c>
      <c r="E6587" s="1">
        <v>682399</v>
      </c>
    </row>
    <row r="6588" spans="1:5">
      <c r="A6588" t="s">
        <v>4455</v>
      </c>
      <c r="B6588" t="s">
        <v>150</v>
      </c>
      <c r="C6588" t="s">
        <v>4456</v>
      </c>
      <c r="D6588" s="1">
        <v>7</v>
      </c>
      <c r="E6588" s="1">
        <v>682399</v>
      </c>
    </row>
    <row r="6589" spans="1:5">
      <c r="A6589" t="s">
        <v>4457</v>
      </c>
      <c r="B6589" t="s">
        <v>6</v>
      </c>
      <c r="C6589" t="s">
        <v>7</v>
      </c>
      <c r="D6589" s="1">
        <v>7</v>
      </c>
      <c r="E6589" s="1">
        <v>309211</v>
      </c>
    </row>
    <row r="6590" spans="1:5">
      <c r="A6590" t="s">
        <v>4457</v>
      </c>
      <c r="B6590" t="s">
        <v>127</v>
      </c>
      <c r="C6590" t="s">
        <v>7</v>
      </c>
      <c r="D6590" s="1">
        <v>7</v>
      </c>
      <c r="E6590" s="1">
        <v>309211</v>
      </c>
    </row>
    <row r="6591" spans="1:5">
      <c r="A6591" t="s">
        <v>4457</v>
      </c>
      <c r="B6591" t="s">
        <v>127</v>
      </c>
      <c r="C6591" t="s">
        <v>4458</v>
      </c>
      <c r="D6591" s="1">
        <v>7</v>
      </c>
      <c r="E6591" s="1">
        <v>309211</v>
      </c>
    </row>
    <row r="6592" spans="1:5">
      <c r="A6592" t="s">
        <v>4459</v>
      </c>
      <c r="B6592" t="s">
        <v>6</v>
      </c>
      <c r="C6592" t="s">
        <v>7</v>
      </c>
      <c r="D6592" s="1">
        <v>7</v>
      </c>
      <c r="E6592" s="1">
        <v>299114</v>
      </c>
    </row>
    <row r="6593" spans="1:5">
      <c r="A6593" t="s">
        <v>4459</v>
      </c>
      <c r="B6593" t="s">
        <v>538</v>
      </c>
      <c r="C6593" t="s">
        <v>7</v>
      </c>
      <c r="D6593" s="1">
        <v>7</v>
      </c>
      <c r="E6593" s="1">
        <v>299114</v>
      </c>
    </row>
    <row r="6594" spans="1:5">
      <c r="A6594" t="s">
        <v>4459</v>
      </c>
      <c r="B6594" t="s">
        <v>538</v>
      </c>
      <c r="C6594" t="s">
        <v>4460</v>
      </c>
      <c r="D6594" s="1">
        <v>7</v>
      </c>
      <c r="E6594" s="1">
        <v>299114</v>
      </c>
    </row>
    <row r="6595" spans="1:5">
      <c r="A6595" t="s">
        <v>4461</v>
      </c>
      <c r="B6595" t="s">
        <v>6</v>
      </c>
      <c r="C6595" t="s">
        <v>7</v>
      </c>
      <c r="D6595" s="1">
        <v>7</v>
      </c>
      <c r="E6595" s="1">
        <v>125725</v>
      </c>
    </row>
    <row r="6596" spans="1:5">
      <c r="A6596" t="s">
        <v>4461</v>
      </c>
      <c r="B6596" t="s">
        <v>650</v>
      </c>
      <c r="C6596" t="s">
        <v>7</v>
      </c>
      <c r="D6596" s="1">
        <v>7</v>
      </c>
      <c r="E6596" s="1">
        <v>125725</v>
      </c>
    </row>
    <row r="6597" spans="1:5">
      <c r="A6597" t="s">
        <v>4461</v>
      </c>
      <c r="B6597" t="s">
        <v>650</v>
      </c>
      <c r="C6597" t="s">
        <v>4462</v>
      </c>
      <c r="D6597" s="1">
        <v>7</v>
      </c>
      <c r="E6597" s="1">
        <v>125725</v>
      </c>
    </row>
    <row r="6598" spans="1:5">
      <c r="A6598" t="s">
        <v>4463</v>
      </c>
      <c r="B6598" t="s">
        <v>6</v>
      </c>
      <c r="C6598" t="s">
        <v>7</v>
      </c>
      <c r="D6598" s="1">
        <v>7</v>
      </c>
      <c r="E6598" s="1">
        <v>429052</v>
      </c>
    </row>
    <row r="6599" spans="1:5">
      <c r="A6599" t="s">
        <v>4463</v>
      </c>
      <c r="B6599" t="s">
        <v>521</v>
      </c>
      <c r="C6599" t="s">
        <v>7</v>
      </c>
      <c r="D6599" s="1">
        <v>7</v>
      </c>
      <c r="E6599" s="1">
        <v>429052</v>
      </c>
    </row>
    <row r="6600" spans="1:5">
      <c r="A6600" t="s">
        <v>4463</v>
      </c>
      <c r="B6600" t="s">
        <v>521</v>
      </c>
      <c r="C6600" t="s">
        <v>4464</v>
      </c>
      <c r="D6600" s="1">
        <v>7</v>
      </c>
      <c r="E6600" s="1">
        <v>429052</v>
      </c>
    </row>
    <row r="6601" spans="1:5">
      <c r="A6601" t="s">
        <v>4465</v>
      </c>
      <c r="B6601" t="s">
        <v>6</v>
      </c>
      <c r="C6601" t="s">
        <v>7</v>
      </c>
      <c r="D6601" s="1">
        <v>7</v>
      </c>
      <c r="E6601" s="1">
        <v>297005</v>
      </c>
    </row>
    <row r="6602" spans="1:5">
      <c r="A6602" t="s">
        <v>4465</v>
      </c>
      <c r="B6602" t="s">
        <v>431</v>
      </c>
      <c r="C6602" t="s">
        <v>7</v>
      </c>
      <c r="D6602" s="1">
        <v>7</v>
      </c>
      <c r="E6602" s="1">
        <v>297005</v>
      </c>
    </row>
    <row r="6603" spans="1:5">
      <c r="A6603" t="s">
        <v>4465</v>
      </c>
      <c r="B6603" t="s">
        <v>431</v>
      </c>
      <c r="C6603" t="s">
        <v>4466</v>
      </c>
      <c r="D6603" s="1">
        <v>7</v>
      </c>
      <c r="E6603" s="1">
        <v>297005</v>
      </c>
    </row>
    <row r="6604" spans="1:5">
      <c r="A6604" t="s">
        <v>4467</v>
      </c>
      <c r="B6604" t="s">
        <v>6</v>
      </c>
      <c r="C6604" t="s">
        <v>7</v>
      </c>
      <c r="D6604" s="1">
        <v>7</v>
      </c>
      <c r="E6604" s="1">
        <v>608999</v>
      </c>
    </row>
    <row r="6605" spans="1:5">
      <c r="A6605" t="s">
        <v>4467</v>
      </c>
      <c r="B6605" t="s">
        <v>34</v>
      </c>
      <c r="C6605" t="s">
        <v>7</v>
      </c>
      <c r="D6605" s="1">
        <v>7</v>
      </c>
      <c r="E6605" s="1">
        <v>608999</v>
      </c>
    </row>
    <row r="6606" spans="1:5">
      <c r="A6606" t="s">
        <v>4467</v>
      </c>
      <c r="B6606" t="s">
        <v>34</v>
      </c>
      <c r="C6606" t="s">
        <v>4468</v>
      </c>
      <c r="D6606" s="1">
        <v>7</v>
      </c>
      <c r="E6606" s="1">
        <v>608999</v>
      </c>
    </row>
    <row r="6607" spans="1:5">
      <c r="A6607" t="s">
        <v>4469</v>
      </c>
      <c r="B6607" t="s">
        <v>6</v>
      </c>
      <c r="C6607" t="s">
        <v>7</v>
      </c>
      <c r="D6607" s="1">
        <v>7</v>
      </c>
      <c r="E6607" s="1">
        <v>750583</v>
      </c>
    </row>
    <row r="6608" spans="1:5">
      <c r="A6608" t="s">
        <v>4469</v>
      </c>
      <c r="B6608" t="s">
        <v>31</v>
      </c>
      <c r="C6608" t="s">
        <v>7</v>
      </c>
      <c r="D6608" s="1">
        <v>7</v>
      </c>
      <c r="E6608" s="1">
        <v>750583</v>
      </c>
    </row>
    <row r="6609" spans="1:5">
      <c r="A6609" t="s">
        <v>4469</v>
      </c>
      <c r="B6609" t="s">
        <v>31</v>
      </c>
      <c r="C6609" t="s">
        <v>4470</v>
      </c>
      <c r="D6609" s="1">
        <v>7</v>
      </c>
      <c r="E6609" s="1">
        <v>750583</v>
      </c>
    </row>
    <row r="6610" spans="1:5">
      <c r="A6610" t="s">
        <v>4471</v>
      </c>
      <c r="B6610" t="s">
        <v>6</v>
      </c>
      <c r="C6610" t="s">
        <v>7</v>
      </c>
      <c r="D6610" s="1">
        <v>7</v>
      </c>
      <c r="E6610" s="1">
        <v>918217</v>
      </c>
    </row>
    <row r="6611" spans="1:5">
      <c r="A6611" t="s">
        <v>4471</v>
      </c>
      <c r="B6611" t="s">
        <v>37</v>
      </c>
      <c r="C6611" t="s">
        <v>7</v>
      </c>
      <c r="D6611" s="1">
        <v>7</v>
      </c>
      <c r="E6611" s="1">
        <v>918217</v>
      </c>
    </row>
    <row r="6612" spans="1:5">
      <c r="A6612" t="s">
        <v>4471</v>
      </c>
      <c r="B6612" t="s">
        <v>37</v>
      </c>
      <c r="C6612" t="s">
        <v>4472</v>
      </c>
      <c r="D6612" s="1">
        <v>7</v>
      </c>
      <c r="E6612" s="1">
        <v>918217</v>
      </c>
    </row>
    <row r="6613" spans="1:5">
      <c r="A6613" t="s">
        <v>4473</v>
      </c>
      <c r="B6613" t="s">
        <v>6</v>
      </c>
      <c r="C6613" t="s">
        <v>7</v>
      </c>
      <c r="D6613" s="1">
        <v>7</v>
      </c>
      <c r="E6613" s="1">
        <v>289170</v>
      </c>
    </row>
    <row r="6614" spans="1:5">
      <c r="A6614" t="s">
        <v>4473</v>
      </c>
      <c r="B6614" t="s">
        <v>304</v>
      </c>
      <c r="C6614" t="s">
        <v>7</v>
      </c>
      <c r="D6614" s="1">
        <v>7</v>
      </c>
      <c r="E6614" s="1">
        <v>289170</v>
      </c>
    </row>
    <row r="6615" spans="1:5">
      <c r="A6615" t="s">
        <v>4473</v>
      </c>
      <c r="B6615" t="s">
        <v>304</v>
      </c>
      <c r="C6615" t="s">
        <v>4474</v>
      </c>
      <c r="D6615" s="1">
        <v>7</v>
      </c>
      <c r="E6615" s="1">
        <v>289170</v>
      </c>
    </row>
    <row r="6616" spans="1:5">
      <c r="A6616" t="s">
        <v>4475</v>
      </c>
      <c r="B6616" t="s">
        <v>6</v>
      </c>
      <c r="C6616" t="s">
        <v>7</v>
      </c>
      <c r="D6616" s="1">
        <v>7</v>
      </c>
      <c r="E6616" s="1">
        <v>856030</v>
      </c>
    </row>
    <row r="6617" spans="1:5">
      <c r="A6617" t="s">
        <v>4475</v>
      </c>
      <c r="B6617" t="s">
        <v>332</v>
      </c>
      <c r="C6617" t="s">
        <v>7</v>
      </c>
      <c r="D6617" s="1">
        <v>7</v>
      </c>
      <c r="E6617" s="1">
        <v>856030</v>
      </c>
    </row>
    <row r="6618" spans="1:5">
      <c r="A6618" t="s">
        <v>4475</v>
      </c>
      <c r="B6618" t="s">
        <v>332</v>
      </c>
      <c r="C6618" t="s">
        <v>4476</v>
      </c>
      <c r="D6618" s="1">
        <v>7</v>
      </c>
      <c r="E6618" s="1">
        <v>856030</v>
      </c>
    </row>
    <row r="6619" spans="1:5">
      <c r="A6619" t="s">
        <v>4477</v>
      </c>
      <c r="B6619" t="s">
        <v>6</v>
      </c>
      <c r="C6619" t="s">
        <v>7</v>
      </c>
      <c r="D6619" s="1">
        <v>7</v>
      </c>
      <c r="E6619" s="1">
        <v>486422</v>
      </c>
    </row>
    <row r="6620" spans="1:5">
      <c r="A6620" t="s">
        <v>4477</v>
      </c>
      <c r="B6620" t="s">
        <v>205</v>
      </c>
      <c r="C6620" t="s">
        <v>7</v>
      </c>
      <c r="D6620" s="1">
        <v>7</v>
      </c>
      <c r="E6620" s="1">
        <v>486422</v>
      </c>
    </row>
    <row r="6621" spans="1:5">
      <c r="A6621" t="s">
        <v>4477</v>
      </c>
      <c r="B6621" t="s">
        <v>205</v>
      </c>
      <c r="C6621" t="s">
        <v>4478</v>
      </c>
      <c r="D6621" s="1">
        <v>7</v>
      </c>
      <c r="E6621" s="1">
        <v>486422</v>
      </c>
    </row>
    <row r="6622" spans="1:5">
      <c r="A6622" t="s">
        <v>4479</v>
      </c>
      <c r="B6622" t="s">
        <v>6</v>
      </c>
      <c r="C6622" t="s">
        <v>7</v>
      </c>
      <c r="D6622" s="1">
        <v>7</v>
      </c>
      <c r="E6622" s="1">
        <v>394810</v>
      </c>
    </row>
    <row r="6623" spans="1:5">
      <c r="A6623" t="s">
        <v>4479</v>
      </c>
      <c r="B6623" t="s">
        <v>144</v>
      </c>
      <c r="C6623" t="s">
        <v>7</v>
      </c>
      <c r="D6623" s="1">
        <v>7</v>
      </c>
      <c r="E6623" s="1">
        <v>394810</v>
      </c>
    </row>
    <row r="6624" spans="1:5">
      <c r="A6624" t="s">
        <v>4479</v>
      </c>
      <c r="B6624" t="s">
        <v>144</v>
      </c>
      <c r="C6624" t="s">
        <v>4480</v>
      </c>
      <c r="D6624" s="1">
        <v>7</v>
      </c>
      <c r="E6624" s="1">
        <v>394810</v>
      </c>
    </row>
    <row r="6625" spans="1:5">
      <c r="A6625" t="s">
        <v>4481</v>
      </c>
      <c r="B6625" t="s">
        <v>6</v>
      </c>
      <c r="C6625" t="s">
        <v>7</v>
      </c>
      <c r="D6625" s="1">
        <v>7</v>
      </c>
      <c r="E6625" s="1">
        <v>663074</v>
      </c>
    </row>
    <row r="6626" spans="1:5">
      <c r="A6626" t="s">
        <v>4481</v>
      </c>
      <c r="B6626" t="s">
        <v>567</v>
      </c>
      <c r="C6626" t="s">
        <v>7</v>
      </c>
      <c r="D6626" s="1">
        <v>7</v>
      </c>
      <c r="E6626" s="1">
        <v>663074</v>
      </c>
    </row>
    <row r="6627" spans="1:5">
      <c r="A6627" t="s">
        <v>4481</v>
      </c>
      <c r="B6627" t="s">
        <v>567</v>
      </c>
      <c r="C6627" t="s">
        <v>4482</v>
      </c>
      <c r="D6627" s="1">
        <v>7</v>
      </c>
      <c r="E6627" s="1">
        <v>663074</v>
      </c>
    </row>
    <row r="6628" spans="1:5">
      <c r="A6628" t="s">
        <v>4483</v>
      </c>
      <c r="B6628" t="s">
        <v>6</v>
      </c>
      <c r="C6628" t="s">
        <v>7</v>
      </c>
      <c r="D6628" s="1">
        <v>7</v>
      </c>
      <c r="E6628" s="1">
        <v>861036</v>
      </c>
    </row>
    <row r="6629" spans="1:5">
      <c r="A6629" t="s">
        <v>4483</v>
      </c>
      <c r="B6629" t="s">
        <v>552</v>
      </c>
      <c r="C6629" t="s">
        <v>7</v>
      </c>
      <c r="D6629" s="1">
        <v>7</v>
      </c>
      <c r="E6629" s="1">
        <v>861036</v>
      </c>
    </row>
    <row r="6630" spans="1:5">
      <c r="A6630" t="s">
        <v>4483</v>
      </c>
      <c r="B6630" t="s">
        <v>552</v>
      </c>
      <c r="C6630" t="s">
        <v>4484</v>
      </c>
      <c r="D6630" s="1">
        <v>7</v>
      </c>
      <c r="E6630" s="1">
        <v>861036</v>
      </c>
    </row>
    <row r="6631" spans="1:5">
      <c r="A6631" t="s">
        <v>4485</v>
      </c>
      <c r="B6631" t="s">
        <v>6</v>
      </c>
      <c r="C6631" t="s">
        <v>7</v>
      </c>
      <c r="D6631" s="1">
        <v>7</v>
      </c>
      <c r="E6631" s="1">
        <v>452308</v>
      </c>
    </row>
    <row r="6632" spans="1:5">
      <c r="A6632" t="s">
        <v>4485</v>
      </c>
      <c r="B6632" t="s">
        <v>567</v>
      </c>
      <c r="C6632" t="s">
        <v>7</v>
      </c>
      <c r="D6632" s="1">
        <v>7</v>
      </c>
      <c r="E6632" s="1">
        <v>452308</v>
      </c>
    </row>
    <row r="6633" spans="1:5">
      <c r="A6633" t="s">
        <v>4485</v>
      </c>
      <c r="B6633" t="s">
        <v>567</v>
      </c>
      <c r="C6633" t="s">
        <v>4486</v>
      </c>
      <c r="D6633" s="1">
        <v>7</v>
      </c>
      <c r="E6633" s="1">
        <v>452308</v>
      </c>
    </row>
    <row r="6634" spans="1:5">
      <c r="A6634" t="s">
        <v>4487</v>
      </c>
      <c r="B6634" t="s">
        <v>6</v>
      </c>
      <c r="C6634" t="s">
        <v>7</v>
      </c>
      <c r="D6634" s="1">
        <v>7</v>
      </c>
      <c r="E6634" s="1">
        <v>33155</v>
      </c>
    </row>
    <row r="6635" spans="1:5">
      <c r="A6635" t="s">
        <v>4487</v>
      </c>
      <c r="B6635" t="s">
        <v>226</v>
      </c>
      <c r="C6635" t="s">
        <v>7</v>
      </c>
      <c r="D6635" s="1">
        <v>7</v>
      </c>
      <c r="E6635" s="1">
        <v>33155</v>
      </c>
    </row>
    <row r="6636" spans="1:5">
      <c r="A6636" t="s">
        <v>4487</v>
      </c>
      <c r="B6636" t="s">
        <v>226</v>
      </c>
      <c r="C6636" t="s">
        <v>4488</v>
      </c>
      <c r="D6636" s="1">
        <v>7</v>
      </c>
      <c r="E6636" s="1">
        <v>33155</v>
      </c>
    </row>
    <row r="6637" spans="1:5">
      <c r="A6637" t="s">
        <v>4489</v>
      </c>
      <c r="B6637" t="s">
        <v>6</v>
      </c>
      <c r="C6637" t="s">
        <v>7</v>
      </c>
      <c r="D6637" s="1">
        <v>7</v>
      </c>
      <c r="E6637" s="1">
        <v>379358</v>
      </c>
    </row>
    <row r="6638" spans="1:5">
      <c r="A6638" t="s">
        <v>4489</v>
      </c>
      <c r="B6638" t="s">
        <v>205</v>
      </c>
      <c r="C6638" t="s">
        <v>7</v>
      </c>
      <c r="D6638" s="1">
        <v>7</v>
      </c>
      <c r="E6638" s="1">
        <v>379358</v>
      </c>
    </row>
    <row r="6639" spans="1:5">
      <c r="A6639" t="s">
        <v>4489</v>
      </c>
      <c r="B6639" t="s">
        <v>205</v>
      </c>
      <c r="C6639" t="s">
        <v>4490</v>
      </c>
      <c r="D6639" s="1">
        <v>7</v>
      </c>
      <c r="E6639" s="1">
        <v>379358</v>
      </c>
    </row>
    <row r="6640" spans="1:5">
      <c r="A6640" t="s">
        <v>4491</v>
      </c>
      <c r="B6640" t="s">
        <v>6</v>
      </c>
      <c r="C6640" t="s">
        <v>7</v>
      </c>
      <c r="D6640" s="1">
        <v>7</v>
      </c>
      <c r="E6640" s="1">
        <v>140437</v>
      </c>
    </row>
    <row r="6641" spans="1:5">
      <c r="A6641" t="s">
        <v>4491</v>
      </c>
      <c r="B6641" t="s">
        <v>175</v>
      </c>
      <c r="C6641" t="s">
        <v>7</v>
      </c>
      <c r="D6641" s="1">
        <v>7</v>
      </c>
      <c r="E6641" s="1">
        <v>140437</v>
      </c>
    </row>
    <row r="6642" spans="1:5">
      <c r="A6642" t="s">
        <v>4491</v>
      </c>
      <c r="B6642" t="s">
        <v>175</v>
      </c>
      <c r="C6642" t="s">
        <v>4492</v>
      </c>
      <c r="D6642" s="1">
        <v>7</v>
      </c>
      <c r="E6642" s="1">
        <v>140437</v>
      </c>
    </row>
    <row r="6643" spans="1:5">
      <c r="A6643" t="s">
        <v>4493</v>
      </c>
      <c r="B6643" t="s">
        <v>6</v>
      </c>
      <c r="C6643" t="s">
        <v>7</v>
      </c>
      <c r="D6643" s="1">
        <v>7</v>
      </c>
      <c r="E6643" s="1">
        <v>843093</v>
      </c>
    </row>
    <row r="6644" spans="1:5">
      <c r="A6644" t="s">
        <v>4493</v>
      </c>
      <c r="B6644" t="s">
        <v>254</v>
      </c>
      <c r="C6644" t="s">
        <v>7</v>
      </c>
      <c r="D6644" s="1">
        <v>7</v>
      </c>
      <c r="E6644" s="1">
        <v>843093</v>
      </c>
    </row>
    <row r="6645" spans="1:5">
      <c r="A6645" t="s">
        <v>4493</v>
      </c>
      <c r="B6645" t="s">
        <v>254</v>
      </c>
      <c r="C6645" t="s">
        <v>4494</v>
      </c>
      <c r="D6645" s="1">
        <v>7</v>
      </c>
      <c r="E6645" s="1">
        <v>843093</v>
      </c>
    </row>
    <row r="6646" spans="1:5">
      <c r="A6646" t="s">
        <v>4495</v>
      </c>
      <c r="B6646" t="s">
        <v>6</v>
      </c>
      <c r="C6646" t="s">
        <v>7</v>
      </c>
      <c r="D6646" s="1">
        <v>7</v>
      </c>
      <c r="E6646" s="1">
        <v>593299</v>
      </c>
    </row>
    <row r="6647" spans="1:5">
      <c r="A6647" t="s">
        <v>4495</v>
      </c>
      <c r="B6647" t="s">
        <v>96</v>
      </c>
      <c r="C6647" t="s">
        <v>7</v>
      </c>
      <c r="D6647" s="1">
        <v>7</v>
      </c>
      <c r="E6647" s="1">
        <v>593299</v>
      </c>
    </row>
    <row r="6648" spans="1:5">
      <c r="A6648" t="s">
        <v>4495</v>
      </c>
      <c r="B6648" t="s">
        <v>96</v>
      </c>
      <c r="C6648" t="s">
        <v>4496</v>
      </c>
      <c r="D6648" s="1">
        <v>7</v>
      </c>
      <c r="E6648" s="1">
        <v>593299</v>
      </c>
    </row>
    <row r="6649" spans="1:5">
      <c r="A6649" t="s">
        <v>4497</v>
      </c>
      <c r="B6649" t="s">
        <v>6</v>
      </c>
      <c r="C6649" t="s">
        <v>7</v>
      </c>
      <c r="D6649" s="1">
        <v>7</v>
      </c>
      <c r="E6649" s="1">
        <v>709236</v>
      </c>
    </row>
    <row r="6650" spans="1:5">
      <c r="A6650" t="s">
        <v>4497</v>
      </c>
      <c r="B6650" t="s">
        <v>262</v>
      </c>
      <c r="C6650" t="s">
        <v>7</v>
      </c>
      <c r="D6650" s="1">
        <v>7</v>
      </c>
      <c r="E6650" s="1">
        <v>709236</v>
      </c>
    </row>
    <row r="6651" spans="1:5">
      <c r="A6651" t="s">
        <v>4497</v>
      </c>
      <c r="B6651" t="s">
        <v>262</v>
      </c>
      <c r="C6651" t="s">
        <v>4498</v>
      </c>
      <c r="D6651" s="1">
        <v>7</v>
      </c>
      <c r="E6651" s="1">
        <v>709236</v>
      </c>
    </row>
    <row r="6652" spans="1:5">
      <c r="A6652" t="s">
        <v>4499</v>
      </c>
      <c r="B6652" t="s">
        <v>6</v>
      </c>
      <c r="C6652" t="s">
        <v>7</v>
      </c>
      <c r="D6652" s="1">
        <v>7</v>
      </c>
      <c r="E6652" s="1">
        <v>343707</v>
      </c>
    </row>
    <row r="6653" spans="1:5">
      <c r="A6653" t="s">
        <v>4499</v>
      </c>
      <c r="B6653" t="s">
        <v>69</v>
      </c>
      <c r="C6653" t="s">
        <v>7</v>
      </c>
      <c r="D6653" s="1">
        <v>7</v>
      </c>
      <c r="E6653" s="1">
        <v>343707</v>
      </c>
    </row>
    <row r="6654" spans="1:5">
      <c r="A6654" t="s">
        <v>4499</v>
      </c>
      <c r="B6654" t="s">
        <v>69</v>
      </c>
      <c r="C6654" t="s">
        <v>4500</v>
      </c>
      <c r="D6654" s="1">
        <v>7</v>
      </c>
      <c r="E6654" s="1">
        <v>343707</v>
      </c>
    </row>
    <row r="6655" spans="1:5">
      <c r="A6655" t="s">
        <v>4501</v>
      </c>
      <c r="B6655" t="s">
        <v>6</v>
      </c>
      <c r="C6655" t="s">
        <v>7</v>
      </c>
      <c r="D6655" s="1">
        <v>7</v>
      </c>
      <c r="E6655" s="1">
        <v>154157</v>
      </c>
    </row>
    <row r="6656" spans="1:5">
      <c r="A6656" t="s">
        <v>4501</v>
      </c>
      <c r="B6656" t="s">
        <v>72</v>
      </c>
      <c r="C6656" t="s">
        <v>7</v>
      </c>
      <c r="D6656" s="1">
        <v>7</v>
      </c>
      <c r="E6656" s="1">
        <v>154157</v>
      </c>
    </row>
    <row r="6657" spans="1:5">
      <c r="A6657" t="s">
        <v>4501</v>
      </c>
      <c r="B6657" t="s">
        <v>72</v>
      </c>
      <c r="C6657" t="s">
        <v>4502</v>
      </c>
      <c r="D6657" s="1">
        <v>7</v>
      </c>
      <c r="E6657" s="1">
        <v>154157</v>
      </c>
    </row>
    <row r="6658" spans="1:5">
      <c r="A6658" t="s">
        <v>4503</v>
      </c>
      <c r="B6658" t="s">
        <v>6</v>
      </c>
      <c r="C6658" t="s">
        <v>7</v>
      </c>
      <c r="D6658" s="1">
        <v>7</v>
      </c>
      <c r="E6658" s="1">
        <v>831318</v>
      </c>
    </row>
    <row r="6659" spans="1:5">
      <c r="A6659" t="s">
        <v>4503</v>
      </c>
      <c r="B6659" t="s">
        <v>162</v>
      </c>
      <c r="C6659" t="s">
        <v>7</v>
      </c>
      <c r="D6659" s="1">
        <v>7</v>
      </c>
      <c r="E6659" s="1">
        <v>831318</v>
      </c>
    </row>
    <row r="6660" spans="1:5">
      <c r="A6660" t="s">
        <v>4503</v>
      </c>
      <c r="B6660" t="s">
        <v>162</v>
      </c>
      <c r="C6660" t="s">
        <v>4504</v>
      </c>
      <c r="D6660" s="1">
        <v>7</v>
      </c>
      <c r="E6660" s="1">
        <v>831318</v>
      </c>
    </row>
    <row r="6661" spans="1:5">
      <c r="A6661" t="s">
        <v>4505</v>
      </c>
      <c r="B6661" t="s">
        <v>6</v>
      </c>
      <c r="C6661" t="s">
        <v>7</v>
      </c>
      <c r="D6661" s="1">
        <v>7</v>
      </c>
      <c r="E6661" s="1">
        <v>818481</v>
      </c>
    </row>
    <row r="6662" spans="1:5">
      <c r="A6662" t="s">
        <v>4505</v>
      </c>
      <c r="B6662" t="s">
        <v>104</v>
      </c>
      <c r="C6662" t="s">
        <v>7</v>
      </c>
      <c r="D6662" s="1">
        <v>7</v>
      </c>
      <c r="E6662" s="1">
        <v>818481</v>
      </c>
    </row>
    <row r="6663" spans="1:5">
      <c r="A6663" t="s">
        <v>4505</v>
      </c>
      <c r="B6663" t="s">
        <v>104</v>
      </c>
      <c r="C6663" t="s">
        <v>4506</v>
      </c>
      <c r="D6663" s="1">
        <v>7</v>
      </c>
      <c r="E6663" s="1">
        <v>818481</v>
      </c>
    </row>
    <row r="6664" spans="1:5">
      <c r="A6664" t="s">
        <v>4507</v>
      </c>
      <c r="B6664" t="s">
        <v>6</v>
      </c>
      <c r="C6664" t="s">
        <v>7</v>
      </c>
      <c r="D6664" s="1">
        <v>7</v>
      </c>
      <c r="E6664" s="1">
        <v>955347</v>
      </c>
    </row>
    <row r="6665" spans="1:5">
      <c r="A6665" t="s">
        <v>4507</v>
      </c>
      <c r="B6665" t="s">
        <v>42</v>
      </c>
      <c r="C6665" t="s">
        <v>7</v>
      </c>
      <c r="D6665" s="1">
        <v>7</v>
      </c>
      <c r="E6665" s="1">
        <v>955347</v>
      </c>
    </row>
    <row r="6666" spans="1:5">
      <c r="A6666" t="s">
        <v>4507</v>
      </c>
      <c r="B6666" t="s">
        <v>42</v>
      </c>
      <c r="C6666" t="s">
        <v>4508</v>
      </c>
      <c r="D6666" s="1">
        <v>7</v>
      </c>
      <c r="E6666" s="1">
        <v>955347</v>
      </c>
    </row>
    <row r="6667" spans="1:5">
      <c r="A6667" t="s">
        <v>4509</v>
      </c>
      <c r="B6667" t="s">
        <v>6</v>
      </c>
      <c r="C6667" t="s">
        <v>7</v>
      </c>
      <c r="D6667" s="1">
        <v>7</v>
      </c>
      <c r="E6667" s="1">
        <v>452425</v>
      </c>
    </row>
    <row r="6668" spans="1:5">
      <c r="A6668" t="s">
        <v>4509</v>
      </c>
      <c r="B6668" t="s">
        <v>247</v>
      </c>
      <c r="C6668" t="s">
        <v>7</v>
      </c>
      <c r="D6668" s="1">
        <v>7</v>
      </c>
      <c r="E6668" s="1">
        <v>452425</v>
      </c>
    </row>
    <row r="6669" spans="1:5">
      <c r="A6669" t="s">
        <v>4509</v>
      </c>
      <c r="B6669" t="s">
        <v>247</v>
      </c>
      <c r="C6669" t="s">
        <v>4510</v>
      </c>
      <c r="D6669" s="1">
        <v>7</v>
      </c>
      <c r="E6669" s="1">
        <v>452425</v>
      </c>
    </row>
    <row r="6670" spans="1:5">
      <c r="A6670" t="s">
        <v>4511</v>
      </c>
      <c r="B6670" t="s">
        <v>6</v>
      </c>
      <c r="C6670" t="s">
        <v>7</v>
      </c>
      <c r="D6670" s="1">
        <v>7</v>
      </c>
      <c r="E6670" s="1">
        <v>993970</v>
      </c>
    </row>
    <row r="6671" spans="1:5">
      <c r="A6671" t="s">
        <v>4511</v>
      </c>
      <c r="B6671" t="s">
        <v>175</v>
      </c>
      <c r="C6671" t="s">
        <v>7</v>
      </c>
      <c r="D6671" s="1">
        <v>7</v>
      </c>
      <c r="E6671" s="1">
        <v>993970</v>
      </c>
    </row>
    <row r="6672" spans="1:5">
      <c r="A6672" t="s">
        <v>4511</v>
      </c>
      <c r="B6672" t="s">
        <v>175</v>
      </c>
      <c r="C6672" t="s">
        <v>4512</v>
      </c>
      <c r="D6672" s="1">
        <v>7</v>
      </c>
      <c r="E6672" s="1">
        <v>993970</v>
      </c>
    </row>
    <row r="6673" spans="1:5">
      <c r="A6673" t="s">
        <v>4513</v>
      </c>
      <c r="B6673" t="s">
        <v>6</v>
      </c>
      <c r="C6673" t="s">
        <v>7</v>
      </c>
      <c r="D6673" s="1">
        <v>7</v>
      </c>
      <c r="E6673" s="1">
        <v>49874</v>
      </c>
    </row>
    <row r="6674" spans="1:5">
      <c r="A6674" t="s">
        <v>4513</v>
      </c>
      <c r="B6674" t="s">
        <v>213</v>
      </c>
      <c r="C6674" t="s">
        <v>7</v>
      </c>
      <c r="D6674" s="1">
        <v>7</v>
      </c>
      <c r="E6674" s="1">
        <v>49874</v>
      </c>
    </row>
    <row r="6675" spans="1:5">
      <c r="A6675" t="s">
        <v>4513</v>
      </c>
      <c r="B6675" t="s">
        <v>213</v>
      </c>
      <c r="C6675" t="s">
        <v>4514</v>
      </c>
      <c r="D6675" s="1">
        <v>7</v>
      </c>
      <c r="E6675" s="1">
        <v>49874</v>
      </c>
    </row>
    <row r="6676" spans="1:5">
      <c r="A6676" t="s">
        <v>4515</v>
      </c>
      <c r="B6676" t="s">
        <v>6</v>
      </c>
      <c r="C6676" t="s">
        <v>7</v>
      </c>
      <c r="D6676" s="1">
        <v>7</v>
      </c>
      <c r="E6676" s="1">
        <v>421840</v>
      </c>
    </row>
    <row r="6677" spans="1:5">
      <c r="A6677" t="s">
        <v>4515</v>
      </c>
      <c r="B6677" t="s">
        <v>8</v>
      </c>
      <c r="C6677" t="s">
        <v>7</v>
      </c>
      <c r="D6677" s="1">
        <v>7</v>
      </c>
      <c r="E6677" s="1">
        <v>421840</v>
      </c>
    </row>
    <row r="6678" spans="1:5">
      <c r="A6678" t="s">
        <v>4515</v>
      </c>
      <c r="B6678" t="s">
        <v>8</v>
      </c>
      <c r="C6678" t="s">
        <v>4516</v>
      </c>
      <c r="D6678" s="1">
        <v>7</v>
      </c>
      <c r="E6678" s="1">
        <v>421840</v>
      </c>
    </row>
    <row r="6679" spans="1:5">
      <c r="A6679" t="s">
        <v>4517</v>
      </c>
      <c r="B6679" t="s">
        <v>6</v>
      </c>
      <c r="C6679" t="s">
        <v>7</v>
      </c>
      <c r="D6679" s="1">
        <v>7</v>
      </c>
      <c r="E6679" s="1">
        <v>594649</v>
      </c>
    </row>
    <row r="6680" spans="1:5">
      <c r="A6680" t="s">
        <v>4517</v>
      </c>
      <c r="B6680" t="s">
        <v>358</v>
      </c>
      <c r="C6680" t="s">
        <v>7</v>
      </c>
      <c r="D6680" s="1">
        <v>7</v>
      </c>
      <c r="E6680" s="1">
        <v>594649</v>
      </c>
    </row>
    <row r="6681" spans="1:5">
      <c r="A6681" t="s">
        <v>4517</v>
      </c>
      <c r="B6681" t="s">
        <v>358</v>
      </c>
      <c r="C6681" t="s">
        <v>4518</v>
      </c>
      <c r="D6681" s="1">
        <v>7</v>
      </c>
      <c r="E6681" s="1">
        <v>594649</v>
      </c>
    </row>
    <row r="6682" spans="1:5">
      <c r="A6682" t="s">
        <v>4519</v>
      </c>
      <c r="B6682" t="s">
        <v>6</v>
      </c>
      <c r="C6682" t="s">
        <v>7</v>
      </c>
      <c r="D6682" s="1">
        <v>7</v>
      </c>
      <c r="E6682" s="1">
        <v>864246</v>
      </c>
    </row>
    <row r="6683" spans="1:5">
      <c r="A6683" t="s">
        <v>4519</v>
      </c>
      <c r="B6683" t="s">
        <v>191</v>
      </c>
      <c r="C6683" t="s">
        <v>7</v>
      </c>
      <c r="D6683" s="1">
        <v>7</v>
      </c>
      <c r="E6683" s="1">
        <v>864246</v>
      </c>
    </row>
    <row r="6684" spans="1:5">
      <c r="A6684" t="s">
        <v>4519</v>
      </c>
      <c r="B6684" t="s">
        <v>191</v>
      </c>
      <c r="C6684" t="s">
        <v>4520</v>
      </c>
      <c r="D6684" s="1">
        <v>7</v>
      </c>
      <c r="E6684" s="1">
        <v>864246</v>
      </c>
    </row>
    <row r="6685" spans="1:5">
      <c r="A6685" t="s">
        <v>4521</v>
      </c>
      <c r="B6685" t="s">
        <v>6</v>
      </c>
      <c r="C6685" t="s">
        <v>7</v>
      </c>
      <c r="D6685" s="1">
        <v>7</v>
      </c>
      <c r="E6685" s="1">
        <v>768337</v>
      </c>
    </row>
    <row r="6686" spans="1:5">
      <c r="A6686" t="s">
        <v>4521</v>
      </c>
      <c r="B6686" t="s">
        <v>99</v>
      </c>
      <c r="C6686" t="s">
        <v>7</v>
      </c>
      <c r="D6686" s="1">
        <v>7</v>
      </c>
      <c r="E6686" s="1">
        <v>768337</v>
      </c>
    </row>
    <row r="6687" spans="1:5">
      <c r="A6687" t="s">
        <v>4521</v>
      </c>
      <c r="B6687" t="s">
        <v>99</v>
      </c>
      <c r="C6687" t="s">
        <v>4522</v>
      </c>
      <c r="D6687" s="1">
        <v>7</v>
      </c>
      <c r="E6687" s="1">
        <v>768337</v>
      </c>
    </row>
    <row r="6688" spans="1:5">
      <c r="A6688" t="s">
        <v>4523</v>
      </c>
      <c r="B6688" t="s">
        <v>6</v>
      </c>
      <c r="C6688" t="s">
        <v>7</v>
      </c>
      <c r="D6688" s="1">
        <v>7</v>
      </c>
      <c r="E6688" s="1">
        <v>514820</v>
      </c>
    </row>
    <row r="6689" spans="1:5">
      <c r="A6689" t="s">
        <v>4523</v>
      </c>
      <c r="B6689" t="s">
        <v>147</v>
      </c>
      <c r="C6689" t="s">
        <v>7</v>
      </c>
      <c r="D6689" s="1">
        <v>7</v>
      </c>
      <c r="E6689" s="1">
        <v>514820</v>
      </c>
    </row>
    <row r="6690" spans="1:5">
      <c r="A6690" t="s">
        <v>4523</v>
      </c>
      <c r="B6690" t="s">
        <v>147</v>
      </c>
      <c r="C6690" t="s">
        <v>4524</v>
      </c>
      <c r="D6690" s="1">
        <v>7</v>
      </c>
      <c r="E6690" s="1">
        <v>514820</v>
      </c>
    </row>
    <row r="6691" spans="1:5">
      <c r="A6691" t="s">
        <v>4525</v>
      </c>
      <c r="B6691" t="s">
        <v>6</v>
      </c>
      <c r="C6691" t="s">
        <v>7</v>
      </c>
      <c r="D6691" s="1">
        <v>7</v>
      </c>
      <c r="E6691" s="1">
        <v>479393</v>
      </c>
    </row>
    <row r="6692" spans="1:5">
      <c r="A6692" t="s">
        <v>4525</v>
      </c>
      <c r="B6692" t="s">
        <v>194</v>
      </c>
      <c r="C6692" t="s">
        <v>7</v>
      </c>
      <c r="D6692" s="1">
        <v>7</v>
      </c>
      <c r="E6692" s="1">
        <v>479393</v>
      </c>
    </row>
    <row r="6693" spans="1:5">
      <c r="A6693" t="s">
        <v>4525</v>
      </c>
      <c r="B6693" t="s">
        <v>194</v>
      </c>
      <c r="C6693" t="s">
        <v>4526</v>
      </c>
      <c r="D6693" s="1">
        <v>7</v>
      </c>
      <c r="E6693" s="1">
        <v>479393</v>
      </c>
    </row>
    <row r="6694" spans="1:5">
      <c r="A6694" t="s">
        <v>4527</v>
      </c>
      <c r="B6694" t="s">
        <v>6</v>
      </c>
      <c r="C6694" t="s">
        <v>7</v>
      </c>
      <c r="D6694" s="1">
        <v>7</v>
      </c>
      <c r="E6694" s="1">
        <v>131022</v>
      </c>
    </row>
    <row r="6695" spans="1:5">
      <c r="A6695" t="s">
        <v>4527</v>
      </c>
      <c r="B6695" t="s">
        <v>116</v>
      </c>
      <c r="C6695" t="s">
        <v>7</v>
      </c>
      <c r="D6695" s="1">
        <v>7</v>
      </c>
      <c r="E6695" s="1">
        <v>131022</v>
      </c>
    </row>
    <row r="6696" spans="1:5">
      <c r="A6696" t="s">
        <v>4527</v>
      </c>
      <c r="B6696" t="s">
        <v>116</v>
      </c>
      <c r="C6696" t="s">
        <v>4528</v>
      </c>
      <c r="D6696" s="1">
        <v>7</v>
      </c>
      <c r="E6696" s="1">
        <v>131022</v>
      </c>
    </row>
    <row r="6697" spans="1:5">
      <c r="A6697" t="s">
        <v>4529</v>
      </c>
      <c r="B6697" t="s">
        <v>6</v>
      </c>
      <c r="C6697" t="s">
        <v>7</v>
      </c>
      <c r="D6697" s="1">
        <v>7</v>
      </c>
      <c r="E6697" s="1">
        <v>454075</v>
      </c>
    </row>
    <row r="6698" spans="1:5">
      <c r="A6698" t="s">
        <v>4529</v>
      </c>
      <c r="B6698" t="s">
        <v>107</v>
      </c>
      <c r="C6698" t="s">
        <v>7</v>
      </c>
      <c r="D6698" s="1">
        <v>7</v>
      </c>
      <c r="E6698" s="1">
        <v>454075</v>
      </c>
    </row>
    <row r="6699" spans="1:5">
      <c r="A6699" t="s">
        <v>4529</v>
      </c>
      <c r="B6699" t="s">
        <v>107</v>
      </c>
      <c r="C6699" t="s">
        <v>1900</v>
      </c>
      <c r="D6699" s="1">
        <v>7</v>
      </c>
      <c r="E6699" s="1">
        <v>454075</v>
      </c>
    </row>
    <row r="6700" spans="1:5">
      <c r="A6700" t="s">
        <v>4530</v>
      </c>
      <c r="B6700" t="s">
        <v>6</v>
      </c>
      <c r="C6700" t="s">
        <v>7</v>
      </c>
      <c r="D6700" s="1">
        <v>7</v>
      </c>
      <c r="E6700" s="1">
        <v>537857</v>
      </c>
    </row>
    <row r="6701" spans="1:5">
      <c r="A6701" t="s">
        <v>4530</v>
      </c>
      <c r="B6701" t="s">
        <v>552</v>
      </c>
      <c r="C6701" t="s">
        <v>7</v>
      </c>
      <c r="D6701" s="1">
        <v>7</v>
      </c>
      <c r="E6701" s="1">
        <v>537857</v>
      </c>
    </row>
    <row r="6702" spans="1:5">
      <c r="A6702" t="s">
        <v>4530</v>
      </c>
      <c r="B6702" t="s">
        <v>552</v>
      </c>
      <c r="C6702" t="s">
        <v>4531</v>
      </c>
      <c r="D6702" s="1">
        <v>7</v>
      </c>
      <c r="E6702" s="1">
        <v>537857</v>
      </c>
    </row>
    <row r="6703" spans="1:5">
      <c r="A6703" t="s">
        <v>4532</v>
      </c>
      <c r="B6703" t="s">
        <v>6</v>
      </c>
      <c r="C6703" t="s">
        <v>7</v>
      </c>
      <c r="D6703" s="1">
        <v>7</v>
      </c>
      <c r="E6703" s="1">
        <v>175906</v>
      </c>
    </row>
    <row r="6704" spans="1:5">
      <c r="A6704" t="s">
        <v>4532</v>
      </c>
      <c r="B6704" t="s">
        <v>538</v>
      </c>
      <c r="C6704" t="s">
        <v>7</v>
      </c>
      <c r="D6704" s="1">
        <v>7</v>
      </c>
      <c r="E6704" s="1">
        <v>175906</v>
      </c>
    </row>
    <row r="6705" spans="1:5">
      <c r="A6705" t="s">
        <v>4532</v>
      </c>
      <c r="B6705" t="s">
        <v>538</v>
      </c>
      <c r="C6705" t="s">
        <v>4533</v>
      </c>
      <c r="D6705" s="1">
        <v>7</v>
      </c>
      <c r="E6705" s="1">
        <v>175906</v>
      </c>
    </row>
    <row r="6706" spans="1:5">
      <c r="A6706" t="s">
        <v>630</v>
      </c>
      <c r="B6706" t="s">
        <v>6</v>
      </c>
      <c r="C6706" t="s">
        <v>7</v>
      </c>
      <c r="D6706" s="1">
        <v>7</v>
      </c>
      <c r="E6706" s="1">
        <v>247128</v>
      </c>
    </row>
    <row r="6707" spans="1:5">
      <c r="A6707" t="s">
        <v>630</v>
      </c>
      <c r="B6707" t="s">
        <v>390</v>
      </c>
      <c r="C6707" t="s">
        <v>7</v>
      </c>
      <c r="D6707" s="1">
        <v>7</v>
      </c>
      <c r="E6707" s="1">
        <v>247128</v>
      </c>
    </row>
    <row r="6708" spans="1:5">
      <c r="A6708" t="s">
        <v>630</v>
      </c>
      <c r="B6708" t="s">
        <v>390</v>
      </c>
      <c r="C6708" t="s">
        <v>4534</v>
      </c>
      <c r="D6708" s="1">
        <v>7</v>
      </c>
      <c r="E6708" s="1">
        <v>247128</v>
      </c>
    </row>
    <row r="6709" spans="1:5">
      <c r="A6709" t="s">
        <v>4535</v>
      </c>
      <c r="B6709" t="s">
        <v>6</v>
      </c>
      <c r="C6709" t="s">
        <v>7</v>
      </c>
      <c r="D6709" s="1">
        <v>7</v>
      </c>
      <c r="E6709" s="1">
        <v>76086</v>
      </c>
    </row>
    <row r="6710" spans="1:5">
      <c r="A6710" t="s">
        <v>4535</v>
      </c>
      <c r="B6710" t="s">
        <v>88</v>
      </c>
      <c r="C6710" t="s">
        <v>7</v>
      </c>
      <c r="D6710" s="1">
        <v>7</v>
      </c>
      <c r="E6710" s="1">
        <v>76086</v>
      </c>
    </row>
    <row r="6711" spans="1:5">
      <c r="A6711" t="s">
        <v>4535</v>
      </c>
      <c r="B6711" t="s">
        <v>88</v>
      </c>
      <c r="C6711" t="s">
        <v>4536</v>
      </c>
      <c r="D6711" s="1">
        <v>7</v>
      </c>
      <c r="E6711" s="1">
        <v>76086</v>
      </c>
    </row>
    <row r="6712" spans="1:5">
      <c r="A6712" t="s">
        <v>4537</v>
      </c>
      <c r="B6712" t="s">
        <v>6</v>
      </c>
      <c r="C6712" t="s">
        <v>7</v>
      </c>
      <c r="D6712" s="1">
        <v>7</v>
      </c>
      <c r="E6712" s="1">
        <v>953032</v>
      </c>
    </row>
    <row r="6713" spans="1:5">
      <c r="A6713" t="s">
        <v>4537</v>
      </c>
      <c r="B6713" t="s">
        <v>208</v>
      </c>
      <c r="C6713" t="s">
        <v>7</v>
      </c>
      <c r="D6713" s="1">
        <v>7</v>
      </c>
      <c r="E6713" s="1">
        <v>953032</v>
      </c>
    </row>
    <row r="6714" spans="1:5">
      <c r="A6714" t="s">
        <v>4537</v>
      </c>
      <c r="B6714" t="s">
        <v>208</v>
      </c>
      <c r="C6714" t="s">
        <v>4538</v>
      </c>
      <c r="D6714" s="1">
        <v>7</v>
      </c>
      <c r="E6714" s="1">
        <v>953032</v>
      </c>
    </row>
    <row r="6715" spans="1:5">
      <c r="A6715" t="s">
        <v>4539</v>
      </c>
      <c r="B6715" t="s">
        <v>6</v>
      </c>
      <c r="C6715" t="s">
        <v>7</v>
      </c>
      <c r="D6715" s="1">
        <v>7</v>
      </c>
      <c r="E6715" s="1">
        <v>545803</v>
      </c>
    </row>
    <row r="6716" spans="1:5">
      <c r="A6716" t="s">
        <v>4539</v>
      </c>
      <c r="B6716" t="s">
        <v>254</v>
      </c>
      <c r="C6716" t="s">
        <v>7</v>
      </c>
      <c r="D6716" s="1">
        <v>7</v>
      </c>
      <c r="E6716" s="1">
        <v>545803</v>
      </c>
    </row>
    <row r="6717" spans="1:5">
      <c r="A6717" t="s">
        <v>4539</v>
      </c>
      <c r="B6717" t="s">
        <v>254</v>
      </c>
      <c r="C6717" t="s">
        <v>4540</v>
      </c>
      <c r="D6717" s="1">
        <v>7</v>
      </c>
      <c r="E6717" s="1">
        <v>545803</v>
      </c>
    </row>
    <row r="6718" spans="1:5">
      <c r="A6718" t="s">
        <v>4541</v>
      </c>
      <c r="B6718" t="s">
        <v>6</v>
      </c>
      <c r="C6718" t="s">
        <v>7</v>
      </c>
      <c r="D6718" s="1">
        <v>7</v>
      </c>
      <c r="E6718" s="1">
        <v>560163</v>
      </c>
    </row>
    <row r="6719" spans="1:5">
      <c r="A6719" t="s">
        <v>4541</v>
      </c>
      <c r="B6719" t="s">
        <v>424</v>
      </c>
      <c r="C6719" t="s">
        <v>7</v>
      </c>
      <c r="D6719" s="1">
        <v>7</v>
      </c>
      <c r="E6719" s="1">
        <v>560163</v>
      </c>
    </row>
    <row r="6720" spans="1:5">
      <c r="A6720" t="s">
        <v>4541</v>
      </c>
      <c r="B6720" t="s">
        <v>424</v>
      </c>
      <c r="C6720" t="s">
        <v>4542</v>
      </c>
      <c r="D6720" s="1">
        <v>7</v>
      </c>
      <c r="E6720" s="1">
        <v>560163</v>
      </c>
    </row>
    <row r="6721" spans="1:5">
      <c r="A6721" t="s">
        <v>4543</v>
      </c>
      <c r="B6721" t="s">
        <v>6</v>
      </c>
      <c r="C6721" t="s">
        <v>7</v>
      </c>
      <c r="D6721" s="1">
        <v>7</v>
      </c>
      <c r="E6721" s="1">
        <v>925272</v>
      </c>
    </row>
    <row r="6722" spans="1:5">
      <c r="A6722" t="s">
        <v>4543</v>
      </c>
      <c r="B6722" t="s">
        <v>332</v>
      </c>
      <c r="C6722" t="s">
        <v>7</v>
      </c>
      <c r="D6722" s="1">
        <v>7</v>
      </c>
      <c r="E6722" s="1">
        <v>925272</v>
      </c>
    </row>
    <row r="6723" spans="1:5">
      <c r="A6723" t="s">
        <v>4543</v>
      </c>
      <c r="B6723" t="s">
        <v>332</v>
      </c>
      <c r="C6723" t="s">
        <v>4544</v>
      </c>
      <c r="D6723" s="1">
        <v>7</v>
      </c>
      <c r="E6723" s="1">
        <v>925272</v>
      </c>
    </row>
    <row r="6724" spans="1:5">
      <c r="A6724" t="s">
        <v>4545</v>
      </c>
      <c r="B6724" t="s">
        <v>6</v>
      </c>
      <c r="C6724" t="s">
        <v>7</v>
      </c>
      <c r="D6724" s="1">
        <v>7</v>
      </c>
      <c r="E6724" s="1">
        <v>788998</v>
      </c>
    </row>
    <row r="6725" spans="1:5">
      <c r="A6725" t="s">
        <v>4545</v>
      </c>
      <c r="B6725" t="s">
        <v>60</v>
      </c>
      <c r="C6725" t="s">
        <v>7</v>
      </c>
      <c r="D6725" s="1">
        <v>7</v>
      </c>
      <c r="E6725" s="1">
        <v>788998</v>
      </c>
    </row>
    <row r="6726" spans="1:5">
      <c r="A6726" t="s">
        <v>4545</v>
      </c>
      <c r="B6726" t="s">
        <v>60</v>
      </c>
      <c r="C6726" t="s">
        <v>4546</v>
      </c>
      <c r="D6726" s="1">
        <v>7</v>
      </c>
      <c r="E6726" s="1">
        <v>788998</v>
      </c>
    </row>
    <row r="6727" spans="1:5">
      <c r="A6727" t="s">
        <v>4547</v>
      </c>
      <c r="B6727" t="s">
        <v>6</v>
      </c>
      <c r="C6727" t="s">
        <v>7</v>
      </c>
      <c r="D6727" s="1">
        <v>7</v>
      </c>
      <c r="E6727" s="1">
        <v>532177</v>
      </c>
    </row>
    <row r="6728" spans="1:5">
      <c r="A6728" t="s">
        <v>4547</v>
      </c>
      <c r="B6728" t="s">
        <v>45</v>
      </c>
      <c r="C6728" t="s">
        <v>7</v>
      </c>
      <c r="D6728" s="1">
        <v>7</v>
      </c>
      <c r="E6728" s="1">
        <v>532177</v>
      </c>
    </row>
    <row r="6729" spans="1:5">
      <c r="A6729" t="s">
        <v>4547</v>
      </c>
      <c r="B6729" t="s">
        <v>45</v>
      </c>
      <c r="C6729" t="s">
        <v>4548</v>
      </c>
      <c r="D6729" s="1">
        <v>7</v>
      </c>
      <c r="E6729" s="1">
        <v>532177</v>
      </c>
    </row>
    <row r="6730" spans="1:5">
      <c r="A6730" t="s">
        <v>4549</v>
      </c>
      <c r="B6730" t="s">
        <v>6</v>
      </c>
      <c r="C6730" t="s">
        <v>7</v>
      </c>
      <c r="D6730" s="1">
        <v>7</v>
      </c>
      <c r="E6730" s="1">
        <v>565087</v>
      </c>
    </row>
    <row r="6731" spans="1:5">
      <c r="A6731" t="s">
        <v>4549</v>
      </c>
      <c r="B6731" t="s">
        <v>910</v>
      </c>
      <c r="C6731" t="s">
        <v>7</v>
      </c>
      <c r="D6731" s="1">
        <v>7</v>
      </c>
      <c r="E6731" s="1">
        <v>565087</v>
      </c>
    </row>
    <row r="6732" spans="1:5">
      <c r="A6732" t="s">
        <v>4549</v>
      </c>
      <c r="B6732" t="s">
        <v>910</v>
      </c>
      <c r="C6732" t="s">
        <v>4550</v>
      </c>
      <c r="D6732" s="1">
        <v>7</v>
      </c>
      <c r="E6732" s="1">
        <v>565087</v>
      </c>
    </row>
    <row r="6733" spans="1:5">
      <c r="A6733" t="s">
        <v>4551</v>
      </c>
      <c r="B6733" t="s">
        <v>6</v>
      </c>
      <c r="C6733" t="s">
        <v>7</v>
      </c>
      <c r="D6733" s="1">
        <v>7</v>
      </c>
      <c r="E6733" s="1">
        <v>394505</v>
      </c>
    </row>
    <row r="6734" spans="1:5">
      <c r="A6734" t="s">
        <v>4551</v>
      </c>
      <c r="B6734" t="s">
        <v>25</v>
      </c>
      <c r="C6734" t="s">
        <v>7</v>
      </c>
      <c r="D6734" s="1">
        <v>7</v>
      </c>
      <c r="E6734" s="1">
        <v>394505</v>
      </c>
    </row>
    <row r="6735" spans="1:5">
      <c r="A6735" t="s">
        <v>4551</v>
      </c>
      <c r="B6735" t="s">
        <v>25</v>
      </c>
      <c r="C6735" t="s">
        <v>4552</v>
      </c>
      <c r="D6735" s="1">
        <v>7</v>
      </c>
      <c r="E6735" s="1">
        <v>394505</v>
      </c>
    </row>
    <row r="6736" spans="1:5">
      <c r="A6736" t="s">
        <v>4553</v>
      </c>
      <c r="B6736" t="s">
        <v>6</v>
      </c>
      <c r="C6736" t="s">
        <v>7</v>
      </c>
      <c r="D6736" s="1">
        <v>7</v>
      </c>
      <c r="E6736" s="1">
        <v>191396</v>
      </c>
    </row>
    <row r="6737" spans="1:5">
      <c r="A6737" t="s">
        <v>4553</v>
      </c>
      <c r="B6737" t="s">
        <v>136</v>
      </c>
      <c r="C6737" t="s">
        <v>7</v>
      </c>
      <c r="D6737" s="1">
        <v>7</v>
      </c>
      <c r="E6737" s="1">
        <v>191396</v>
      </c>
    </row>
    <row r="6738" spans="1:5">
      <c r="A6738" t="s">
        <v>4553</v>
      </c>
      <c r="B6738" t="s">
        <v>136</v>
      </c>
      <c r="C6738" t="s">
        <v>4554</v>
      </c>
      <c r="D6738" s="1">
        <v>7</v>
      </c>
      <c r="E6738" s="1">
        <v>191396</v>
      </c>
    </row>
    <row r="6739" spans="1:5">
      <c r="A6739" t="s">
        <v>4555</v>
      </c>
      <c r="B6739" t="s">
        <v>6</v>
      </c>
      <c r="C6739" t="s">
        <v>7</v>
      </c>
      <c r="D6739" s="1">
        <v>7</v>
      </c>
      <c r="E6739" s="1">
        <v>461584</v>
      </c>
    </row>
    <row r="6740" spans="1:5">
      <c r="A6740" t="s">
        <v>4555</v>
      </c>
      <c r="B6740" t="s">
        <v>150</v>
      </c>
      <c r="C6740" t="s">
        <v>7</v>
      </c>
      <c r="D6740" s="1">
        <v>7</v>
      </c>
      <c r="E6740" s="1">
        <v>461584</v>
      </c>
    </row>
    <row r="6741" spans="1:5">
      <c r="A6741" t="s">
        <v>4555</v>
      </c>
      <c r="B6741" t="s">
        <v>150</v>
      </c>
      <c r="C6741" t="s">
        <v>4556</v>
      </c>
      <c r="D6741" s="1">
        <v>7</v>
      </c>
      <c r="E6741" s="1">
        <v>461584</v>
      </c>
    </row>
    <row r="6742" spans="1:5">
      <c r="A6742" t="s">
        <v>4557</v>
      </c>
      <c r="B6742" t="s">
        <v>6</v>
      </c>
      <c r="C6742" t="s">
        <v>7</v>
      </c>
      <c r="D6742" s="1">
        <v>7</v>
      </c>
      <c r="E6742" s="1">
        <v>155780</v>
      </c>
    </row>
    <row r="6743" spans="1:5">
      <c r="A6743" t="s">
        <v>4557</v>
      </c>
      <c r="B6743" t="s">
        <v>289</v>
      </c>
      <c r="C6743" t="s">
        <v>7</v>
      </c>
      <c r="D6743" s="1">
        <v>7</v>
      </c>
      <c r="E6743" s="1">
        <v>155780</v>
      </c>
    </row>
    <row r="6744" spans="1:5">
      <c r="A6744" t="s">
        <v>4557</v>
      </c>
      <c r="B6744" t="s">
        <v>289</v>
      </c>
      <c r="C6744" t="s">
        <v>4558</v>
      </c>
      <c r="D6744" s="1">
        <v>7</v>
      </c>
      <c r="E6744" s="1">
        <v>155780</v>
      </c>
    </row>
    <row r="6745" spans="1:5">
      <c r="A6745" t="s">
        <v>4559</v>
      </c>
      <c r="B6745" t="s">
        <v>6</v>
      </c>
      <c r="C6745" t="s">
        <v>7</v>
      </c>
      <c r="D6745" s="1">
        <v>7</v>
      </c>
      <c r="E6745" s="1">
        <v>731154</v>
      </c>
    </row>
    <row r="6746" spans="1:5">
      <c r="A6746" t="s">
        <v>4559</v>
      </c>
      <c r="B6746" t="s">
        <v>353</v>
      </c>
      <c r="C6746" t="s">
        <v>7</v>
      </c>
      <c r="D6746" s="1">
        <v>7</v>
      </c>
      <c r="E6746" s="1">
        <v>731154</v>
      </c>
    </row>
    <row r="6747" spans="1:5">
      <c r="A6747" t="s">
        <v>4559</v>
      </c>
      <c r="B6747" t="s">
        <v>353</v>
      </c>
      <c r="C6747" t="s">
        <v>4560</v>
      </c>
      <c r="D6747" s="1">
        <v>7</v>
      </c>
      <c r="E6747" s="1">
        <v>731154</v>
      </c>
    </row>
    <row r="6748" spans="1:5">
      <c r="A6748" t="s">
        <v>4561</v>
      </c>
      <c r="B6748" t="s">
        <v>6</v>
      </c>
      <c r="C6748" t="s">
        <v>7</v>
      </c>
      <c r="D6748" s="1">
        <v>7</v>
      </c>
      <c r="E6748" s="1">
        <v>554848</v>
      </c>
    </row>
    <row r="6749" spans="1:5">
      <c r="A6749" t="s">
        <v>4561</v>
      </c>
      <c r="B6749" t="s">
        <v>19</v>
      </c>
      <c r="C6749" t="s">
        <v>7</v>
      </c>
      <c r="D6749" s="1">
        <v>7</v>
      </c>
      <c r="E6749" s="1">
        <v>554848</v>
      </c>
    </row>
    <row r="6750" spans="1:5">
      <c r="A6750" t="s">
        <v>4561</v>
      </c>
      <c r="B6750" t="s">
        <v>19</v>
      </c>
      <c r="C6750" t="s">
        <v>4562</v>
      </c>
      <c r="D6750" s="1">
        <v>7</v>
      </c>
      <c r="E6750" s="1">
        <v>554848</v>
      </c>
    </row>
    <row r="6751" spans="1:5">
      <c r="A6751" t="s">
        <v>4563</v>
      </c>
      <c r="B6751" t="s">
        <v>6</v>
      </c>
      <c r="C6751" t="s">
        <v>7</v>
      </c>
      <c r="D6751" s="1">
        <v>7</v>
      </c>
      <c r="E6751" s="1">
        <v>143261</v>
      </c>
    </row>
    <row r="6752" spans="1:5">
      <c r="A6752" t="s">
        <v>4563</v>
      </c>
      <c r="B6752" t="s">
        <v>31</v>
      </c>
      <c r="C6752" t="s">
        <v>7</v>
      </c>
      <c r="D6752" s="1">
        <v>7</v>
      </c>
      <c r="E6752" s="1">
        <v>143261</v>
      </c>
    </row>
    <row r="6753" spans="1:5">
      <c r="A6753" t="s">
        <v>4563</v>
      </c>
      <c r="B6753" t="s">
        <v>31</v>
      </c>
      <c r="C6753" t="s">
        <v>4564</v>
      </c>
      <c r="D6753" s="1">
        <v>7</v>
      </c>
      <c r="E6753" s="1">
        <v>143261</v>
      </c>
    </row>
    <row r="6754" spans="1:5">
      <c r="A6754" t="s">
        <v>4565</v>
      </c>
      <c r="B6754" t="s">
        <v>6</v>
      </c>
      <c r="C6754" t="s">
        <v>7</v>
      </c>
      <c r="D6754" s="1">
        <v>7</v>
      </c>
      <c r="E6754" s="1">
        <v>381279</v>
      </c>
    </row>
    <row r="6755" spans="1:5">
      <c r="A6755" t="s">
        <v>4565</v>
      </c>
      <c r="B6755" t="s">
        <v>332</v>
      </c>
      <c r="C6755" t="s">
        <v>7</v>
      </c>
      <c r="D6755" s="1">
        <v>7</v>
      </c>
      <c r="E6755" s="1">
        <v>381279</v>
      </c>
    </row>
    <row r="6756" spans="1:5">
      <c r="A6756" t="s">
        <v>4565</v>
      </c>
      <c r="B6756" t="s">
        <v>332</v>
      </c>
      <c r="C6756" t="s">
        <v>2478</v>
      </c>
      <c r="D6756" s="1">
        <v>7</v>
      </c>
      <c r="E6756" s="1">
        <v>381279</v>
      </c>
    </row>
    <row r="6757" spans="1:5">
      <c r="A6757" t="s">
        <v>4566</v>
      </c>
      <c r="B6757" t="s">
        <v>6</v>
      </c>
      <c r="C6757" t="s">
        <v>7</v>
      </c>
      <c r="D6757" s="1">
        <v>7</v>
      </c>
      <c r="E6757" s="1">
        <v>415400</v>
      </c>
    </row>
    <row r="6758" spans="1:5">
      <c r="A6758" t="s">
        <v>4566</v>
      </c>
      <c r="B6758" t="s">
        <v>555</v>
      </c>
      <c r="C6758" t="s">
        <v>7</v>
      </c>
      <c r="D6758" s="1">
        <v>7</v>
      </c>
      <c r="E6758" s="1">
        <v>415400</v>
      </c>
    </row>
    <row r="6759" spans="1:5">
      <c r="A6759" t="s">
        <v>4566</v>
      </c>
      <c r="B6759" t="s">
        <v>555</v>
      </c>
      <c r="C6759" t="s">
        <v>4567</v>
      </c>
      <c r="D6759" s="1">
        <v>7</v>
      </c>
      <c r="E6759" s="1">
        <v>415400</v>
      </c>
    </row>
    <row r="6760" spans="1:5">
      <c r="A6760" t="s">
        <v>4568</v>
      </c>
      <c r="B6760" t="s">
        <v>6</v>
      </c>
      <c r="C6760" t="s">
        <v>7</v>
      </c>
      <c r="D6760" s="1">
        <v>7</v>
      </c>
      <c r="E6760" s="1">
        <v>329929</v>
      </c>
    </row>
    <row r="6761" spans="1:5">
      <c r="A6761" t="s">
        <v>4568</v>
      </c>
      <c r="B6761" t="s">
        <v>910</v>
      </c>
      <c r="C6761" t="s">
        <v>7</v>
      </c>
      <c r="D6761" s="1">
        <v>7</v>
      </c>
      <c r="E6761" s="1">
        <v>329929</v>
      </c>
    </row>
    <row r="6762" spans="1:5">
      <c r="A6762" t="s">
        <v>4568</v>
      </c>
      <c r="B6762" t="s">
        <v>910</v>
      </c>
      <c r="C6762" t="s">
        <v>4569</v>
      </c>
      <c r="D6762" s="1">
        <v>7</v>
      </c>
      <c r="E6762" s="1">
        <v>329929</v>
      </c>
    </row>
    <row r="6763" spans="1:5">
      <c r="A6763" t="s">
        <v>4570</v>
      </c>
      <c r="B6763" t="s">
        <v>6</v>
      </c>
      <c r="C6763" t="s">
        <v>7</v>
      </c>
      <c r="D6763" s="1">
        <v>7</v>
      </c>
      <c r="E6763" s="1">
        <v>671674</v>
      </c>
    </row>
    <row r="6764" spans="1:5">
      <c r="A6764" t="s">
        <v>4570</v>
      </c>
      <c r="B6764" t="s">
        <v>552</v>
      </c>
      <c r="C6764" t="s">
        <v>7</v>
      </c>
      <c r="D6764" s="1">
        <v>7</v>
      </c>
      <c r="E6764" s="1">
        <v>671674</v>
      </c>
    </row>
    <row r="6765" spans="1:5">
      <c r="A6765" t="s">
        <v>4570</v>
      </c>
      <c r="B6765" t="s">
        <v>552</v>
      </c>
      <c r="C6765" t="s">
        <v>4571</v>
      </c>
      <c r="D6765" s="1">
        <v>7</v>
      </c>
      <c r="E6765" s="1">
        <v>671674</v>
      </c>
    </row>
    <row r="6766" spans="1:5">
      <c r="A6766" t="s">
        <v>4572</v>
      </c>
      <c r="B6766" t="s">
        <v>6</v>
      </c>
      <c r="C6766" t="s">
        <v>7</v>
      </c>
      <c r="D6766" s="1">
        <v>7</v>
      </c>
      <c r="E6766" s="1">
        <v>97866</v>
      </c>
    </row>
    <row r="6767" spans="1:5">
      <c r="A6767" t="s">
        <v>4572</v>
      </c>
      <c r="B6767" t="s">
        <v>329</v>
      </c>
      <c r="C6767" t="s">
        <v>7</v>
      </c>
      <c r="D6767" s="1">
        <v>7</v>
      </c>
      <c r="E6767" s="1">
        <v>97866</v>
      </c>
    </row>
    <row r="6768" spans="1:5">
      <c r="A6768" t="s">
        <v>4572</v>
      </c>
      <c r="B6768" t="s">
        <v>329</v>
      </c>
      <c r="C6768" t="s">
        <v>4573</v>
      </c>
      <c r="D6768" s="1">
        <v>7</v>
      </c>
      <c r="E6768" s="1">
        <v>97866</v>
      </c>
    </row>
    <row r="6769" spans="1:5">
      <c r="A6769" t="s">
        <v>4574</v>
      </c>
      <c r="B6769" t="s">
        <v>6</v>
      </c>
      <c r="C6769" t="s">
        <v>7</v>
      </c>
      <c r="D6769" s="1">
        <v>7</v>
      </c>
      <c r="E6769" s="1">
        <v>913980</v>
      </c>
    </row>
    <row r="6770" spans="1:5">
      <c r="A6770" t="s">
        <v>4574</v>
      </c>
      <c r="B6770" t="s">
        <v>555</v>
      </c>
      <c r="C6770" t="s">
        <v>7</v>
      </c>
      <c r="D6770" s="1">
        <v>7</v>
      </c>
      <c r="E6770" s="1">
        <v>913980</v>
      </c>
    </row>
    <row r="6771" spans="1:5">
      <c r="A6771" t="s">
        <v>4574</v>
      </c>
      <c r="B6771" t="s">
        <v>555</v>
      </c>
      <c r="C6771" t="s">
        <v>4575</v>
      </c>
      <c r="D6771" s="1">
        <v>7</v>
      </c>
      <c r="E6771" s="1">
        <v>913980</v>
      </c>
    </row>
    <row r="6772" spans="1:5">
      <c r="A6772" t="s">
        <v>4576</v>
      </c>
      <c r="B6772" t="s">
        <v>6</v>
      </c>
      <c r="C6772" t="s">
        <v>7</v>
      </c>
      <c r="D6772" s="1">
        <v>7</v>
      </c>
      <c r="E6772" s="1">
        <v>511100</v>
      </c>
    </row>
    <row r="6773" spans="1:5">
      <c r="A6773" t="s">
        <v>4576</v>
      </c>
      <c r="B6773" t="s">
        <v>346</v>
      </c>
      <c r="C6773" t="s">
        <v>7</v>
      </c>
      <c r="D6773" s="1">
        <v>7</v>
      </c>
      <c r="E6773" s="1">
        <v>511100</v>
      </c>
    </row>
    <row r="6774" spans="1:5">
      <c r="A6774" t="s">
        <v>4576</v>
      </c>
      <c r="B6774" t="s">
        <v>346</v>
      </c>
      <c r="C6774" t="s">
        <v>4577</v>
      </c>
      <c r="D6774" s="1">
        <v>7</v>
      </c>
      <c r="E6774" s="1">
        <v>511100</v>
      </c>
    </row>
    <row r="6775" spans="1:5">
      <c r="A6775" t="s">
        <v>4578</v>
      </c>
      <c r="B6775" t="s">
        <v>6</v>
      </c>
      <c r="C6775" t="s">
        <v>7</v>
      </c>
      <c r="D6775" s="1">
        <v>7</v>
      </c>
      <c r="E6775" s="1">
        <v>449119</v>
      </c>
    </row>
    <row r="6776" spans="1:5">
      <c r="A6776" t="s">
        <v>4578</v>
      </c>
      <c r="B6776" t="s">
        <v>194</v>
      </c>
      <c r="C6776" t="s">
        <v>7</v>
      </c>
      <c r="D6776" s="1">
        <v>7</v>
      </c>
      <c r="E6776" s="1">
        <v>449119</v>
      </c>
    </row>
    <row r="6777" spans="1:5">
      <c r="A6777" t="s">
        <v>4578</v>
      </c>
      <c r="B6777" t="s">
        <v>194</v>
      </c>
      <c r="C6777" t="s">
        <v>4579</v>
      </c>
      <c r="D6777" s="1">
        <v>7</v>
      </c>
      <c r="E6777" s="1">
        <v>449119</v>
      </c>
    </row>
    <row r="6778" spans="1:5">
      <c r="A6778" t="s">
        <v>4580</v>
      </c>
      <c r="B6778" t="s">
        <v>6</v>
      </c>
      <c r="C6778" t="s">
        <v>7</v>
      </c>
      <c r="D6778" s="1">
        <v>7</v>
      </c>
      <c r="E6778" s="1">
        <v>324339</v>
      </c>
    </row>
    <row r="6779" spans="1:5">
      <c r="A6779" t="s">
        <v>4580</v>
      </c>
      <c r="B6779" t="s">
        <v>162</v>
      </c>
      <c r="C6779" t="s">
        <v>7</v>
      </c>
      <c r="D6779" s="1">
        <v>7</v>
      </c>
      <c r="E6779" s="1">
        <v>324339</v>
      </c>
    </row>
    <row r="6780" spans="1:5">
      <c r="A6780" t="s">
        <v>4580</v>
      </c>
      <c r="B6780" t="s">
        <v>162</v>
      </c>
      <c r="C6780" t="s">
        <v>4581</v>
      </c>
      <c r="D6780" s="1">
        <v>7</v>
      </c>
      <c r="E6780" s="1">
        <v>324339</v>
      </c>
    </row>
    <row r="6781" spans="1:5">
      <c r="A6781" t="s">
        <v>4582</v>
      </c>
      <c r="B6781" t="s">
        <v>6</v>
      </c>
      <c r="C6781" t="s">
        <v>7</v>
      </c>
      <c r="D6781" s="1">
        <v>7</v>
      </c>
      <c r="E6781" s="1">
        <v>13418</v>
      </c>
    </row>
    <row r="6782" spans="1:5">
      <c r="A6782" t="s">
        <v>4582</v>
      </c>
      <c r="B6782" t="s">
        <v>235</v>
      </c>
      <c r="C6782" t="s">
        <v>7</v>
      </c>
      <c r="D6782" s="1">
        <v>7</v>
      </c>
      <c r="E6782" s="1">
        <v>13418</v>
      </c>
    </row>
    <row r="6783" spans="1:5">
      <c r="A6783" t="s">
        <v>4582</v>
      </c>
      <c r="B6783" t="s">
        <v>235</v>
      </c>
      <c r="C6783" t="s">
        <v>4583</v>
      </c>
      <c r="D6783" s="1">
        <v>7</v>
      </c>
      <c r="E6783" s="1">
        <v>13418</v>
      </c>
    </row>
    <row r="6784" spans="1:5">
      <c r="A6784" t="s">
        <v>4584</v>
      </c>
      <c r="B6784" t="s">
        <v>6</v>
      </c>
      <c r="C6784" t="s">
        <v>7</v>
      </c>
      <c r="D6784" s="1">
        <v>7</v>
      </c>
      <c r="E6784" s="1">
        <v>767951</v>
      </c>
    </row>
    <row r="6785" spans="1:5">
      <c r="A6785" t="s">
        <v>4584</v>
      </c>
      <c r="B6785" t="s">
        <v>262</v>
      </c>
      <c r="C6785" t="s">
        <v>7</v>
      </c>
      <c r="D6785" s="1">
        <v>7</v>
      </c>
      <c r="E6785" s="1">
        <v>767951</v>
      </c>
    </row>
    <row r="6786" spans="1:5">
      <c r="A6786" t="s">
        <v>4584</v>
      </c>
      <c r="B6786" t="s">
        <v>262</v>
      </c>
      <c r="C6786" t="s">
        <v>4585</v>
      </c>
      <c r="D6786" s="1">
        <v>7</v>
      </c>
      <c r="E6786" s="1">
        <v>767951</v>
      </c>
    </row>
    <row r="6787" spans="1:5">
      <c r="A6787" t="s">
        <v>4586</v>
      </c>
      <c r="B6787" t="s">
        <v>6</v>
      </c>
      <c r="C6787" t="s">
        <v>7</v>
      </c>
      <c r="D6787" s="1">
        <v>7</v>
      </c>
      <c r="E6787" s="1">
        <v>471376</v>
      </c>
    </row>
    <row r="6788" spans="1:5">
      <c r="A6788" t="s">
        <v>4586</v>
      </c>
      <c r="B6788" t="s">
        <v>572</v>
      </c>
      <c r="C6788" t="s">
        <v>7</v>
      </c>
      <c r="D6788" s="1">
        <v>7</v>
      </c>
      <c r="E6788" s="1">
        <v>471376</v>
      </c>
    </row>
    <row r="6789" spans="1:5">
      <c r="A6789" t="s">
        <v>4586</v>
      </c>
      <c r="B6789" t="s">
        <v>572</v>
      </c>
      <c r="C6789" t="s">
        <v>524</v>
      </c>
      <c r="D6789" s="1">
        <v>7</v>
      </c>
      <c r="E6789" s="1">
        <v>471376</v>
      </c>
    </row>
    <row r="6790" spans="1:5">
      <c r="A6790" t="s">
        <v>4587</v>
      </c>
      <c r="B6790" t="s">
        <v>6</v>
      </c>
      <c r="C6790" t="s">
        <v>7</v>
      </c>
      <c r="D6790" s="1">
        <v>7</v>
      </c>
      <c r="E6790" s="1">
        <v>689960</v>
      </c>
    </row>
    <row r="6791" spans="1:5">
      <c r="A6791" t="s">
        <v>4587</v>
      </c>
      <c r="B6791" t="s">
        <v>240</v>
      </c>
      <c r="C6791" t="s">
        <v>7</v>
      </c>
      <c r="D6791" s="1">
        <v>7</v>
      </c>
      <c r="E6791" s="1">
        <v>689960</v>
      </c>
    </row>
    <row r="6792" spans="1:5">
      <c r="A6792" t="s">
        <v>4587</v>
      </c>
      <c r="B6792" t="s">
        <v>240</v>
      </c>
      <c r="C6792" t="s">
        <v>4588</v>
      </c>
      <c r="D6792" s="1">
        <v>7</v>
      </c>
      <c r="E6792" s="1">
        <v>689960</v>
      </c>
    </row>
    <row r="6793" spans="1:5">
      <c r="A6793" t="s">
        <v>4589</v>
      </c>
      <c r="B6793" t="s">
        <v>6</v>
      </c>
      <c r="C6793" t="s">
        <v>7</v>
      </c>
      <c r="D6793" s="1">
        <v>7</v>
      </c>
      <c r="E6793" s="1">
        <v>900020</v>
      </c>
    </row>
    <row r="6794" spans="1:5">
      <c r="A6794" t="s">
        <v>4589</v>
      </c>
      <c r="B6794" t="s">
        <v>626</v>
      </c>
      <c r="C6794" t="s">
        <v>7</v>
      </c>
      <c r="D6794" s="1">
        <v>7</v>
      </c>
      <c r="E6794" s="1">
        <v>900020</v>
      </c>
    </row>
    <row r="6795" spans="1:5">
      <c r="A6795" t="s">
        <v>4589</v>
      </c>
      <c r="B6795" t="s">
        <v>626</v>
      </c>
      <c r="C6795" t="s">
        <v>4590</v>
      </c>
      <c r="D6795" s="1">
        <v>7</v>
      </c>
      <c r="E6795" s="1">
        <v>900020</v>
      </c>
    </row>
    <row r="6796" spans="1:5">
      <c r="A6796" t="s">
        <v>4591</v>
      </c>
      <c r="B6796" t="s">
        <v>6</v>
      </c>
      <c r="C6796" t="s">
        <v>7</v>
      </c>
      <c r="D6796" s="1">
        <v>7</v>
      </c>
      <c r="E6796" s="1">
        <v>575356</v>
      </c>
    </row>
    <row r="6797" spans="1:5">
      <c r="A6797" t="s">
        <v>4591</v>
      </c>
      <c r="B6797" t="s">
        <v>188</v>
      </c>
      <c r="C6797" t="s">
        <v>7</v>
      </c>
      <c r="D6797" s="1">
        <v>7</v>
      </c>
      <c r="E6797" s="1">
        <v>575356</v>
      </c>
    </row>
    <row r="6798" spans="1:5">
      <c r="A6798" t="s">
        <v>4591</v>
      </c>
      <c r="B6798" t="s">
        <v>188</v>
      </c>
      <c r="C6798" t="s">
        <v>4592</v>
      </c>
      <c r="D6798" s="1">
        <v>7</v>
      </c>
      <c r="E6798" s="1">
        <v>575356</v>
      </c>
    </row>
    <row r="6799" spans="1:5">
      <c r="A6799" t="s">
        <v>4593</v>
      </c>
      <c r="B6799" t="s">
        <v>6</v>
      </c>
      <c r="C6799" t="s">
        <v>7</v>
      </c>
      <c r="D6799" s="1">
        <v>7</v>
      </c>
      <c r="E6799" s="1">
        <v>78199</v>
      </c>
    </row>
    <row r="6800" spans="1:5">
      <c r="A6800" t="s">
        <v>4593</v>
      </c>
      <c r="B6800" t="s">
        <v>188</v>
      </c>
      <c r="C6800" t="s">
        <v>7</v>
      </c>
      <c r="D6800" s="1">
        <v>7</v>
      </c>
      <c r="E6800" s="1">
        <v>78199</v>
      </c>
    </row>
    <row r="6801" spans="1:5">
      <c r="A6801" t="s">
        <v>4593</v>
      </c>
      <c r="B6801" t="s">
        <v>188</v>
      </c>
      <c r="C6801" t="s">
        <v>4594</v>
      </c>
      <c r="D6801" s="1">
        <v>7</v>
      </c>
      <c r="E6801" s="1">
        <v>78199</v>
      </c>
    </row>
    <row r="6802" spans="1:5">
      <c r="A6802" t="s">
        <v>4595</v>
      </c>
      <c r="B6802" t="s">
        <v>6</v>
      </c>
      <c r="C6802" t="s">
        <v>7</v>
      </c>
      <c r="D6802" s="1">
        <v>7</v>
      </c>
      <c r="E6802" s="1">
        <v>255867</v>
      </c>
    </row>
    <row r="6803" spans="1:5">
      <c r="A6803" t="s">
        <v>4595</v>
      </c>
      <c r="B6803" t="s">
        <v>16</v>
      </c>
      <c r="C6803" t="s">
        <v>7</v>
      </c>
      <c r="D6803" s="1">
        <v>7</v>
      </c>
      <c r="E6803" s="1">
        <v>255867</v>
      </c>
    </row>
    <row r="6804" spans="1:5">
      <c r="A6804" t="s">
        <v>4595</v>
      </c>
      <c r="B6804" t="s">
        <v>16</v>
      </c>
      <c r="C6804" t="s">
        <v>4596</v>
      </c>
      <c r="D6804" s="1">
        <v>7</v>
      </c>
      <c r="E6804" s="1">
        <v>255867</v>
      </c>
    </row>
    <row r="6805" spans="1:5">
      <c r="A6805" t="s">
        <v>4597</v>
      </c>
      <c r="B6805" t="s">
        <v>6</v>
      </c>
      <c r="C6805" t="s">
        <v>7</v>
      </c>
      <c r="D6805" s="1">
        <v>7</v>
      </c>
      <c r="E6805" s="1">
        <v>585798</v>
      </c>
    </row>
    <row r="6806" spans="1:5">
      <c r="A6806" t="s">
        <v>4597</v>
      </c>
      <c r="B6806" t="s">
        <v>162</v>
      </c>
      <c r="C6806" t="s">
        <v>7</v>
      </c>
      <c r="D6806" s="1">
        <v>7</v>
      </c>
      <c r="E6806" s="1">
        <v>585798</v>
      </c>
    </row>
    <row r="6807" spans="1:5">
      <c r="A6807" t="s">
        <v>4597</v>
      </c>
      <c r="B6807" t="s">
        <v>162</v>
      </c>
      <c r="C6807" t="s">
        <v>4598</v>
      </c>
      <c r="D6807" s="1">
        <v>7</v>
      </c>
      <c r="E6807" s="1">
        <v>585798</v>
      </c>
    </row>
    <row r="6808" spans="1:5">
      <c r="A6808" t="s">
        <v>4599</v>
      </c>
      <c r="B6808" t="s">
        <v>6</v>
      </c>
      <c r="C6808" t="s">
        <v>7</v>
      </c>
      <c r="D6808" s="1">
        <v>7</v>
      </c>
      <c r="E6808" s="1">
        <v>226149</v>
      </c>
    </row>
    <row r="6809" spans="1:5">
      <c r="A6809" t="s">
        <v>4599</v>
      </c>
      <c r="B6809" t="s">
        <v>555</v>
      </c>
      <c r="C6809" t="s">
        <v>7</v>
      </c>
      <c r="D6809" s="1">
        <v>7</v>
      </c>
      <c r="E6809" s="1">
        <v>226149</v>
      </c>
    </row>
    <row r="6810" spans="1:5">
      <c r="A6810" t="s">
        <v>4599</v>
      </c>
      <c r="B6810" t="s">
        <v>555</v>
      </c>
      <c r="C6810" t="s">
        <v>4600</v>
      </c>
      <c r="D6810" s="1">
        <v>7</v>
      </c>
      <c r="E6810" s="1">
        <v>226149</v>
      </c>
    </row>
    <row r="6811" spans="1:5">
      <c r="A6811" t="s">
        <v>3947</v>
      </c>
      <c r="B6811" t="s">
        <v>6</v>
      </c>
      <c r="C6811" t="s">
        <v>7</v>
      </c>
      <c r="D6811" s="1">
        <v>7</v>
      </c>
      <c r="E6811" s="1">
        <v>800668</v>
      </c>
    </row>
    <row r="6812" spans="1:5">
      <c r="A6812" t="s">
        <v>3947</v>
      </c>
      <c r="B6812" t="s">
        <v>8</v>
      </c>
      <c r="C6812" t="s">
        <v>7</v>
      </c>
      <c r="D6812" s="1">
        <v>7</v>
      </c>
      <c r="E6812" s="1">
        <v>800668</v>
      </c>
    </row>
    <row r="6813" spans="1:5">
      <c r="A6813" t="s">
        <v>3947</v>
      </c>
      <c r="B6813" t="s">
        <v>8</v>
      </c>
      <c r="C6813" t="s">
        <v>4601</v>
      </c>
      <c r="D6813" s="1">
        <v>7</v>
      </c>
      <c r="E6813" s="1">
        <v>800668</v>
      </c>
    </row>
    <row r="6814" spans="1:5">
      <c r="A6814" t="s">
        <v>4602</v>
      </c>
      <c r="B6814" t="s">
        <v>6</v>
      </c>
      <c r="C6814" t="s">
        <v>7</v>
      </c>
      <c r="D6814" s="1">
        <v>7</v>
      </c>
      <c r="E6814" s="1">
        <v>671006</v>
      </c>
    </row>
    <row r="6815" spans="1:5">
      <c r="A6815" t="s">
        <v>4602</v>
      </c>
      <c r="B6815" t="s">
        <v>88</v>
      </c>
      <c r="C6815" t="s">
        <v>7</v>
      </c>
      <c r="D6815" s="1">
        <v>7</v>
      </c>
      <c r="E6815" s="1">
        <v>671006</v>
      </c>
    </row>
    <row r="6816" spans="1:5">
      <c r="A6816" t="s">
        <v>4602</v>
      </c>
      <c r="B6816" t="s">
        <v>88</v>
      </c>
      <c r="C6816" t="s">
        <v>4603</v>
      </c>
      <c r="D6816" s="1">
        <v>7</v>
      </c>
      <c r="E6816" s="1">
        <v>671006</v>
      </c>
    </row>
    <row r="6817" spans="1:5">
      <c r="A6817" t="s">
        <v>4604</v>
      </c>
      <c r="B6817" t="s">
        <v>6</v>
      </c>
      <c r="C6817" t="s">
        <v>7</v>
      </c>
      <c r="D6817" s="1">
        <v>7</v>
      </c>
      <c r="E6817" s="1">
        <v>985191</v>
      </c>
    </row>
    <row r="6818" spans="1:5">
      <c r="A6818" t="s">
        <v>4604</v>
      </c>
      <c r="B6818" t="s">
        <v>431</v>
      </c>
      <c r="C6818" t="s">
        <v>7</v>
      </c>
      <c r="D6818" s="1">
        <v>7</v>
      </c>
      <c r="E6818" s="1">
        <v>985191</v>
      </c>
    </row>
    <row r="6819" spans="1:5">
      <c r="A6819" t="s">
        <v>4604</v>
      </c>
      <c r="B6819" t="s">
        <v>431</v>
      </c>
      <c r="C6819" t="s">
        <v>4605</v>
      </c>
      <c r="D6819" s="1">
        <v>7</v>
      </c>
      <c r="E6819" s="1">
        <v>985191</v>
      </c>
    </row>
    <row r="6820" spans="1:5">
      <c r="A6820" t="s">
        <v>4606</v>
      </c>
      <c r="B6820" t="s">
        <v>6</v>
      </c>
      <c r="C6820" t="s">
        <v>7</v>
      </c>
      <c r="D6820" s="1">
        <v>7</v>
      </c>
      <c r="E6820" s="1">
        <v>738166</v>
      </c>
    </row>
    <row r="6821" spans="1:5">
      <c r="A6821" t="s">
        <v>4606</v>
      </c>
      <c r="B6821" t="s">
        <v>353</v>
      </c>
      <c r="C6821" t="s">
        <v>7</v>
      </c>
      <c r="D6821" s="1">
        <v>7</v>
      </c>
      <c r="E6821" s="1">
        <v>77395</v>
      </c>
    </row>
    <row r="6822" spans="1:5">
      <c r="A6822" t="s">
        <v>4606</v>
      </c>
      <c r="B6822" t="s">
        <v>353</v>
      </c>
      <c r="C6822" t="s">
        <v>4607</v>
      </c>
      <c r="D6822" s="1">
        <v>7</v>
      </c>
      <c r="E6822" s="1">
        <v>77395</v>
      </c>
    </row>
    <row r="6823" spans="1:5">
      <c r="A6823" t="s">
        <v>4606</v>
      </c>
      <c r="B6823" t="s">
        <v>439</v>
      </c>
      <c r="C6823" t="s">
        <v>7</v>
      </c>
      <c r="D6823" s="1">
        <v>7</v>
      </c>
      <c r="E6823" s="1">
        <v>660771</v>
      </c>
    </row>
    <row r="6824" spans="1:5">
      <c r="A6824" t="s">
        <v>4606</v>
      </c>
      <c r="B6824" t="s">
        <v>439</v>
      </c>
      <c r="C6824" t="s">
        <v>4320</v>
      </c>
      <c r="D6824" s="1">
        <v>7</v>
      </c>
      <c r="E6824" s="1">
        <v>660771</v>
      </c>
    </row>
    <row r="6825" spans="1:5">
      <c r="A6825" t="s">
        <v>4608</v>
      </c>
      <c r="B6825" t="s">
        <v>6</v>
      </c>
      <c r="C6825" t="s">
        <v>7</v>
      </c>
      <c r="D6825" s="1">
        <v>7</v>
      </c>
      <c r="E6825" s="1">
        <v>766829</v>
      </c>
    </row>
    <row r="6826" spans="1:5">
      <c r="A6826" t="s">
        <v>4608</v>
      </c>
      <c r="B6826" t="s">
        <v>88</v>
      </c>
      <c r="C6826" t="s">
        <v>7</v>
      </c>
      <c r="D6826" s="1">
        <v>7</v>
      </c>
      <c r="E6826" s="1">
        <v>766829</v>
      </c>
    </row>
    <row r="6827" spans="1:5">
      <c r="A6827" t="s">
        <v>4608</v>
      </c>
      <c r="B6827" t="s">
        <v>88</v>
      </c>
      <c r="C6827" t="s">
        <v>4609</v>
      </c>
      <c r="D6827" s="1">
        <v>7</v>
      </c>
      <c r="E6827" s="1">
        <v>766829</v>
      </c>
    </row>
    <row r="6828" spans="1:5">
      <c r="A6828" t="s">
        <v>4610</v>
      </c>
      <c r="B6828" t="s">
        <v>6</v>
      </c>
      <c r="C6828" t="s">
        <v>7</v>
      </c>
      <c r="D6828" s="1">
        <v>7</v>
      </c>
      <c r="E6828" s="1">
        <v>568136</v>
      </c>
    </row>
    <row r="6829" spans="1:5">
      <c r="A6829" t="s">
        <v>4610</v>
      </c>
      <c r="B6829" t="s">
        <v>698</v>
      </c>
      <c r="C6829" t="s">
        <v>7</v>
      </c>
      <c r="D6829" s="1">
        <v>7</v>
      </c>
      <c r="E6829" s="1">
        <v>568136</v>
      </c>
    </row>
    <row r="6830" spans="1:5">
      <c r="A6830" t="s">
        <v>4610</v>
      </c>
      <c r="B6830" t="s">
        <v>698</v>
      </c>
      <c r="C6830" t="s">
        <v>4611</v>
      </c>
      <c r="D6830" s="1">
        <v>7</v>
      </c>
      <c r="E6830" s="1">
        <v>568136</v>
      </c>
    </row>
    <row r="6831" spans="1:5">
      <c r="A6831" t="s">
        <v>4612</v>
      </c>
      <c r="B6831" t="s">
        <v>6</v>
      </c>
      <c r="C6831" t="s">
        <v>7</v>
      </c>
      <c r="D6831" s="1">
        <v>7</v>
      </c>
      <c r="E6831" s="1">
        <v>317550</v>
      </c>
    </row>
    <row r="6832" spans="1:5">
      <c r="A6832" t="s">
        <v>4612</v>
      </c>
      <c r="B6832" t="s">
        <v>170</v>
      </c>
      <c r="C6832" t="s">
        <v>7</v>
      </c>
      <c r="D6832" s="1">
        <v>7</v>
      </c>
      <c r="E6832" s="1">
        <v>317550</v>
      </c>
    </row>
    <row r="6833" spans="1:5">
      <c r="A6833" t="s">
        <v>4612</v>
      </c>
      <c r="B6833" t="s">
        <v>170</v>
      </c>
      <c r="C6833" t="s">
        <v>4613</v>
      </c>
      <c r="D6833" s="1">
        <v>7</v>
      </c>
      <c r="E6833" s="1">
        <v>317550</v>
      </c>
    </row>
    <row r="6834" spans="1:5">
      <c r="A6834" t="s">
        <v>4614</v>
      </c>
      <c r="B6834" t="s">
        <v>6</v>
      </c>
      <c r="C6834" t="s">
        <v>7</v>
      </c>
      <c r="D6834" s="1">
        <v>7</v>
      </c>
      <c r="E6834" s="1">
        <v>899464</v>
      </c>
    </row>
    <row r="6835" spans="1:5">
      <c r="A6835" t="s">
        <v>4614</v>
      </c>
      <c r="B6835" t="s">
        <v>91</v>
      </c>
      <c r="C6835" t="s">
        <v>7</v>
      </c>
      <c r="D6835" s="1">
        <v>7</v>
      </c>
      <c r="E6835" s="1">
        <v>899464</v>
      </c>
    </row>
    <row r="6836" spans="1:5">
      <c r="A6836" t="s">
        <v>4614</v>
      </c>
      <c r="B6836" t="s">
        <v>91</v>
      </c>
      <c r="C6836" t="s">
        <v>4615</v>
      </c>
      <c r="D6836" s="1">
        <v>7</v>
      </c>
      <c r="E6836" s="1">
        <v>899464</v>
      </c>
    </row>
    <row r="6837" spans="1:5">
      <c r="A6837" t="s">
        <v>4616</v>
      </c>
      <c r="B6837" t="s">
        <v>6</v>
      </c>
      <c r="C6837" t="s">
        <v>7</v>
      </c>
      <c r="D6837" s="1">
        <v>7</v>
      </c>
      <c r="E6837" s="1">
        <v>620486</v>
      </c>
    </row>
    <row r="6838" spans="1:5">
      <c r="A6838" t="s">
        <v>4616</v>
      </c>
      <c r="B6838" t="s">
        <v>358</v>
      </c>
      <c r="C6838" t="s">
        <v>7</v>
      </c>
      <c r="D6838" s="1">
        <v>7</v>
      </c>
      <c r="E6838" s="1">
        <v>620486</v>
      </c>
    </row>
    <row r="6839" spans="1:5">
      <c r="A6839" t="s">
        <v>4616</v>
      </c>
      <c r="B6839" t="s">
        <v>358</v>
      </c>
      <c r="C6839" t="s">
        <v>4617</v>
      </c>
      <c r="D6839" s="1">
        <v>7</v>
      </c>
      <c r="E6839" s="1">
        <v>620486</v>
      </c>
    </row>
    <row r="6840" spans="1:5">
      <c r="A6840" t="s">
        <v>4618</v>
      </c>
      <c r="B6840" t="s">
        <v>6</v>
      </c>
      <c r="C6840" t="s">
        <v>7</v>
      </c>
      <c r="D6840" s="1">
        <v>7</v>
      </c>
      <c r="E6840" s="1">
        <v>789431</v>
      </c>
    </row>
    <row r="6841" spans="1:5">
      <c r="A6841" t="s">
        <v>4618</v>
      </c>
      <c r="B6841" t="s">
        <v>8</v>
      </c>
      <c r="C6841" t="s">
        <v>7</v>
      </c>
      <c r="D6841" s="1">
        <v>7</v>
      </c>
      <c r="E6841" s="1">
        <v>789431</v>
      </c>
    </row>
    <row r="6842" spans="1:5">
      <c r="A6842" t="s">
        <v>4618</v>
      </c>
      <c r="B6842" t="s">
        <v>8</v>
      </c>
      <c r="C6842" t="s">
        <v>4619</v>
      </c>
      <c r="D6842" s="1">
        <v>7</v>
      </c>
      <c r="E6842" s="1">
        <v>789431</v>
      </c>
    </row>
    <row r="6843" spans="1:5">
      <c r="A6843" t="s">
        <v>4620</v>
      </c>
      <c r="B6843" t="s">
        <v>6</v>
      </c>
      <c r="C6843" t="s">
        <v>7</v>
      </c>
      <c r="D6843" s="1">
        <v>7</v>
      </c>
      <c r="E6843" s="1">
        <v>33905</v>
      </c>
    </row>
    <row r="6844" spans="1:5">
      <c r="A6844" t="s">
        <v>4620</v>
      </c>
      <c r="B6844" t="s">
        <v>79</v>
      </c>
      <c r="C6844" t="s">
        <v>7</v>
      </c>
      <c r="D6844" s="1">
        <v>7</v>
      </c>
      <c r="E6844" s="1">
        <v>33905</v>
      </c>
    </row>
    <row r="6845" spans="1:5">
      <c r="A6845" t="s">
        <v>4620</v>
      </c>
      <c r="B6845" t="s">
        <v>79</v>
      </c>
      <c r="C6845" t="s">
        <v>4621</v>
      </c>
      <c r="D6845" s="1">
        <v>7</v>
      </c>
      <c r="E6845" s="1">
        <v>33905</v>
      </c>
    </row>
    <row r="6846" spans="1:5">
      <c r="A6846" t="s">
        <v>4622</v>
      </c>
      <c r="B6846" t="s">
        <v>6</v>
      </c>
      <c r="C6846" t="s">
        <v>7</v>
      </c>
      <c r="D6846" s="1">
        <v>7</v>
      </c>
      <c r="E6846" s="1">
        <v>682662</v>
      </c>
    </row>
    <row r="6847" spans="1:5">
      <c r="A6847" t="s">
        <v>4622</v>
      </c>
      <c r="B6847" t="s">
        <v>165</v>
      </c>
      <c r="C6847" t="s">
        <v>7</v>
      </c>
      <c r="D6847" s="1">
        <v>7</v>
      </c>
      <c r="E6847" s="1">
        <v>682662</v>
      </c>
    </row>
    <row r="6848" spans="1:5">
      <c r="A6848" t="s">
        <v>4622</v>
      </c>
      <c r="B6848" t="s">
        <v>165</v>
      </c>
      <c r="C6848" t="s">
        <v>4623</v>
      </c>
      <c r="D6848" s="1">
        <v>7</v>
      </c>
      <c r="E6848" s="1">
        <v>682662</v>
      </c>
    </row>
    <row r="6849" spans="1:5">
      <c r="A6849" t="s">
        <v>4624</v>
      </c>
      <c r="B6849" t="s">
        <v>6</v>
      </c>
      <c r="C6849" t="s">
        <v>7</v>
      </c>
      <c r="D6849" s="1">
        <v>7</v>
      </c>
      <c r="E6849" s="1">
        <v>592224</v>
      </c>
    </row>
    <row r="6850" spans="1:5">
      <c r="A6850" t="s">
        <v>4624</v>
      </c>
      <c r="B6850" t="s">
        <v>353</v>
      </c>
      <c r="C6850" t="s">
        <v>7</v>
      </c>
      <c r="D6850" s="1">
        <v>7</v>
      </c>
      <c r="E6850" s="1">
        <v>592224</v>
      </c>
    </row>
    <row r="6851" spans="1:5">
      <c r="A6851" t="s">
        <v>4624</v>
      </c>
      <c r="B6851" t="s">
        <v>353</v>
      </c>
      <c r="C6851" t="s">
        <v>4625</v>
      </c>
      <c r="D6851" s="1">
        <v>7</v>
      </c>
      <c r="E6851" s="1">
        <v>592224</v>
      </c>
    </row>
    <row r="6852" spans="1:5">
      <c r="A6852" t="s">
        <v>4626</v>
      </c>
      <c r="B6852" t="s">
        <v>6</v>
      </c>
      <c r="C6852" t="s">
        <v>7</v>
      </c>
      <c r="D6852" s="1">
        <v>7</v>
      </c>
      <c r="E6852" s="1">
        <v>66146</v>
      </c>
    </row>
    <row r="6853" spans="1:5">
      <c r="A6853" t="s">
        <v>4626</v>
      </c>
      <c r="B6853" t="s">
        <v>60</v>
      </c>
      <c r="C6853" t="s">
        <v>7</v>
      </c>
      <c r="D6853" s="1">
        <v>7</v>
      </c>
      <c r="E6853" s="1">
        <v>66146</v>
      </c>
    </row>
    <row r="6854" spans="1:5">
      <c r="A6854" t="s">
        <v>4626</v>
      </c>
      <c r="B6854" t="s">
        <v>60</v>
      </c>
      <c r="C6854" t="s">
        <v>4627</v>
      </c>
      <c r="D6854" s="1">
        <v>7</v>
      </c>
      <c r="E6854" s="1">
        <v>66146</v>
      </c>
    </row>
    <row r="6855" spans="1:5">
      <c r="A6855" t="s">
        <v>4628</v>
      </c>
      <c r="B6855" t="s">
        <v>6</v>
      </c>
      <c r="C6855" t="s">
        <v>7</v>
      </c>
      <c r="D6855" s="1">
        <v>7</v>
      </c>
      <c r="E6855" s="1">
        <v>515060</v>
      </c>
    </row>
    <row r="6856" spans="1:5">
      <c r="A6856" t="s">
        <v>4628</v>
      </c>
      <c r="B6856" t="s">
        <v>332</v>
      </c>
      <c r="C6856" t="s">
        <v>7</v>
      </c>
      <c r="D6856" s="1">
        <v>7</v>
      </c>
      <c r="E6856" s="1">
        <v>515060</v>
      </c>
    </row>
    <row r="6857" spans="1:5">
      <c r="A6857" t="s">
        <v>4628</v>
      </c>
      <c r="B6857" t="s">
        <v>332</v>
      </c>
      <c r="C6857" t="s">
        <v>4629</v>
      </c>
      <c r="D6857" s="1">
        <v>7</v>
      </c>
      <c r="E6857" s="1">
        <v>515060</v>
      </c>
    </row>
    <row r="6858" spans="1:5">
      <c r="A6858" t="s">
        <v>4630</v>
      </c>
      <c r="B6858" t="s">
        <v>6</v>
      </c>
      <c r="C6858" t="s">
        <v>7</v>
      </c>
      <c r="D6858" s="1">
        <v>7</v>
      </c>
      <c r="E6858" s="1">
        <v>293061</v>
      </c>
    </row>
    <row r="6859" spans="1:5">
      <c r="A6859" t="s">
        <v>4630</v>
      </c>
      <c r="B6859" t="s">
        <v>31</v>
      </c>
      <c r="C6859" t="s">
        <v>7</v>
      </c>
      <c r="D6859" s="1">
        <v>7</v>
      </c>
      <c r="E6859" s="1">
        <v>293061</v>
      </c>
    </row>
    <row r="6860" spans="1:5">
      <c r="A6860" t="s">
        <v>4630</v>
      </c>
      <c r="B6860" t="s">
        <v>31</v>
      </c>
      <c r="C6860" t="s">
        <v>4631</v>
      </c>
      <c r="D6860" s="1">
        <v>7</v>
      </c>
      <c r="E6860" s="1">
        <v>293061</v>
      </c>
    </row>
    <row r="6861" spans="1:5">
      <c r="A6861" t="s">
        <v>4632</v>
      </c>
      <c r="B6861" t="s">
        <v>6</v>
      </c>
      <c r="C6861" t="s">
        <v>7</v>
      </c>
      <c r="D6861" s="1">
        <v>7</v>
      </c>
      <c r="E6861" s="1">
        <v>921347</v>
      </c>
    </row>
    <row r="6862" spans="1:5">
      <c r="A6862" t="s">
        <v>4632</v>
      </c>
      <c r="B6862" t="s">
        <v>54</v>
      </c>
      <c r="C6862" t="s">
        <v>7</v>
      </c>
      <c r="D6862" s="1">
        <v>7</v>
      </c>
      <c r="E6862" s="1">
        <v>921347</v>
      </c>
    </row>
    <row r="6863" spans="1:5">
      <c r="A6863" t="s">
        <v>4632</v>
      </c>
      <c r="B6863" t="s">
        <v>54</v>
      </c>
      <c r="C6863" t="s">
        <v>4633</v>
      </c>
      <c r="D6863" s="1">
        <v>7</v>
      </c>
      <c r="E6863" s="1">
        <v>921347</v>
      </c>
    </row>
    <row r="6864" spans="1:5">
      <c r="A6864" t="s">
        <v>4634</v>
      </c>
      <c r="B6864" t="s">
        <v>6</v>
      </c>
      <c r="C6864" t="s">
        <v>7</v>
      </c>
      <c r="D6864" s="1">
        <v>7</v>
      </c>
      <c r="E6864" s="1">
        <v>184940</v>
      </c>
    </row>
    <row r="6865" spans="1:5">
      <c r="A6865" t="s">
        <v>4634</v>
      </c>
      <c r="B6865" t="s">
        <v>11</v>
      </c>
      <c r="C6865" t="s">
        <v>7</v>
      </c>
      <c r="D6865" s="1">
        <v>7</v>
      </c>
      <c r="E6865" s="1">
        <v>184940</v>
      </c>
    </row>
    <row r="6866" spans="1:5">
      <c r="A6866" t="s">
        <v>4634</v>
      </c>
      <c r="B6866" t="s">
        <v>11</v>
      </c>
      <c r="C6866" t="s">
        <v>4635</v>
      </c>
      <c r="D6866" s="1">
        <v>7</v>
      </c>
      <c r="E6866" s="1">
        <v>184940</v>
      </c>
    </row>
    <row r="6867" spans="1:5">
      <c r="A6867" t="s">
        <v>4636</v>
      </c>
      <c r="B6867" t="s">
        <v>6</v>
      </c>
      <c r="C6867" t="s">
        <v>7</v>
      </c>
      <c r="D6867" s="1">
        <v>7</v>
      </c>
      <c r="E6867" s="1">
        <v>764575</v>
      </c>
    </row>
    <row r="6868" spans="1:5">
      <c r="A6868" t="s">
        <v>4636</v>
      </c>
      <c r="B6868" t="s">
        <v>439</v>
      </c>
      <c r="C6868" t="s">
        <v>7</v>
      </c>
      <c r="D6868" s="1">
        <v>7</v>
      </c>
      <c r="E6868" s="1">
        <v>764575</v>
      </c>
    </row>
    <row r="6869" spans="1:5">
      <c r="A6869" t="s">
        <v>4636</v>
      </c>
      <c r="B6869" t="s">
        <v>439</v>
      </c>
      <c r="C6869" t="s">
        <v>4637</v>
      </c>
      <c r="D6869" s="1">
        <v>7</v>
      </c>
      <c r="E6869" s="1">
        <v>764575</v>
      </c>
    </row>
    <row r="6870" spans="1:5">
      <c r="A6870" t="s">
        <v>1991</v>
      </c>
      <c r="B6870" t="s">
        <v>6</v>
      </c>
      <c r="C6870" t="s">
        <v>7</v>
      </c>
      <c r="D6870" s="1">
        <v>7</v>
      </c>
      <c r="E6870" s="1">
        <v>501506</v>
      </c>
    </row>
    <row r="6871" spans="1:5">
      <c r="A6871" t="s">
        <v>1991</v>
      </c>
      <c r="B6871" t="s">
        <v>470</v>
      </c>
      <c r="C6871" t="s">
        <v>7</v>
      </c>
      <c r="D6871" s="1">
        <v>7</v>
      </c>
      <c r="E6871" s="1">
        <v>501506</v>
      </c>
    </row>
    <row r="6872" spans="1:5">
      <c r="A6872" t="s">
        <v>1991</v>
      </c>
      <c r="B6872" t="s">
        <v>470</v>
      </c>
      <c r="C6872" t="s">
        <v>4638</v>
      </c>
      <c r="D6872" s="1">
        <v>7</v>
      </c>
      <c r="E6872" s="1">
        <v>501506</v>
      </c>
    </row>
    <row r="6873" spans="1:5">
      <c r="A6873" t="s">
        <v>4639</v>
      </c>
      <c r="B6873" t="s">
        <v>6</v>
      </c>
      <c r="C6873" t="s">
        <v>7</v>
      </c>
      <c r="D6873" s="1">
        <v>7</v>
      </c>
      <c r="E6873" s="1">
        <v>204916</v>
      </c>
    </row>
    <row r="6874" spans="1:5">
      <c r="A6874" t="s">
        <v>4639</v>
      </c>
      <c r="B6874" t="s">
        <v>688</v>
      </c>
      <c r="C6874" t="s">
        <v>7</v>
      </c>
      <c r="D6874" s="1">
        <v>7</v>
      </c>
      <c r="E6874" s="1">
        <v>204916</v>
      </c>
    </row>
    <row r="6875" spans="1:5">
      <c r="A6875" t="s">
        <v>4639</v>
      </c>
      <c r="B6875" t="s">
        <v>688</v>
      </c>
      <c r="C6875" t="s">
        <v>4640</v>
      </c>
      <c r="D6875" s="1">
        <v>7</v>
      </c>
      <c r="E6875" s="1">
        <v>204916</v>
      </c>
    </row>
    <row r="6876" spans="1:5">
      <c r="A6876" t="s">
        <v>4641</v>
      </c>
      <c r="B6876" t="s">
        <v>6</v>
      </c>
      <c r="C6876" t="s">
        <v>7</v>
      </c>
      <c r="D6876" s="1">
        <v>7</v>
      </c>
      <c r="E6876" s="1">
        <v>581902</v>
      </c>
    </row>
    <row r="6877" spans="1:5">
      <c r="A6877" t="s">
        <v>4641</v>
      </c>
      <c r="B6877" t="s">
        <v>51</v>
      </c>
      <c r="C6877" t="s">
        <v>7</v>
      </c>
      <c r="D6877" s="1">
        <v>7</v>
      </c>
      <c r="E6877" s="1">
        <v>581902</v>
      </c>
    </row>
    <row r="6878" spans="1:5">
      <c r="A6878" t="s">
        <v>4641</v>
      </c>
      <c r="B6878" t="s">
        <v>51</v>
      </c>
      <c r="C6878" t="s">
        <v>4642</v>
      </c>
      <c r="D6878" s="1">
        <v>7</v>
      </c>
      <c r="E6878" s="1">
        <v>581902</v>
      </c>
    </row>
    <row r="6879" spans="1:5">
      <c r="A6879" t="s">
        <v>4643</v>
      </c>
      <c r="B6879" t="s">
        <v>6</v>
      </c>
      <c r="C6879" t="s">
        <v>7</v>
      </c>
      <c r="D6879" s="1">
        <v>7</v>
      </c>
      <c r="E6879" s="1">
        <v>706614</v>
      </c>
    </row>
    <row r="6880" spans="1:5">
      <c r="A6880" t="s">
        <v>4643</v>
      </c>
      <c r="B6880" t="s">
        <v>16</v>
      </c>
      <c r="C6880" t="s">
        <v>7</v>
      </c>
      <c r="D6880" s="1">
        <v>7</v>
      </c>
      <c r="E6880" s="1">
        <v>706614</v>
      </c>
    </row>
    <row r="6881" spans="1:5">
      <c r="A6881" t="s">
        <v>4643</v>
      </c>
      <c r="B6881" t="s">
        <v>16</v>
      </c>
      <c r="C6881" t="s">
        <v>4644</v>
      </c>
      <c r="D6881" s="1">
        <v>7</v>
      </c>
      <c r="E6881" s="1">
        <v>706614</v>
      </c>
    </row>
    <row r="6882" spans="1:5">
      <c r="A6882" t="s">
        <v>4645</v>
      </c>
      <c r="B6882" t="s">
        <v>6</v>
      </c>
      <c r="C6882" t="s">
        <v>7</v>
      </c>
      <c r="D6882" s="1">
        <v>7</v>
      </c>
      <c r="E6882" s="1">
        <v>591774</v>
      </c>
    </row>
    <row r="6883" spans="1:5">
      <c r="A6883" t="s">
        <v>4645</v>
      </c>
      <c r="B6883" t="s">
        <v>91</v>
      </c>
      <c r="C6883" t="s">
        <v>7</v>
      </c>
      <c r="D6883" s="1">
        <v>7</v>
      </c>
      <c r="E6883" s="1">
        <v>591774</v>
      </c>
    </row>
    <row r="6884" spans="1:5">
      <c r="A6884" t="s">
        <v>4645</v>
      </c>
      <c r="B6884" t="s">
        <v>91</v>
      </c>
      <c r="C6884" t="s">
        <v>4646</v>
      </c>
      <c r="D6884" s="1">
        <v>7</v>
      </c>
      <c r="E6884" s="1">
        <v>591774</v>
      </c>
    </row>
    <row r="6885" spans="1:5">
      <c r="A6885" t="s">
        <v>4647</v>
      </c>
      <c r="B6885" t="s">
        <v>6</v>
      </c>
      <c r="C6885" t="s">
        <v>7</v>
      </c>
      <c r="D6885" s="1">
        <v>7</v>
      </c>
      <c r="E6885" s="1">
        <v>755399</v>
      </c>
    </row>
    <row r="6886" spans="1:5">
      <c r="A6886" t="s">
        <v>4647</v>
      </c>
      <c r="B6886" t="s">
        <v>304</v>
      </c>
      <c r="C6886" t="s">
        <v>7</v>
      </c>
      <c r="D6886" s="1">
        <v>7</v>
      </c>
      <c r="E6886" s="1">
        <v>755399</v>
      </c>
    </row>
    <row r="6887" spans="1:5">
      <c r="A6887" t="s">
        <v>4647</v>
      </c>
      <c r="B6887" t="s">
        <v>304</v>
      </c>
      <c r="C6887" t="s">
        <v>4648</v>
      </c>
      <c r="D6887" s="1">
        <v>7</v>
      </c>
      <c r="E6887" s="1">
        <v>755399</v>
      </c>
    </row>
    <row r="6888" spans="1:5">
      <c r="A6888" t="s">
        <v>4649</v>
      </c>
      <c r="B6888" t="s">
        <v>6</v>
      </c>
      <c r="C6888" t="s">
        <v>7</v>
      </c>
      <c r="D6888" s="1">
        <v>7</v>
      </c>
      <c r="E6888" s="1">
        <v>585259</v>
      </c>
    </row>
    <row r="6889" spans="1:5">
      <c r="A6889" t="s">
        <v>4649</v>
      </c>
      <c r="B6889" t="s">
        <v>626</v>
      </c>
      <c r="C6889" t="s">
        <v>7</v>
      </c>
      <c r="D6889" s="1">
        <v>7</v>
      </c>
      <c r="E6889" s="1">
        <v>585259</v>
      </c>
    </row>
    <row r="6890" spans="1:5">
      <c r="A6890" t="s">
        <v>4649</v>
      </c>
      <c r="B6890" t="s">
        <v>626</v>
      </c>
      <c r="C6890" t="s">
        <v>4650</v>
      </c>
      <c r="D6890" s="1">
        <v>7</v>
      </c>
      <c r="E6890" s="1">
        <v>585259</v>
      </c>
    </row>
    <row r="6891" spans="1:5">
      <c r="A6891" t="s">
        <v>4651</v>
      </c>
      <c r="B6891" t="s">
        <v>6</v>
      </c>
      <c r="C6891" t="s">
        <v>7</v>
      </c>
      <c r="D6891" s="1">
        <v>7</v>
      </c>
      <c r="E6891" s="1">
        <v>205197</v>
      </c>
    </row>
    <row r="6892" spans="1:5">
      <c r="A6892" t="s">
        <v>4651</v>
      </c>
      <c r="B6892" t="s">
        <v>130</v>
      </c>
      <c r="C6892" t="s">
        <v>7</v>
      </c>
      <c r="D6892" s="1">
        <v>7</v>
      </c>
      <c r="E6892" s="1">
        <v>205197</v>
      </c>
    </row>
    <row r="6893" spans="1:5">
      <c r="A6893" t="s">
        <v>4651</v>
      </c>
      <c r="B6893" t="s">
        <v>130</v>
      </c>
      <c r="C6893" t="s">
        <v>4652</v>
      </c>
      <c r="D6893" s="1">
        <v>7</v>
      </c>
      <c r="E6893" s="1">
        <v>205197</v>
      </c>
    </row>
    <row r="6894" spans="1:5">
      <c r="A6894" t="s">
        <v>4653</v>
      </c>
      <c r="B6894" t="s">
        <v>6</v>
      </c>
      <c r="C6894" t="s">
        <v>7</v>
      </c>
      <c r="D6894" s="1">
        <v>7</v>
      </c>
      <c r="E6894" s="1">
        <v>507413</v>
      </c>
    </row>
    <row r="6895" spans="1:5">
      <c r="A6895" t="s">
        <v>4653</v>
      </c>
      <c r="B6895" t="s">
        <v>240</v>
      </c>
      <c r="C6895" t="s">
        <v>7</v>
      </c>
      <c r="D6895" s="1">
        <v>7</v>
      </c>
      <c r="E6895" s="1">
        <v>507413</v>
      </c>
    </row>
    <row r="6896" spans="1:5">
      <c r="A6896" t="s">
        <v>4653</v>
      </c>
      <c r="B6896" t="s">
        <v>240</v>
      </c>
      <c r="C6896" t="s">
        <v>4654</v>
      </c>
      <c r="D6896" s="1">
        <v>7</v>
      </c>
      <c r="E6896" s="1">
        <v>507413</v>
      </c>
    </row>
    <row r="6897" spans="1:5">
      <c r="A6897" t="s">
        <v>4655</v>
      </c>
      <c r="B6897" t="s">
        <v>6</v>
      </c>
      <c r="C6897" t="s">
        <v>7</v>
      </c>
      <c r="D6897" s="1">
        <v>7</v>
      </c>
      <c r="E6897" s="1">
        <v>366479</v>
      </c>
    </row>
    <row r="6898" spans="1:5">
      <c r="A6898" t="s">
        <v>4655</v>
      </c>
      <c r="B6898" t="s">
        <v>88</v>
      </c>
      <c r="C6898" t="s">
        <v>7</v>
      </c>
      <c r="D6898" s="1">
        <v>7</v>
      </c>
      <c r="E6898" s="1">
        <v>366479</v>
      </c>
    </row>
    <row r="6899" spans="1:5">
      <c r="A6899" t="s">
        <v>4655</v>
      </c>
      <c r="B6899" t="s">
        <v>88</v>
      </c>
      <c r="C6899" t="s">
        <v>4656</v>
      </c>
      <c r="D6899" s="1">
        <v>7</v>
      </c>
      <c r="E6899" s="1">
        <v>366479</v>
      </c>
    </row>
    <row r="6900" spans="1:5">
      <c r="A6900" t="s">
        <v>4657</v>
      </c>
      <c r="B6900" t="s">
        <v>6</v>
      </c>
      <c r="C6900" t="s">
        <v>7</v>
      </c>
      <c r="D6900" s="1">
        <v>7</v>
      </c>
      <c r="E6900" s="1">
        <v>285298</v>
      </c>
    </row>
    <row r="6901" spans="1:5">
      <c r="A6901" t="s">
        <v>4657</v>
      </c>
      <c r="B6901" t="s">
        <v>698</v>
      </c>
      <c r="C6901" t="s">
        <v>7</v>
      </c>
      <c r="D6901" s="1">
        <v>7</v>
      </c>
      <c r="E6901" s="1">
        <v>285298</v>
      </c>
    </row>
    <row r="6902" spans="1:5">
      <c r="A6902" t="s">
        <v>4657</v>
      </c>
      <c r="B6902" t="s">
        <v>698</v>
      </c>
      <c r="C6902" t="s">
        <v>3084</v>
      </c>
      <c r="D6902" s="1">
        <v>7</v>
      </c>
      <c r="E6902" s="1">
        <v>285298</v>
      </c>
    </row>
    <row r="6903" spans="1:5">
      <c r="A6903" t="s">
        <v>4658</v>
      </c>
      <c r="B6903" t="s">
        <v>6</v>
      </c>
      <c r="C6903" t="s">
        <v>7</v>
      </c>
      <c r="D6903" s="1">
        <v>7</v>
      </c>
      <c r="E6903" s="1">
        <v>50730</v>
      </c>
    </row>
    <row r="6904" spans="1:5">
      <c r="A6904" t="s">
        <v>4658</v>
      </c>
      <c r="B6904" t="s">
        <v>133</v>
      </c>
      <c r="C6904" t="s">
        <v>7</v>
      </c>
      <c r="D6904" s="1">
        <v>7</v>
      </c>
      <c r="E6904" s="1">
        <v>50730</v>
      </c>
    </row>
    <row r="6905" spans="1:5">
      <c r="A6905" t="s">
        <v>4658</v>
      </c>
      <c r="B6905" t="s">
        <v>133</v>
      </c>
      <c r="C6905" t="s">
        <v>4659</v>
      </c>
      <c r="D6905" s="1">
        <v>7</v>
      </c>
      <c r="E6905" s="1">
        <v>50730</v>
      </c>
    </row>
    <row r="6906" spans="1:5">
      <c r="A6906" t="s">
        <v>4660</v>
      </c>
      <c r="B6906" t="s">
        <v>6</v>
      </c>
      <c r="C6906" t="s">
        <v>7</v>
      </c>
      <c r="D6906" s="1">
        <v>7</v>
      </c>
      <c r="E6906" s="1">
        <v>176261</v>
      </c>
    </row>
    <row r="6907" spans="1:5">
      <c r="A6907" t="s">
        <v>4660</v>
      </c>
      <c r="B6907" t="s">
        <v>572</v>
      </c>
      <c r="C6907" t="s">
        <v>7</v>
      </c>
      <c r="D6907" s="1">
        <v>7</v>
      </c>
      <c r="E6907" s="1">
        <v>176261</v>
      </c>
    </row>
    <row r="6908" spans="1:5">
      <c r="A6908" t="s">
        <v>4660</v>
      </c>
      <c r="B6908" t="s">
        <v>572</v>
      </c>
      <c r="C6908" t="s">
        <v>4661</v>
      </c>
      <c r="D6908" s="1">
        <v>7</v>
      </c>
      <c r="E6908" s="1">
        <v>176261</v>
      </c>
    </row>
    <row r="6909" spans="1:5">
      <c r="A6909" t="s">
        <v>4662</v>
      </c>
      <c r="B6909" t="s">
        <v>6</v>
      </c>
      <c r="C6909" t="s">
        <v>7</v>
      </c>
      <c r="D6909" s="1">
        <v>7</v>
      </c>
      <c r="E6909" s="1">
        <v>459898</v>
      </c>
    </row>
    <row r="6910" spans="1:5">
      <c r="A6910" t="s">
        <v>4662</v>
      </c>
      <c r="B6910" t="s">
        <v>626</v>
      </c>
      <c r="C6910" t="s">
        <v>7</v>
      </c>
      <c r="D6910" s="1">
        <v>7</v>
      </c>
      <c r="E6910" s="1">
        <v>459898</v>
      </c>
    </row>
    <row r="6911" spans="1:5">
      <c r="A6911" t="s">
        <v>4662</v>
      </c>
      <c r="B6911" t="s">
        <v>626</v>
      </c>
      <c r="C6911" t="s">
        <v>4663</v>
      </c>
      <c r="D6911" s="1">
        <v>7</v>
      </c>
      <c r="E6911" s="1">
        <v>459898</v>
      </c>
    </row>
    <row r="6912" spans="1:5">
      <c r="A6912" t="s">
        <v>4664</v>
      </c>
      <c r="B6912" t="s">
        <v>6</v>
      </c>
      <c r="C6912" t="s">
        <v>7</v>
      </c>
      <c r="D6912" s="1">
        <v>7</v>
      </c>
      <c r="E6912" s="1">
        <v>934705</v>
      </c>
    </row>
    <row r="6913" spans="1:5">
      <c r="A6913" t="s">
        <v>4664</v>
      </c>
      <c r="B6913" t="s">
        <v>66</v>
      </c>
      <c r="C6913" t="s">
        <v>7</v>
      </c>
      <c r="D6913" s="1">
        <v>7</v>
      </c>
      <c r="E6913" s="1">
        <v>934705</v>
      </c>
    </row>
    <row r="6914" spans="1:5">
      <c r="A6914" t="s">
        <v>4664</v>
      </c>
      <c r="B6914" t="s">
        <v>66</v>
      </c>
      <c r="C6914" t="s">
        <v>4665</v>
      </c>
      <c r="D6914" s="1">
        <v>7</v>
      </c>
      <c r="E6914" s="1">
        <v>934705</v>
      </c>
    </row>
    <row r="6915" spans="1:5">
      <c r="A6915" t="s">
        <v>3340</v>
      </c>
      <c r="B6915" t="s">
        <v>6</v>
      </c>
      <c r="C6915" t="s">
        <v>7</v>
      </c>
      <c r="D6915" s="1">
        <v>7</v>
      </c>
      <c r="E6915" s="1">
        <v>460086</v>
      </c>
    </row>
    <row r="6916" spans="1:5">
      <c r="A6916" t="s">
        <v>3340</v>
      </c>
      <c r="B6916" t="s">
        <v>37</v>
      </c>
      <c r="C6916" t="s">
        <v>7</v>
      </c>
      <c r="D6916" s="1">
        <v>7</v>
      </c>
      <c r="E6916" s="1">
        <v>460086</v>
      </c>
    </row>
    <row r="6917" spans="1:5">
      <c r="A6917" t="s">
        <v>3340</v>
      </c>
      <c r="B6917" t="s">
        <v>37</v>
      </c>
      <c r="C6917" t="s">
        <v>4666</v>
      </c>
      <c r="D6917" s="1">
        <v>7</v>
      </c>
      <c r="E6917" s="1">
        <v>460086</v>
      </c>
    </row>
    <row r="6918" spans="1:5">
      <c r="A6918" t="s">
        <v>4667</v>
      </c>
      <c r="B6918" t="s">
        <v>6</v>
      </c>
      <c r="C6918" t="s">
        <v>7</v>
      </c>
      <c r="D6918" s="1">
        <v>7</v>
      </c>
      <c r="E6918" s="1">
        <v>606661</v>
      </c>
    </row>
    <row r="6919" spans="1:5">
      <c r="A6919" t="s">
        <v>4667</v>
      </c>
      <c r="B6919" t="s">
        <v>34</v>
      </c>
      <c r="C6919" t="s">
        <v>7</v>
      </c>
      <c r="D6919" s="1">
        <v>7</v>
      </c>
      <c r="E6919" s="1">
        <v>606661</v>
      </c>
    </row>
    <row r="6920" spans="1:5">
      <c r="A6920" t="s">
        <v>4667</v>
      </c>
      <c r="B6920" t="s">
        <v>34</v>
      </c>
      <c r="C6920" t="s">
        <v>4668</v>
      </c>
      <c r="D6920" s="1">
        <v>7</v>
      </c>
      <c r="E6920" s="1">
        <v>606661</v>
      </c>
    </row>
    <row r="6921" spans="1:5">
      <c r="A6921" t="s">
        <v>4669</v>
      </c>
      <c r="B6921" t="s">
        <v>6</v>
      </c>
      <c r="C6921" t="s">
        <v>7</v>
      </c>
      <c r="D6921" s="1">
        <v>7</v>
      </c>
      <c r="E6921" s="1">
        <v>903247</v>
      </c>
    </row>
    <row r="6922" spans="1:5">
      <c r="A6922" t="s">
        <v>4669</v>
      </c>
      <c r="B6922" t="s">
        <v>133</v>
      </c>
      <c r="C6922" t="s">
        <v>7</v>
      </c>
      <c r="D6922" s="1">
        <v>7</v>
      </c>
      <c r="E6922" s="1">
        <v>903247</v>
      </c>
    </row>
    <row r="6923" spans="1:5">
      <c r="A6923" t="s">
        <v>4669</v>
      </c>
      <c r="B6923" t="s">
        <v>133</v>
      </c>
      <c r="C6923" t="s">
        <v>4670</v>
      </c>
      <c r="D6923" s="1">
        <v>7</v>
      </c>
      <c r="E6923" s="1">
        <v>903247</v>
      </c>
    </row>
    <row r="6924" spans="1:5">
      <c r="A6924" t="s">
        <v>4671</v>
      </c>
      <c r="B6924" t="s">
        <v>6</v>
      </c>
      <c r="C6924" t="s">
        <v>7</v>
      </c>
      <c r="D6924" s="1">
        <v>7</v>
      </c>
      <c r="E6924" s="1">
        <v>711478</v>
      </c>
    </row>
    <row r="6925" spans="1:5">
      <c r="A6925" t="s">
        <v>4671</v>
      </c>
      <c r="B6925" t="s">
        <v>31</v>
      </c>
      <c r="C6925" t="s">
        <v>7</v>
      </c>
      <c r="D6925" s="1">
        <v>7</v>
      </c>
      <c r="E6925" s="1">
        <v>711478</v>
      </c>
    </row>
    <row r="6926" spans="1:5">
      <c r="A6926" t="s">
        <v>4671</v>
      </c>
      <c r="B6926" t="s">
        <v>31</v>
      </c>
      <c r="C6926" t="s">
        <v>4672</v>
      </c>
      <c r="D6926" s="1">
        <v>7</v>
      </c>
      <c r="E6926" s="1">
        <v>711478</v>
      </c>
    </row>
    <row r="6927" spans="1:5">
      <c r="A6927" t="s">
        <v>4673</v>
      </c>
      <c r="B6927" t="s">
        <v>6</v>
      </c>
      <c r="C6927" t="s">
        <v>7</v>
      </c>
      <c r="D6927" s="1">
        <v>7</v>
      </c>
      <c r="E6927" s="1">
        <v>465426</v>
      </c>
    </row>
    <row r="6928" spans="1:5">
      <c r="A6928" t="s">
        <v>4673</v>
      </c>
      <c r="B6928" t="s">
        <v>147</v>
      </c>
      <c r="C6928" t="s">
        <v>7</v>
      </c>
      <c r="D6928" s="1">
        <v>7</v>
      </c>
      <c r="E6928" s="1">
        <v>465426</v>
      </c>
    </row>
    <row r="6929" spans="1:5">
      <c r="A6929" t="s">
        <v>4673</v>
      </c>
      <c r="B6929" t="s">
        <v>147</v>
      </c>
      <c r="C6929" t="s">
        <v>4674</v>
      </c>
      <c r="D6929" s="1">
        <v>7</v>
      </c>
      <c r="E6929" s="1">
        <v>465426</v>
      </c>
    </row>
    <row r="6930" spans="1:5">
      <c r="A6930" t="s">
        <v>4675</v>
      </c>
      <c r="B6930" t="s">
        <v>6</v>
      </c>
      <c r="C6930" t="s">
        <v>7</v>
      </c>
      <c r="D6930" s="1">
        <v>7</v>
      </c>
      <c r="E6930" s="1">
        <v>828181</v>
      </c>
    </row>
    <row r="6931" spans="1:5">
      <c r="A6931" t="s">
        <v>4675</v>
      </c>
      <c r="B6931" t="s">
        <v>431</v>
      </c>
      <c r="C6931" t="s">
        <v>7</v>
      </c>
      <c r="D6931" s="1">
        <v>7</v>
      </c>
      <c r="E6931" s="1">
        <v>828181</v>
      </c>
    </row>
    <row r="6932" spans="1:5">
      <c r="A6932" t="s">
        <v>4675</v>
      </c>
      <c r="B6932" t="s">
        <v>431</v>
      </c>
      <c r="C6932" t="s">
        <v>4676</v>
      </c>
      <c r="D6932" s="1">
        <v>7</v>
      </c>
      <c r="E6932" s="1">
        <v>828181</v>
      </c>
    </row>
    <row r="6933" spans="1:5">
      <c r="A6933" t="s">
        <v>4677</v>
      </c>
      <c r="B6933" t="s">
        <v>6</v>
      </c>
      <c r="C6933" t="s">
        <v>7</v>
      </c>
      <c r="D6933" s="1">
        <v>7</v>
      </c>
      <c r="E6933" s="1">
        <v>173948</v>
      </c>
    </row>
    <row r="6934" spans="1:5">
      <c r="A6934" t="s">
        <v>4677</v>
      </c>
      <c r="B6934" t="s">
        <v>45</v>
      </c>
      <c r="C6934" t="s">
        <v>7</v>
      </c>
      <c r="D6934" s="1">
        <v>7</v>
      </c>
      <c r="E6934" s="1">
        <v>173948</v>
      </c>
    </row>
    <row r="6935" spans="1:5">
      <c r="A6935" t="s">
        <v>4677</v>
      </c>
      <c r="B6935" t="s">
        <v>45</v>
      </c>
      <c r="C6935" t="s">
        <v>429</v>
      </c>
      <c r="D6935" s="1">
        <v>7</v>
      </c>
      <c r="E6935" s="1">
        <v>173948</v>
      </c>
    </row>
    <row r="6936" spans="1:5">
      <c r="A6936" t="s">
        <v>4678</v>
      </c>
      <c r="B6936" t="s">
        <v>6</v>
      </c>
      <c r="C6936" t="s">
        <v>7</v>
      </c>
      <c r="D6936" s="1">
        <v>7</v>
      </c>
      <c r="E6936" s="1">
        <v>121222</v>
      </c>
    </row>
    <row r="6937" spans="1:5">
      <c r="A6937" t="s">
        <v>4678</v>
      </c>
      <c r="B6937" t="s">
        <v>51</v>
      </c>
      <c r="C6937" t="s">
        <v>7</v>
      </c>
      <c r="D6937" s="1">
        <v>7</v>
      </c>
      <c r="E6937" s="1">
        <v>121222</v>
      </c>
    </row>
    <row r="6938" spans="1:5">
      <c r="A6938" t="s">
        <v>4678</v>
      </c>
      <c r="B6938" t="s">
        <v>51</v>
      </c>
      <c r="C6938" t="s">
        <v>4679</v>
      </c>
      <c r="D6938" s="1">
        <v>7</v>
      </c>
      <c r="E6938" s="1">
        <v>121222</v>
      </c>
    </row>
    <row r="6939" spans="1:5">
      <c r="A6939" t="s">
        <v>4680</v>
      </c>
      <c r="B6939" t="s">
        <v>6</v>
      </c>
      <c r="C6939" t="s">
        <v>7</v>
      </c>
      <c r="D6939" s="1">
        <v>7</v>
      </c>
      <c r="E6939" s="1">
        <v>679109</v>
      </c>
    </row>
    <row r="6940" spans="1:5">
      <c r="A6940" t="s">
        <v>4680</v>
      </c>
      <c r="B6940" t="s">
        <v>226</v>
      </c>
      <c r="C6940" t="s">
        <v>7</v>
      </c>
      <c r="D6940" s="1">
        <v>7</v>
      </c>
      <c r="E6940" s="1">
        <v>679109</v>
      </c>
    </row>
    <row r="6941" spans="1:5">
      <c r="A6941" t="s">
        <v>4680</v>
      </c>
      <c r="B6941" t="s">
        <v>226</v>
      </c>
      <c r="C6941" t="s">
        <v>4681</v>
      </c>
      <c r="D6941" s="1">
        <v>7</v>
      </c>
      <c r="E6941" s="1">
        <v>679109</v>
      </c>
    </row>
    <row r="6942" spans="1:5">
      <c r="A6942" t="s">
        <v>4682</v>
      </c>
      <c r="B6942" t="s">
        <v>6</v>
      </c>
      <c r="C6942" t="s">
        <v>7</v>
      </c>
      <c r="D6942" s="1">
        <v>7</v>
      </c>
      <c r="E6942" s="1">
        <v>300097</v>
      </c>
    </row>
    <row r="6943" spans="1:5">
      <c r="A6943" t="s">
        <v>4682</v>
      </c>
      <c r="B6943" t="s">
        <v>247</v>
      </c>
      <c r="C6943" t="s">
        <v>7</v>
      </c>
      <c r="D6943" s="1">
        <v>7</v>
      </c>
      <c r="E6943" s="1">
        <v>300097</v>
      </c>
    </row>
    <row r="6944" spans="1:5">
      <c r="A6944" t="s">
        <v>4682</v>
      </c>
      <c r="B6944" t="s">
        <v>247</v>
      </c>
      <c r="C6944" t="s">
        <v>4683</v>
      </c>
      <c r="D6944" s="1">
        <v>7</v>
      </c>
      <c r="E6944" s="1">
        <v>300097</v>
      </c>
    </row>
    <row r="6945" spans="1:5">
      <c r="A6945" t="s">
        <v>756</v>
      </c>
      <c r="B6945" t="s">
        <v>6</v>
      </c>
      <c r="C6945" t="s">
        <v>7</v>
      </c>
      <c r="D6945" s="1">
        <v>7</v>
      </c>
      <c r="E6945" s="1">
        <v>163153</v>
      </c>
    </row>
    <row r="6946" spans="1:5">
      <c r="A6946" t="s">
        <v>756</v>
      </c>
      <c r="B6946" t="s">
        <v>635</v>
      </c>
      <c r="C6946" t="s">
        <v>7</v>
      </c>
      <c r="D6946" s="1">
        <v>7</v>
      </c>
      <c r="E6946" s="1">
        <v>163153</v>
      </c>
    </row>
    <row r="6947" spans="1:5">
      <c r="A6947" t="s">
        <v>756</v>
      </c>
      <c r="B6947" t="s">
        <v>635</v>
      </c>
      <c r="C6947" t="s">
        <v>4684</v>
      </c>
      <c r="D6947" s="1">
        <v>7</v>
      </c>
      <c r="E6947" s="1">
        <v>163153</v>
      </c>
    </row>
    <row r="6948" spans="1:5">
      <c r="A6948" t="s">
        <v>4685</v>
      </c>
      <c r="B6948" t="s">
        <v>6</v>
      </c>
      <c r="C6948" t="s">
        <v>7</v>
      </c>
      <c r="D6948" s="1">
        <v>7</v>
      </c>
      <c r="E6948" s="1">
        <v>682407</v>
      </c>
    </row>
    <row r="6949" spans="1:5">
      <c r="A6949" t="s">
        <v>4685</v>
      </c>
      <c r="B6949" t="s">
        <v>191</v>
      </c>
      <c r="C6949" t="s">
        <v>7</v>
      </c>
      <c r="D6949" s="1">
        <v>7</v>
      </c>
      <c r="E6949" s="1">
        <v>682407</v>
      </c>
    </row>
    <row r="6950" spans="1:5">
      <c r="A6950" t="s">
        <v>4685</v>
      </c>
      <c r="B6950" t="s">
        <v>191</v>
      </c>
      <c r="C6950" t="s">
        <v>4686</v>
      </c>
      <c r="D6950" s="1">
        <v>7</v>
      </c>
      <c r="E6950" s="1">
        <v>682407</v>
      </c>
    </row>
    <row r="6951" spans="1:5">
      <c r="A6951" t="s">
        <v>4687</v>
      </c>
      <c r="B6951" t="s">
        <v>6</v>
      </c>
      <c r="C6951" t="s">
        <v>7</v>
      </c>
      <c r="D6951" s="1">
        <v>7</v>
      </c>
      <c r="E6951" s="1">
        <v>891893</v>
      </c>
    </row>
    <row r="6952" spans="1:5">
      <c r="A6952" t="s">
        <v>4687</v>
      </c>
      <c r="B6952" t="s">
        <v>88</v>
      </c>
      <c r="C6952" t="s">
        <v>7</v>
      </c>
      <c r="D6952" s="1">
        <v>7</v>
      </c>
      <c r="E6952" s="1">
        <v>891893</v>
      </c>
    </row>
    <row r="6953" spans="1:5">
      <c r="A6953" t="s">
        <v>4687</v>
      </c>
      <c r="B6953" t="s">
        <v>88</v>
      </c>
      <c r="C6953" t="s">
        <v>4688</v>
      </c>
      <c r="D6953" s="1">
        <v>7</v>
      </c>
      <c r="E6953" s="1">
        <v>891893</v>
      </c>
    </row>
    <row r="6954" spans="1:5">
      <c r="A6954" t="s">
        <v>4689</v>
      </c>
      <c r="B6954" t="s">
        <v>6</v>
      </c>
      <c r="C6954" t="s">
        <v>7</v>
      </c>
      <c r="D6954" s="1">
        <v>7</v>
      </c>
      <c r="E6954" s="1">
        <v>897612</v>
      </c>
    </row>
    <row r="6955" spans="1:5">
      <c r="A6955" t="s">
        <v>4689</v>
      </c>
      <c r="B6955" t="s">
        <v>538</v>
      </c>
      <c r="C6955" t="s">
        <v>7</v>
      </c>
      <c r="D6955" s="1">
        <v>7</v>
      </c>
      <c r="E6955" s="1">
        <v>897612</v>
      </c>
    </row>
    <row r="6956" spans="1:5">
      <c r="A6956" t="s">
        <v>4689</v>
      </c>
      <c r="B6956" t="s">
        <v>538</v>
      </c>
      <c r="C6956" t="s">
        <v>4690</v>
      </c>
      <c r="D6956" s="1">
        <v>7</v>
      </c>
      <c r="E6956" s="1">
        <v>897612</v>
      </c>
    </row>
    <row r="6957" spans="1:5">
      <c r="A6957" t="s">
        <v>4691</v>
      </c>
      <c r="B6957" t="s">
        <v>6</v>
      </c>
      <c r="C6957" t="s">
        <v>7</v>
      </c>
      <c r="D6957" s="1">
        <v>7</v>
      </c>
      <c r="E6957" s="1">
        <v>640275</v>
      </c>
    </row>
    <row r="6958" spans="1:5">
      <c r="A6958" t="s">
        <v>4691</v>
      </c>
      <c r="B6958" t="s">
        <v>42</v>
      </c>
      <c r="C6958" t="s">
        <v>7</v>
      </c>
      <c r="D6958" s="1">
        <v>7</v>
      </c>
      <c r="E6958" s="1">
        <v>640275</v>
      </c>
    </row>
    <row r="6959" spans="1:5">
      <c r="A6959" t="s">
        <v>4691</v>
      </c>
      <c r="B6959" t="s">
        <v>42</v>
      </c>
      <c r="C6959" t="s">
        <v>4692</v>
      </c>
      <c r="D6959" s="1">
        <v>7</v>
      </c>
      <c r="E6959" s="1">
        <v>640275</v>
      </c>
    </row>
    <row r="6960" spans="1:5">
      <c r="A6960" t="s">
        <v>4693</v>
      </c>
      <c r="B6960" t="s">
        <v>6</v>
      </c>
      <c r="C6960" t="s">
        <v>7</v>
      </c>
      <c r="D6960" s="1">
        <v>7</v>
      </c>
      <c r="E6960" s="1">
        <v>714985</v>
      </c>
    </row>
    <row r="6961" spans="1:5">
      <c r="A6961" t="s">
        <v>4693</v>
      </c>
      <c r="B6961" t="s">
        <v>16</v>
      </c>
      <c r="C6961" t="s">
        <v>7</v>
      </c>
      <c r="D6961" s="1">
        <v>7</v>
      </c>
      <c r="E6961" s="1">
        <v>714985</v>
      </c>
    </row>
    <row r="6962" spans="1:5">
      <c r="A6962" t="s">
        <v>4693</v>
      </c>
      <c r="B6962" t="s">
        <v>16</v>
      </c>
      <c r="C6962" t="s">
        <v>4694</v>
      </c>
      <c r="D6962" s="1">
        <v>7</v>
      </c>
      <c r="E6962" s="1">
        <v>714985</v>
      </c>
    </row>
    <row r="6963" spans="1:5">
      <c r="A6963" t="s">
        <v>4695</v>
      </c>
      <c r="B6963" t="s">
        <v>6</v>
      </c>
      <c r="C6963" t="s">
        <v>7</v>
      </c>
      <c r="D6963" s="1">
        <v>7</v>
      </c>
      <c r="E6963" s="1">
        <v>50622</v>
      </c>
    </row>
    <row r="6964" spans="1:5">
      <c r="A6964" t="s">
        <v>4695</v>
      </c>
      <c r="B6964" t="s">
        <v>144</v>
      </c>
      <c r="C6964" t="s">
        <v>7</v>
      </c>
      <c r="D6964" s="1">
        <v>7</v>
      </c>
      <c r="E6964" s="1">
        <v>50622</v>
      </c>
    </row>
    <row r="6965" spans="1:5">
      <c r="A6965" t="s">
        <v>4695</v>
      </c>
      <c r="B6965" t="s">
        <v>144</v>
      </c>
      <c r="C6965" t="s">
        <v>4696</v>
      </c>
      <c r="D6965" s="1">
        <v>7</v>
      </c>
      <c r="E6965" s="1">
        <v>50622</v>
      </c>
    </row>
    <row r="6966" spans="1:5">
      <c r="A6966" t="s">
        <v>4697</v>
      </c>
      <c r="B6966" t="s">
        <v>6</v>
      </c>
      <c r="C6966" t="s">
        <v>7</v>
      </c>
      <c r="D6966" s="1">
        <v>7</v>
      </c>
      <c r="E6966" s="1">
        <v>903422</v>
      </c>
    </row>
    <row r="6967" spans="1:5">
      <c r="A6967" t="s">
        <v>4697</v>
      </c>
      <c r="B6967" t="s">
        <v>104</v>
      </c>
      <c r="C6967" t="s">
        <v>7</v>
      </c>
      <c r="D6967" s="1">
        <v>7</v>
      </c>
      <c r="E6967" s="1">
        <v>903422</v>
      </c>
    </row>
    <row r="6968" spans="1:5">
      <c r="A6968" t="s">
        <v>4697</v>
      </c>
      <c r="B6968" t="s">
        <v>104</v>
      </c>
      <c r="C6968" t="s">
        <v>4698</v>
      </c>
      <c r="D6968" s="1">
        <v>7</v>
      </c>
      <c r="E6968" s="1">
        <v>903422</v>
      </c>
    </row>
    <row r="6969" spans="1:5">
      <c r="A6969" t="s">
        <v>4699</v>
      </c>
      <c r="B6969" t="s">
        <v>6</v>
      </c>
      <c r="C6969" t="s">
        <v>7</v>
      </c>
      <c r="D6969" s="1">
        <v>7</v>
      </c>
      <c r="E6969" s="1">
        <v>922035</v>
      </c>
    </row>
    <row r="6970" spans="1:5">
      <c r="A6970" t="s">
        <v>4699</v>
      </c>
      <c r="B6970" t="s">
        <v>130</v>
      </c>
      <c r="C6970" t="s">
        <v>7</v>
      </c>
      <c r="D6970" s="1">
        <v>7</v>
      </c>
      <c r="E6970" s="1">
        <v>922035</v>
      </c>
    </row>
    <row r="6971" spans="1:5">
      <c r="A6971" t="s">
        <v>4699</v>
      </c>
      <c r="B6971" t="s">
        <v>130</v>
      </c>
      <c r="C6971" t="s">
        <v>4700</v>
      </c>
      <c r="D6971" s="1">
        <v>7</v>
      </c>
      <c r="E6971" s="1">
        <v>922035</v>
      </c>
    </row>
    <row r="6972" spans="1:5">
      <c r="A6972" t="s">
        <v>4701</v>
      </c>
      <c r="B6972" t="s">
        <v>6</v>
      </c>
      <c r="C6972" t="s">
        <v>7</v>
      </c>
      <c r="D6972" s="1">
        <v>7</v>
      </c>
      <c r="E6972" s="1">
        <v>491429</v>
      </c>
    </row>
    <row r="6973" spans="1:5">
      <c r="A6973" t="s">
        <v>4701</v>
      </c>
      <c r="B6973" t="s">
        <v>162</v>
      </c>
      <c r="C6973" t="s">
        <v>7</v>
      </c>
      <c r="D6973" s="1">
        <v>7</v>
      </c>
      <c r="E6973" s="1">
        <v>491429</v>
      </c>
    </row>
    <row r="6974" spans="1:5">
      <c r="A6974" t="s">
        <v>4701</v>
      </c>
      <c r="B6974" t="s">
        <v>162</v>
      </c>
      <c r="C6974" t="s">
        <v>4702</v>
      </c>
      <c r="D6974" s="1">
        <v>7</v>
      </c>
      <c r="E6974" s="1">
        <v>491429</v>
      </c>
    </row>
    <row r="6975" spans="1:5">
      <c r="A6975" t="s">
        <v>4703</v>
      </c>
      <c r="B6975" t="s">
        <v>6</v>
      </c>
      <c r="C6975" t="s">
        <v>7</v>
      </c>
      <c r="D6975" s="1">
        <v>7</v>
      </c>
      <c r="E6975" s="1">
        <v>733684</v>
      </c>
    </row>
    <row r="6976" spans="1:5">
      <c r="A6976" t="s">
        <v>4703</v>
      </c>
      <c r="B6976" t="s">
        <v>127</v>
      </c>
      <c r="C6976" t="s">
        <v>7</v>
      </c>
      <c r="D6976" s="1">
        <v>7</v>
      </c>
      <c r="E6976" s="1">
        <v>733684</v>
      </c>
    </row>
    <row r="6977" spans="1:5">
      <c r="A6977" t="s">
        <v>4703</v>
      </c>
      <c r="B6977" t="s">
        <v>127</v>
      </c>
      <c r="C6977" t="s">
        <v>4704</v>
      </c>
      <c r="D6977" s="1">
        <v>7</v>
      </c>
      <c r="E6977" s="1">
        <v>733684</v>
      </c>
    </row>
    <row r="6978" spans="1:5">
      <c r="A6978" t="s">
        <v>4705</v>
      </c>
      <c r="B6978" t="s">
        <v>6</v>
      </c>
      <c r="C6978" t="s">
        <v>7</v>
      </c>
      <c r="D6978" s="1">
        <v>7</v>
      </c>
      <c r="E6978" s="1">
        <v>365672</v>
      </c>
    </row>
    <row r="6979" spans="1:5">
      <c r="A6979" t="s">
        <v>4705</v>
      </c>
      <c r="B6979" t="s">
        <v>635</v>
      </c>
      <c r="C6979" t="s">
        <v>7</v>
      </c>
      <c r="D6979" s="1">
        <v>7</v>
      </c>
      <c r="E6979" s="1">
        <v>365672</v>
      </c>
    </row>
    <row r="6980" spans="1:5">
      <c r="A6980" t="s">
        <v>4705</v>
      </c>
      <c r="B6980" t="s">
        <v>635</v>
      </c>
      <c r="C6980" t="s">
        <v>4706</v>
      </c>
      <c r="D6980" s="1">
        <v>7</v>
      </c>
      <c r="E6980" s="1">
        <v>365672</v>
      </c>
    </row>
    <row r="6981" spans="1:5">
      <c r="A6981" t="s">
        <v>4707</v>
      </c>
      <c r="B6981" t="s">
        <v>6</v>
      </c>
      <c r="C6981" t="s">
        <v>7</v>
      </c>
      <c r="D6981" s="1">
        <v>7</v>
      </c>
      <c r="E6981" s="1">
        <v>653931</v>
      </c>
    </row>
    <row r="6982" spans="1:5">
      <c r="A6982" t="s">
        <v>4707</v>
      </c>
      <c r="B6982" t="s">
        <v>144</v>
      </c>
      <c r="C6982" t="s">
        <v>7</v>
      </c>
      <c r="D6982" s="1">
        <v>7</v>
      </c>
      <c r="E6982" s="1">
        <v>653931</v>
      </c>
    </row>
    <row r="6983" spans="1:5">
      <c r="A6983" t="s">
        <v>4707</v>
      </c>
      <c r="B6983" t="s">
        <v>144</v>
      </c>
      <c r="C6983" t="s">
        <v>4708</v>
      </c>
      <c r="D6983" s="1">
        <v>7</v>
      </c>
      <c r="E6983" s="1">
        <v>653931</v>
      </c>
    </row>
    <row r="6984" spans="1:5">
      <c r="A6984" t="s">
        <v>4709</v>
      </c>
      <c r="B6984" t="s">
        <v>6</v>
      </c>
      <c r="C6984" t="s">
        <v>7</v>
      </c>
      <c r="D6984" s="1">
        <v>7</v>
      </c>
      <c r="E6984" s="1">
        <v>773393</v>
      </c>
    </row>
    <row r="6985" spans="1:5">
      <c r="A6985" t="s">
        <v>4709</v>
      </c>
      <c r="B6985" t="s">
        <v>883</v>
      </c>
      <c r="C6985" t="s">
        <v>7</v>
      </c>
      <c r="D6985" s="1">
        <v>7</v>
      </c>
      <c r="E6985" s="1">
        <v>773393</v>
      </c>
    </row>
    <row r="6986" spans="1:5">
      <c r="A6986" t="s">
        <v>4709</v>
      </c>
      <c r="B6986" t="s">
        <v>883</v>
      </c>
      <c r="C6986" t="s">
        <v>4710</v>
      </c>
      <c r="D6986" s="1">
        <v>7</v>
      </c>
      <c r="E6986" s="1">
        <v>773393</v>
      </c>
    </row>
    <row r="6987" spans="1:5">
      <c r="A6987" t="s">
        <v>4711</v>
      </c>
      <c r="B6987" t="s">
        <v>6</v>
      </c>
      <c r="C6987" t="s">
        <v>7</v>
      </c>
      <c r="D6987" s="1">
        <v>7</v>
      </c>
      <c r="E6987" s="1">
        <v>433280</v>
      </c>
    </row>
    <row r="6988" spans="1:5">
      <c r="A6988" t="s">
        <v>4711</v>
      </c>
      <c r="B6988" t="s">
        <v>22</v>
      </c>
      <c r="C6988" t="s">
        <v>7</v>
      </c>
      <c r="D6988" s="1">
        <v>7</v>
      </c>
      <c r="E6988" s="1">
        <v>433280</v>
      </c>
    </row>
    <row r="6989" spans="1:5">
      <c r="A6989" t="s">
        <v>4711</v>
      </c>
      <c r="B6989" t="s">
        <v>22</v>
      </c>
      <c r="C6989" t="s">
        <v>4712</v>
      </c>
      <c r="D6989" s="1">
        <v>7</v>
      </c>
      <c r="E6989" s="1">
        <v>433280</v>
      </c>
    </row>
    <row r="6990" spans="1:5">
      <c r="A6990" t="s">
        <v>4713</v>
      </c>
      <c r="B6990" t="s">
        <v>6</v>
      </c>
      <c r="C6990" t="s">
        <v>7</v>
      </c>
      <c r="D6990" s="1">
        <v>7</v>
      </c>
      <c r="E6990" s="1">
        <v>5351</v>
      </c>
    </row>
    <row r="6991" spans="1:5">
      <c r="A6991" t="s">
        <v>4713</v>
      </c>
      <c r="B6991" t="s">
        <v>282</v>
      </c>
      <c r="C6991" t="s">
        <v>7</v>
      </c>
      <c r="D6991" s="1">
        <v>7</v>
      </c>
      <c r="E6991" s="1">
        <v>5351</v>
      </c>
    </row>
    <row r="6992" spans="1:5">
      <c r="A6992" t="s">
        <v>4713</v>
      </c>
      <c r="B6992" t="s">
        <v>282</v>
      </c>
      <c r="C6992" t="s">
        <v>4714</v>
      </c>
      <c r="D6992" s="1">
        <v>7</v>
      </c>
      <c r="E6992" s="1">
        <v>5351</v>
      </c>
    </row>
    <row r="6993" spans="1:5">
      <c r="A6993" t="s">
        <v>4715</v>
      </c>
      <c r="B6993" t="s">
        <v>6</v>
      </c>
      <c r="C6993" t="s">
        <v>7</v>
      </c>
      <c r="D6993" s="1">
        <v>8</v>
      </c>
      <c r="E6993" s="1">
        <v>502322</v>
      </c>
    </row>
    <row r="6994" spans="1:5">
      <c r="A6994" t="s">
        <v>4715</v>
      </c>
      <c r="B6994" t="s">
        <v>124</v>
      </c>
      <c r="C6994" t="s">
        <v>7</v>
      </c>
      <c r="D6994" s="1">
        <v>8</v>
      </c>
      <c r="E6994" s="1">
        <v>502322</v>
      </c>
    </row>
    <row r="6995" spans="1:5">
      <c r="A6995" t="s">
        <v>4715</v>
      </c>
      <c r="B6995" t="s">
        <v>124</v>
      </c>
      <c r="C6995" t="s">
        <v>4716</v>
      </c>
      <c r="D6995" s="1">
        <v>8</v>
      </c>
      <c r="E6995" s="1">
        <v>502322</v>
      </c>
    </row>
    <row r="6996" spans="1:5">
      <c r="A6996" t="s">
        <v>4717</v>
      </c>
      <c r="B6996" t="s">
        <v>6</v>
      </c>
      <c r="C6996" t="s">
        <v>7</v>
      </c>
      <c r="D6996" s="1">
        <v>8</v>
      </c>
      <c r="E6996" s="1">
        <v>935563</v>
      </c>
    </row>
    <row r="6997" spans="1:5">
      <c r="A6997" t="s">
        <v>4717</v>
      </c>
      <c r="B6997" t="s">
        <v>635</v>
      </c>
      <c r="C6997" t="s">
        <v>7</v>
      </c>
      <c r="D6997" s="1">
        <v>8</v>
      </c>
      <c r="E6997" s="1">
        <v>935563</v>
      </c>
    </row>
    <row r="6998" spans="1:5">
      <c r="A6998" t="s">
        <v>4717</v>
      </c>
      <c r="B6998" t="s">
        <v>635</v>
      </c>
      <c r="C6998" t="s">
        <v>4718</v>
      </c>
      <c r="D6998" s="1">
        <v>8</v>
      </c>
      <c r="E6998" s="1">
        <v>935563</v>
      </c>
    </row>
    <row r="6999" spans="1:5">
      <c r="A6999" t="s">
        <v>4719</v>
      </c>
      <c r="B6999" t="s">
        <v>6</v>
      </c>
      <c r="C6999" t="s">
        <v>7</v>
      </c>
      <c r="D6999" s="1">
        <v>8</v>
      </c>
      <c r="E6999" s="1">
        <v>343687</v>
      </c>
    </row>
    <row r="7000" spans="1:5">
      <c r="A7000" t="s">
        <v>4719</v>
      </c>
      <c r="B7000" t="s">
        <v>165</v>
      </c>
      <c r="C7000" t="s">
        <v>7</v>
      </c>
      <c r="D7000" s="1">
        <v>8</v>
      </c>
      <c r="E7000" s="1">
        <v>343687</v>
      </c>
    </row>
    <row r="7001" spans="1:5">
      <c r="A7001" t="s">
        <v>4719</v>
      </c>
      <c r="B7001" t="s">
        <v>165</v>
      </c>
      <c r="C7001" t="s">
        <v>4720</v>
      </c>
      <c r="D7001" s="1">
        <v>8</v>
      </c>
      <c r="E7001" s="1">
        <v>343687</v>
      </c>
    </row>
    <row r="7002" spans="1:5">
      <c r="A7002" t="s">
        <v>4721</v>
      </c>
      <c r="B7002" t="s">
        <v>6</v>
      </c>
      <c r="C7002" t="s">
        <v>7</v>
      </c>
      <c r="D7002" s="1">
        <v>8</v>
      </c>
      <c r="E7002" s="1">
        <v>511880</v>
      </c>
    </row>
    <row r="7003" spans="1:5">
      <c r="A7003" t="s">
        <v>4721</v>
      </c>
      <c r="B7003" t="s">
        <v>162</v>
      </c>
      <c r="C7003" t="s">
        <v>7</v>
      </c>
      <c r="D7003" s="1">
        <v>8</v>
      </c>
      <c r="E7003" s="1">
        <v>511880</v>
      </c>
    </row>
    <row r="7004" spans="1:5">
      <c r="A7004" t="s">
        <v>4721</v>
      </c>
      <c r="B7004" t="s">
        <v>162</v>
      </c>
      <c r="C7004" t="s">
        <v>4722</v>
      </c>
      <c r="D7004" s="1">
        <v>8</v>
      </c>
      <c r="E7004" s="1">
        <v>511880</v>
      </c>
    </row>
    <row r="7005" spans="1:5">
      <c r="A7005" t="s">
        <v>4723</v>
      </c>
      <c r="B7005" t="s">
        <v>6</v>
      </c>
      <c r="C7005" t="s">
        <v>7</v>
      </c>
      <c r="D7005" s="1">
        <v>8</v>
      </c>
      <c r="E7005" s="1">
        <v>252628</v>
      </c>
    </row>
    <row r="7006" spans="1:5">
      <c r="A7006" t="s">
        <v>4723</v>
      </c>
      <c r="B7006" t="s">
        <v>79</v>
      </c>
      <c r="C7006" t="s">
        <v>7</v>
      </c>
      <c r="D7006" s="1">
        <v>8</v>
      </c>
      <c r="E7006" s="1">
        <v>252628</v>
      </c>
    </row>
    <row r="7007" spans="1:5">
      <c r="A7007" t="s">
        <v>4723</v>
      </c>
      <c r="B7007" t="s">
        <v>79</v>
      </c>
      <c r="C7007" t="s">
        <v>4724</v>
      </c>
      <c r="D7007" s="1">
        <v>8</v>
      </c>
      <c r="E7007" s="1">
        <v>252628</v>
      </c>
    </row>
    <row r="7008" spans="1:5">
      <c r="A7008" t="s">
        <v>4725</v>
      </c>
      <c r="B7008" t="s">
        <v>6</v>
      </c>
      <c r="C7008" t="s">
        <v>7</v>
      </c>
      <c r="D7008" s="1">
        <v>8</v>
      </c>
      <c r="E7008" s="1">
        <v>987939</v>
      </c>
    </row>
    <row r="7009" spans="1:5">
      <c r="A7009" t="s">
        <v>4725</v>
      </c>
      <c r="B7009" t="s">
        <v>650</v>
      </c>
      <c r="C7009" t="s">
        <v>7</v>
      </c>
      <c r="D7009" s="1">
        <v>8</v>
      </c>
      <c r="E7009" s="1">
        <v>987939</v>
      </c>
    </row>
    <row r="7010" spans="1:5">
      <c r="A7010" t="s">
        <v>4725</v>
      </c>
      <c r="B7010" t="s">
        <v>650</v>
      </c>
      <c r="C7010" t="s">
        <v>4726</v>
      </c>
      <c r="D7010" s="1">
        <v>8</v>
      </c>
      <c r="E7010" s="1">
        <v>987939</v>
      </c>
    </row>
    <row r="7011" spans="1:5">
      <c r="A7011" t="s">
        <v>4727</v>
      </c>
      <c r="B7011" t="s">
        <v>6</v>
      </c>
      <c r="C7011" t="s">
        <v>7</v>
      </c>
      <c r="D7011" s="1">
        <v>8</v>
      </c>
      <c r="E7011" s="1">
        <v>251637</v>
      </c>
    </row>
    <row r="7012" spans="1:5">
      <c r="A7012" t="s">
        <v>4727</v>
      </c>
      <c r="B7012" t="s">
        <v>910</v>
      </c>
      <c r="C7012" t="s">
        <v>7</v>
      </c>
      <c r="D7012" s="1">
        <v>8</v>
      </c>
      <c r="E7012" s="1">
        <v>251637</v>
      </c>
    </row>
    <row r="7013" spans="1:5">
      <c r="A7013" t="s">
        <v>4727</v>
      </c>
      <c r="B7013" t="s">
        <v>910</v>
      </c>
      <c r="C7013" t="s">
        <v>4728</v>
      </c>
      <c r="D7013" s="1">
        <v>8</v>
      </c>
      <c r="E7013" s="1">
        <v>251637</v>
      </c>
    </row>
    <row r="7014" spans="1:5">
      <c r="A7014" t="s">
        <v>4729</v>
      </c>
      <c r="B7014" t="s">
        <v>6</v>
      </c>
      <c r="C7014" t="s">
        <v>7</v>
      </c>
      <c r="D7014" s="1">
        <v>8</v>
      </c>
      <c r="E7014" s="1">
        <v>969943</v>
      </c>
    </row>
    <row r="7015" spans="1:5">
      <c r="A7015" t="s">
        <v>4729</v>
      </c>
      <c r="B7015" t="s">
        <v>688</v>
      </c>
      <c r="C7015" t="s">
        <v>7</v>
      </c>
      <c r="D7015" s="1">
        <v>8</v>
      </c>
      <c r="E7015" s="1">
        <v>969943</v>
      </c>
    </row>
    <row r="7016" spans="1:5">
      <c r="A7016" t="s">
        <v>4729</v>
      </c>
      <c r="B7016" t="s">
        <v>688</v>
      </c>
      <c r="C7016" t="s">
        <v>4730</v>
      </c>
      <c r="D7016" s="1">
        <v>8</v>
      </c>
      <c r="E7016" s="1">
        <v>969943</v>
      </c>
    </row>
    <row r="7017" spans="1:5">
      <c r="A7017" t="s">
        <v>4731</v>
      </c>
      <c r="B7017" t="s">
        <v>6</v>
      </c>
      <c r="C7017" t="s">
        <v>7</v>
      </c>
      <c r="D7017" s="1">
        <v>8</v>
      </c>
      <c r="E7017" s="1">
        <v>872090</v>
      </c>
    </row>
    <row r="7018" spans="1:5">
      <c r="A7018" t="s">
        <v>4731</v>
      </c>
      <c r="B7018" t="s">
        <v>337</v>
      </c>
      <c r="C7018" t="s">
        <v>7</v>
      </c>
      <c r="D7018" s="1">
        <v>8</v>
      </c>
      <c r="E7018" s="1">
        <v>872090</v>
      </c>
    </row>
    <row r="7019" spans="1:5">
      <c r="A7019" t="s">
        <v>4731</v>
      </c>
      <c r="B7019" t="s">
        <v>337</v>
      </c>
      <c r="C7019" t="s">
        <v>4732</v>
      </c>
      <c r="D7019" s="1">
        <v>8</v>
      </c>
      <c r="E7019" s="1">
        <v>872090</v>
      </c>
    </row>
    <row r="7020" spans="1:5">
      <c r="A7020" t="s">
        <v>4733</v>
      </c>
      <c r="B7020" t="s">
        <v>6</v>
      </c>
      <c r="C7020" t="s">
        <v>7</v>
      </c>
      <c r="D7020" s="1">
        <v>8</v>
      </c>
      <c r="E7020" s="1">
        <v>48091</v>
      </c>
    </row>
    <row r="7021" spans="1:5">
      <c r="A7021" t="s">
        <v>4733</v>
      </c>
      <c r="B7021" t="s">
        <v>322</v>
      </c>
      <c r="C7021" t="s">
        <v>7</v>
      </c>
      <c r="D7021" s="1">
        <v>8</v>
      </c>
      <c r="E7021" s="1">
        <v>48091</v>
      </c>
    </row>
    <row r="7022" spans="1:5">
      <c r="A7022" t="s">
        <v>4733</v>
      </c>
      <c r="B7022" t="s">
        <v>322</v>
      </c>
      <c r="C7022" t="s">
        <v>4734</v>
      </c>
      <c r="D7022" s="1">
        <v>8</v>
      </c>
      <c r="E7022" s="1">
        <v>48091</v>
      </c>
    </row>
    <row r="7023" spans="1:5">
      <c r="A7023" t="s">
        <v>4735</v>
      </c>
      <c r="B7023" t="s">
        <v>6</v>
      </c>
      <c r="C7023" t="s">
        <v>7</v>
      </c>
      <c r="D7023" s="1">
        <v>8</v>
      </c>
      <c r="E7023" s="1">
        <v>809479</v>
      </c>
    </row>
    <row r="7024" spans="1:5">
      <c r="A7024" t="s">
        <v>4735</v>
      </c>
      <c r="B7024" t="s">
        <v>390</v>
      </c>
      <c r="C7024" t="s">
        <v>7</v>
      </c>
      <c r="D7024" s="1">
        <v>8</v>
      </c>
      <c r="E7024" s="1">
        <v>809479</v>
      </c>
    </row>
    <row r="7025" spans="1:5">
      <c r="A7025" t="s">
        <v>4735</v>
      </c>
      <c r="B7025" t="s">
        <v>390</v>
      </c>
      <c r="C7025" t="s">
        <v>4736</v>
      </c>
      <c r="D7025" s="1">
        <v>8</v>
      </c>
      <c r="E7025" s="1">
        <v>809479</v>
      </c>
    </row>
    <row r="7026" spans="1:5">
      <c r="A7026" t="s">
        <v>4737</v>
      </c>
      <c r="B7026" t="s">
        <v>6</v>
      </c>
      <c r="C7026" t="s">
        <v>7</v>
      </c>
      <c r="D7026" s="1">
        <v>8</v>
      </c>
      <c r="E7026" s="1">
        <v>163603</v>
      </c>
    </row>
    <row r="7027" spans="1:5">
      <c r="A7027" t="s">
        <v>4737</v>
      </c>
      <c r="B7027" t="s">
        <v>185</v>
      </c>
      <c r="C7027" t="s">
        <v>7</v>
      </c>
      <c r="D7027" s="1">
        <v>8</v>
      </c>
      <c r="E7027" s="1">
        <v>163603</v>
      </c>
    </row>
    <row r="7028" spans="1:5">
      <c r="A7028" t="s">
        <v>4737</v>
      </c>
      <c r="B7028" t="s">
        <v>185</v>
      </c>
      <c r="C7028" t="s">
        <v>4738</v>
      </c>
      <c r="D7028" s="1">
        <v>8</v>
      </c>
      <c r="E7028" s="1">
        <v>163603</v>
      </c>
    </row>
    <row r="7029" spans="1:5">
      <c r="A7029" t="s">
        <v>4739</v>
      </c>
      <c r="B7029" t="s">
        <v>6</v>
      </c>
      <c r="C7029" t="s">
        <v>7</v>
      </c>
      <c r="D7029" s="1">
        <v>8</v>
      </c>
      <c r="E7029" s="1">
        <v>493506</v>
      </c>
    </row>
    <row r="7030" spans="1:5">
      <c r="A7030" t="s">
        <v>4739</v>
      </c>
      <c r="B7030" t="s">
        <v>424</v>
      </c>
      <c r="C7030" t="s">
        <v>7</v>
      </c>
      <c r="D7030" s="1">
        <v>8</v>
      </c>
      <c r="E7030" s="1">
        <v>493506</v>
      </c>
    </row>
    <row r="7031" spans="1:5">
      <c r="A7031" t="s">
        <v>4739</v>
      </c>
      <c r="B7031" t="s">
        <v>424</v>
      </c>
      <c r="C7031" t="s">
        <v>4740</v>
      </c>
      <c r="D7031" s="1">
        <v>8</v>
      </c>
      <c r="E7031" s="1">
        <v>493506</v>
      </c>
    </row>
    <row r="7032" spans="1:5">
      <c r="A7032" t="s">
        <v>4741</v>
      </c>
      <c r="B7032" t="s">
        <v>6</v>
      </c>
      <c r="C7032" t="s">
        <v>7</v>
      </c>
      <c r="D7032" s="1">
        <v>8</v>
      </c>
      <c r="E7032" s="1">
        <v>123829</v>
      </c>
    </row>
    <row r="7033" spans="1:5">
      <c r="A7033" t="s">
        <v>4741</v>
      </c>
      <c r="B7033" t="s">
        <v>66</v>
      </c>
      <c r="C7033" t="s">
        <v>7</v>
      </c>
      <c r="D7033" s="1">
        <v>8</v>
      </c>
      <c r="E7033" s="1">
        <v>123829</v>
      </c>
    </row>
    <row r="7034" spans="1:5">
      <c r="A7034" t="s">
        <v>4741</v>
      </c>
      <c r="B7034" t="s">
        <v>66</v>
      </c>
      <c r="C7034" t="s">
        <v>4742</v>
      </c>
      <c r="D7034" s="1">
        <v>8</v>
      </c>
      <c r="E7034" s="1">
        <v>123829</v>
      </c>
    </row>
    <row r="7035" spans="1:5">
      <c r="A7035" t="s">
        <v>4743</v>
      </c>
      <c r="B7035" t="s">
        <v>6</v>
      </c>
      <c r="C7035" t="s">
        <v>7</v>
      </c>
      <c r="D7035" s="1">
        <v>8</v>
      </c>
      <c r="E7035" s="1">
        <v>679229</v>
      </c>
    </row>
    <row r="7036" spans="1:5">
      <c r="A7036" t="s">
        <v>4743</v>
      </c>
      <c r="B7036" t="s">
        <v>208</v>
      </c>
      <c r="C7036" t="s">
        <v>7</v>
      </c>
      <c r="D7036" s="1">
        <v>8</v>
      </c>
      <c r="E7036" s="1">
        <v>679229</v>
      </c>
    </row>
    <row r="7037" spans="1:5">
      <c r="A7037" t="s">
        <v>4743</v>
      </c>
      <c r="B7037" t="s">
        <v>208</v>
      </c>
      <c r="C7037" t="s">
        <v>4744</v>
      </c>
      <c r="D7037" s="1">
        <v>8</v>
      </c>
      <c r="E7037" s="1">
        <v>679229</v>
      </c>
    </row>
    <row r="7038" spans="1:5">
      <c r="A7038" t="s">
        <v>4745</v>
      </c>
      <c r="B7038" t="s">
        <v>6</v>
      </c>
      <c r="C7038" t="s">
        <v>7</v>
      </c>
      <c r="D7038" s="1">
        <v>8</v>
      </c>
      <c r="E7038" s="1">
        <v>990889</v>
      </c>
    </row>
    <row r="7039" spans="1:5">
      <c r="A7039" t="s">
        <v>4745</v>
      </c>
      <c r="B7039" t="s">
        <v>170</v>
      </c>
      <c r="C7039" t="s">
        <v>7</v>
      </c>
      <c r="D7039" s="1">
        <v>8</v>
      </c>
      <c r="E7039" s="1">
        <v>990889</v>
      </c>
    </row>
    <row r="7040" spans="1:5">
      <c r="A7040" t="s">
        <v>4745</v>
      </c>
      <c r="B7040" t="s">
        <v>170</v>
      </c>
      <c r="C7040" t="s">
        <v>4746</v>
      </c>
      <c r="D7040" s="1">
        <v>8</v>
      </c>
      <c r="E7040" s="1">
        <v>990889</v>
      </c>
    </row>
    <row r="7041" spans="1:5">
      <c r="A7041" t="s">
        <v>4747</v>
      </c>
      <c r="B7041" t="s">
        <v>6</v>
      </c>
      <c r="C7041" t="s">
        <v>7</v>
      </c>
      <c r="D7041" s="1">
        <v>8</v>
      </c>
      <c r="E7041" s="1">
        <v>277073</v>
      </c>
    </row>
    <row r="7042" spans="1:5">
      <c r="A7042" t="s">
        <v>4747</v>
      </c>
      <c r="B7042" t="s">
        <v>439</v>
      </c>
      <c r="C7042" t="s">
        <v>7</v>
      </c>
      <c r="D7042" s="1">
        <v>8</v>
      </c>
      <c r="E7042" s="1">
        <v>277073</v>
      </c>
    </row>
    <row r="7043" spans="1:5">
      <c r="A7043" t="s">
        <v>4747</v>
      </c>
      <c r="B7043" t="s">
        <v>439</v>
      </c>
      <c r="C7043" t="s">
        <v>4748</v>
      </c>
      <c r="D7043" s="1">
        <v>8</v>
      </c>
      <c r="E7043" s="1">
        <v>277073</v>
      </c>
    </row>
    <row r="7044" spans="1:5">
      <c r="A7044" t="s">
        <v>4749</v>
      </c>
      <c r="B7044" t="s">
        <v>6</v>
      </c>
      <c r="C7044" t="s">
        <v>7</v>
      </c>
      <c r="D7044" s="1">
        <v>8</v>
      </c>
      <c r="E7044" s="1">
        <v>619684</v>
      </c>
    </row>
    <row r="7045" spans="1:5">
      <c r="A7045" t="s">
        <v>4749</v>
      </c>
      <c r="B7045" t="s">
        <v>127</v>
      </c>
      <c r="C7045" t="s">
        <v>7</v>
      </c>
      <c r="D7045" s="1">
        <v>8</v>
      </c>
      <c r="E7045" s="1">
        <v>619684</v>
      </c>
    </row>
    <row r="7046" spans="1:5">
      <c r="A7046" t="s">
        <v>4749</v>
      </c>
      <c r="B7046" t="s">
        <v>127</v>
      </c>
      <c r="C7046" t="s">
        <v>4750</v>
      </c>
      <c r="D7046" s="1">
        <v>8</v>
      </c>
      <c r="E7046" s="1">
        <v>619684</v>
      </c>
    </row>
    <row r="7047" spans="1:5">
      <c r="A7047" t="s">
        <v>4751</v>
      </c>
      <c r="B7047" t="s">
        <v>6</v>
      </c>
      <c r="C7047" t="s">
        <v>7</v>
      </c>
      <c r="D7047" s="1">
        <v>8</v>
      </c>
      <c r="E7047" s="1">
        <v>285779</v>
      </c>
    </row>
    <row r="7048" spans="1:5">
      <c r="A7048" t="s">
        <v>4751</v>
      </c>
      <c r="B7048" t="s">
        <v>560</v>
      </c>
      <c r="C7048" t="s">
        <v>7</v>
      </c>
      <c r="D7048" s="1">
        <v>8</v>
      </c>
      <c r="E7048" s="1">
        <v>285779</v>
      </c>
    </row>
    <row r="7049" spans="1:5">
      <c r="A7049" t="s">
        <v>4751</v>
      </c>
      <c r="B7049" t="s">
        <v>560</v>
      </c>
      <c r="C7049" t="s">
        <v>4752</v>
      </c>
      <c r="D7049" s="1">
        <v>8</v>
      </c>
      <c r="E7049" s="1">
        <v>285779</v>
      </c>
    </row>
    <row r="7050" spans="1:5">
      <c r="A7050" t="s">
        <v>4753</v>
      </c>
      <c r="B7050" t="s">
        <v>6</v>
      </c>
      <c r="C7050" t="s">
        <v>7</v>
      </c>
      <c r="D7050" s="1">
        <v>8</v>
      </c>
      <c r="E7050" s="1">
        <v>780857</v>
      </c>
    </row>
    <row r="7051" spans="1:5">
      <c r="A7051" t="s">
        <v>4753</v>
      </c>
      <c r="B7051" t="s">
        <v>337</v>
      </c>
      <c r="C7051" t="s">
        <v>7</v>
      </c>
      <c r="D7051" s="1">
        <v>8</v>
      </c>
      <c r="E7051" s="1">
        <v>780857</v>
      </c>
    </row>
    <row r="7052" spans="1:5">
      <c r="A7052" t="s">
        <v>4753</v>
      </c>
      <c r="B7052" t="s">
        <v>337</v>
      </c>
      <c r="C7052" t="s">
        <v>4754</v>
      </c>
      <c r="D7052" s="1">
        <v>8</v>
      </c>
      <c r="E7052" s="1">
        <v>780857</v>
      </c>
    </row>
    <row r="7053" spans="1:5">
      <c r="A7053" t="s">
        <v>4755</v>
      </c>
      <c r="B7053" t="s">
        <v>6</v>
      </c>
      <c r="C7053" t="s">
        <v>7</v>
      </c>
      <c r="D7053" s="1">
        <v>8</v>
      </c>
      <c r="E7053" s="1">
        <v>785774</v>
      </c>
    </row>
    <row r="7054" spans="1:5">
      <c r="A7054" t="s">
        <v>4755</v>
      </c>
      <c r="B7054" t="s">
        <v>439</v>
      </c>
      <c r="C7054" t="s">
        <v>7</v>
      </c>
      <c r="D7054" s="1">
        <v>8</v>
      </c>
      <c r="E7054" s="1">
        <v>785774</v>
      </c>
    </row>
    <row r="7055" spans="1:5">
      <c r="A7055" t="s">
        <v>4755</v>
      </c>
      <c r="B7055" t="s">
        <v>439</v>
      </c>
      <c r="C7055" t="s">
        <v>4756</v>
      </c>
      <c r="D7055" s="1">
        <v>8</v>
      </c>
      <c r="E7055" s="1">
        <v>785774</v>
      </c>
    </row>
    <row r="7056" spans="1:5">
      <c r="A7056" t="s">
        <v>4757</v>
      </c>
      <c r="B7056" t="s">
        <v>6</v>
      </c>
      <c r="C7056" t="s">
        <v>7</v>
      </c>
      <c r="D7056" s="1">
        <v>8</v>
      </c>
      <c r="E7056" s="1">
        <v>213050</v>
      </c>
    </row>
    <row r="7057" spans="1:5">
      <c r="A7057" t="s">
        <v>4757</v>
      </c>
      <c r="B7057" t="s">
        <v>57</v>
      </c>
      <c r="C7057" t="s">
        <v>7</v>
      </c>
      <c r="D7057" s="1">
        <v>8</v>
      </c>
      <c r="E7057" s="1">
        <v>213050</v>
      </c>
    </row>
    <row r="7058" spans="1:5">
      <c r="A7058" t="s">
        <v>4757</v>
      </c>
      <c r="B7058" t="s">
        <v>57</v>
      </c>
      <c r="C7058" t="s">
        <v>4758</v>
      </c>
      <c r="D7058" s="1">
        <v>8</v>
      </c>
      <c r="E7058" s="1">
        <v>213050</v>
      </c>
    </row>
    <row r="7059" spans="1:5">
      <c r="A7059" t="s">
        <v>4759</v>
      </c>
      <c r="B7059" t="s">
        <v>6</v>
      </c>
      <c r="C7059" t="s">
        <v>7</v>
      </c>
      <c r="D7059" s="1">
        <v>8</v>
      </c>
      <c r="E7059" s="1">
        <v>509121</v>
      </c>
    </row>
    <row r="7060" spans="1:5">
      <c r="A7060" t="s">
        <v>4759</v>
      </c>
      <c r="B7060" t="s">
        <v>175</v>
      </c>
      <c r="C7060" t="s">
        <v>7</v>
      </c>
      <c r="D7060" s="1">
        <v>8</v>
      </c>
      <c r="E7060" s="1">
        <v>509121</v>
      </c>
    </row>
    <row r="7061" spans="1:5">
      <c r="A7061" t="s">
        <v>4759</v>
      </c>
      <c r="B7061" t="s">
        <v>175</v>
      </c>
      <c r="C7061" t="s">
        <v>4760</v>
      </c>
      <c r="D7061" s="1">
        <v>8</v>
      </c>
      <c r="E7061" s="1">
        <v>509121</v>
      </c>
    </row>
    <row r="7062" spans="1:5">
      <c r="A7062" t="s">
        <v>4761</v>
      </c>
      <c r="B7062" t="s">
        <v>6</v>
      </c>
      <c r="C7062" t="s">
        <v>7</v>
      </c>
      <c r="D7062" s="1">
        <v>8</v>
      </c>
      <c r="E7062" s="1">
        <v>189450</v>
      </c>
    </row>
    <row r="7063" spans="1:5">
      <c r="A7063" t="s">
        <v>4761</v>
      </c>
      <c r="B7063" t="s">
        <v>543</v>
      </c>
      <c r="C7063" t="s">
        <v>7</v>
      </c>
      <c r="D7063" s="1">
        <v>8</v>
      </c>
      <c r="E7063" s="1">
        <v>189450</v>
      </c>
    </row>
    <row r="7064" spans="1:5">
      <c r="A7064" t="s">
        <v>4761</v>
      </c>
      <c r="B7064" t="s">
        <v>543</v>
      </c>
      <c r="C7064" t="s">
        <v>4762</v>
      </c>
      <c r="D7064" s="1">
        <v>8</v>
      </c>
      <c r="E7064" s="1">
        <v>189450</v>
      </c>
    </row>
    <row r="7065" spans="1:5">
      <c r="A7065" t="s">
        <v>4763</v>
      </c>
      <c r="B7065" t="s">
        <v>6</v>
      </c>
      <c r="C7065" t="s">
        <v>7</v>
      </c>
      <c r="D7065" s="1">
        <v>8</v>
      </c>
      <c r="E7065" s="1">
        <v>939050</v>
      </c>
    </row>
    <row r="7066" spans="1:5">
      <c r="A7066" t="s">
        <v>4763</v>
      </c>
      <c r="B7066" t="s">
        <v>107</v>
      </c>
      <c r="C7066" t="s">
        <v>7</v>
      </c>
      <c r="D7066" s="1">
        <v>8</v>
      </c>
      <c r="E7066" s="1">
        <v>939050</v>
      </c>
    </row>
    <row r="7067" spans="1:5">
      <c r="A7067" t="s">
        <v>4763</v>
      </c>
      <c r="B7067" t="s">
        <v>107</v>
      </c>
      <c r="C7067" t="s">
        <v>4764</v>
      </c>
      <c r="D7067" s="1">
        <v>8</v>
      </c>
      <c r="E7067" s="1">
        <v>939050</v>
      </c>
    </row>
    <row r="7068" spans="1:5">
      <c r="A7068" t="s">
        <v>4765</v>
      </c>
      <c r="B7068" t="s">
        <v>6</v>
      </c>
      <c r="C7068" t="s">
        <v>7</v>
      </c>
      <c r="D7068" s="1">
        <v>8</v>
      </c>
      <c r="E7068" s="1">
        <v>9318</v>
      </c>
    </row>
    <row r="7069" spans="1:5">
      <c r="A7069" t="s">
        <v>4765</v>
      </c>
      <c r="B7069" t="s">
        <v>431</v>
      </c>
      <c r="C7069" t="s">
        <v>7</v>
      </c>
      <c r="D7069" s="1">
        <v>8</v>
      </c>
      <c r="E7069" s="1">
        <v>9318</v>
      </c>
    </row>
    <row r="7070" spans="1:5">
      <c r="A7070" t="s">
        <v>4765</v>
      </c>
      <c r="B7070" t="s">
        <v>431</v>
      </c>
      <c r="C7070" t="s">
        <v>4766</v>
      </c>
      <c r="D7070" s="1">
        <v>8</v>
      </c>
      <c r="E7070" s="1">
        <v>9318</v>
      </c>
    </row>
    <row r="7071" spans="1:5">
      <c r="A7071" t="s">
        <v>4767</v>
      </c>
      <c r="B7071" t="s">
        <v>6</v>
      </c>
      <c r="C7071" t="s">
        <v>7</v>
      </c>
      <c r="D7071" s="1">
        <v>8</v>
      </c>
      <c r="E7071" s="1">
        <v>842363</v>
      </c>
    </row>
    <row r="7072" spans="1:5">
      <c r="A7072" t="s">
        <v>4767</v>
      </c>
      <c r="B7072" t="s">
        <v>144</v>
      </c>
      <c r="C7072" t="s">
        <v>7</v>
      </c>
      <c r="D7072" s="1">
        <v>8</v>
      </c>
      <c r="E7072" s="1">
        <v>842363</v>
      </c>
    </row>
    <row r="7073" spans="1:5">
      <c r="A7073" t="s">
        <v>4767</v>
      </c>
      <c r="B7073" t="s">
        <v>144</v>
      </c>
      <c r="C7073" t="s">
        <v>4768</v>
      </c>
      <c r="D7073" s="1">
        <v>8</v>
      </c>
      <c r="E7073" s="1">
        <v>842363</v>
      </c>
    </row>
    <row r="7074" spans="1:5">
      <c r="A7074" t="s">
        <v>4769</v>
      </c>
      <c r="B7074" t="s">
        <v>6</v>
      </c>
      <c r="C7074" t="s">
        <v>7</v>
      </c>
      <c r="D7074" s="1">
        <v>8</v>
      </c>
      <c r="E7074" s="1">
        <v>488890</v>
      </c>
    </row>
    <row r="7075" spans="1:5">
      <c r="A7075" t="s">
        <v>4769</v>
      </c>
      <c r="B7075" t="s">
        <v>130</v>
      </c>
      <c r="C7075" t="s">
        <v>7</v>
      </c>
      <c r="D7075" s="1">
        <v>8</v>
      </c>
      <c r="E7075" s="1">
        <v>488890</v>
      </c>
    </row>
    <row r="7076" spans="1:5">
      <c r="A7076" t="s">
        <v>4769</v>
      </c>
      <c r="B7076" t="s">
        <v>130</v>
      </c>
      <c r="C7076" t="s">
        <v>4770</v>
      </c>
      <c r="D7076" s="1">
        <v>8</v>
      </c>
      <c r="E7076" s="1">
        <v>488890</v>
      </c>
    </row>
    <row r="7077" spans="1:5">
      <c r="A7077" t="s">
        <v>4771</v>
      </c>
      <c r="B7077" t="s">
        <v>6</v>
      </c>
      <c r="C7077" t="s">
        <v>7</v>
      </c>
      <c r="D7077" s="1">
        <v>8</v>
      </c>
      <c r="E7077" s="1">
        <v>77333</v>
      </c>
    </row>
    <row r="7078" spans="1:5">
      <c r="A7078" t="s">
        <v>4771</v>
      </c>
      <c r="B7078" t="s">
        <v>22</v>
      </c>
      <c r="C7078" t="s">
        <v>7</v>
      </c>
      <c r="D7078" s="1">
        <v>8</v>
      </c>
      <c r="E7078" s="1">
        <v>77333</v>
      </c>
    </row>
    <row r="7079" spans="1:5">
      <c r="A7079" t="s">
        <v>4771</v>
      </c>
      <c r="B7079" t="s">
        <v>22</v>
      </c>
      <c r="C7079" t="s">
        <v>4772</v>
      </c>
      <c r="D7079" s="1">
        <v>8</v>
      </c>
      <c r="E7079" s="1">
        <v>77333</v>
      </c>
    </row>
    <row r="7080" spans="1:5">
      <c r="A7080" t="s">
        <v>4773</v>
      </c>
      <c r="B7080" t="s">
        <v>6</v>
      </c>
      <c r="C7080" t="s">
        <v>7</v>
      </c>
      <c r="D7080" s="1">
        <v>8</v>
      </c>
      <c r="E7080" s="1">
        <v>318932</v>
      </c>
    </row>
    <row r="7081" spans="1:5">
      <c r="A7081" t="s">
        <v>4773</v>
      </c>
      <c r="B7081" t="s">
        <v>144</v>
      </c>
      <c r="C7081" t="s">
        <v>7</v>
      </c>
      <c r="D7081" s="1">
        <v>8</v>
      </c>
      <c r="E7081" s="1">
        <v>318932</v>
      </c>
    </row>
    <row r="7082" spans="1:5">
      <c r="A7082" t="s">
        <v>4773</v>
      </c>
      <c r="B7082" t="s">
        <v>144</v>
      </c>
      <c r="C7082" t="s">
        <v>4774</v>
      </c>
      <c r="D7082" s="1">
        <v>8</v>
      </c>
      <c r="E7082" s="1">
        <v>318932</v>
      </c>
    </row>
    <row r="7083" spans="1:5">
      <c r="A7083" t="s">
        <v>4775</v>
      </c>
      <c r="B7083" t="s">
        <v>6</v>
      </c>
      <c r="C7083" t="s">
        <v>7</v>
      </c>
      <c r="D7083" s="1">
        <v>8</v>
      </c>
      <c r="E7083" s="1">
        <v>413057</v>
      </c>
    </row>
    <row r="7084" spans="1:5">
      <c r="A7084" t="s">
        <v>4775</v>
      </c>
      <c r="B7084" t="s">
        <v>883</v>
      </c>
      <c r="C7084" t="s">
        <v>7</v>
      </c>
      <c r="D7084" s="1">
        <v>8</v>
      </c>
      <c r="E7084" s="1">
        <v>413057</v>
      </c>
    </row>
    <row r="7085" spans="1:5">
      <c r="A7085" t="s">
        <v>4775</v>
      </c>
      <c r="B7085" t="s">
        <v>883</v>
      </c>
      <c r="C7085" t="s">
        <v>4776</v>
      </c>
      <c r="D7085" s="1">
        <v>8</v>
      </c>
      <c r="E7085" s="1">
        <v>413057</v>
      </c>
    </row>
    <row r="7086" spans="1:5">
      <c r="A7086" t="s">
        <v>4777</v>
      </c>
      <c r="B7086" t="s">
        <v>6</v>
      </c>
      <c r="C7086" t="s">
        <v>7</v>
      </c>
      <c r="D7086" s="1">
        <v>8</v>
      </c>
      <c r="E7086" s="1">
        <v>379436</v>
      </c>
    </row>
    <row r="7087" spans="1:5">
      <c r="A7087" t="s">
        <v>4777</v>
      </c>
      <c r="B7087" t="s">
        <v>538</v>
      </c>
      <c r="C7087" t="s">
        <v>7</v>
      </c>
      <c r="D7087" s="1">
        <v>8</v>
      </c>
      <c r="E7087" s="1">
        <v>379436</v>
      </c>
    </row>
    <row r="7088" spans="1:5">
      <c r="A7088" t="s">
        <v>4777</v>
      </c>
      <c r="B7088" t="s">
        <v>538</v>
      </c>
      <c r="C7088" t="s">
        <v>4778</v>
      </c>
      <c r="D7088" s="1">
        <v>8</v>
      </c>
      <c r="E7088" s="1">
        <v>379436</v>
      </c>
    </row>
    <row r="7089" spans="1:5">
      <c r="A7089" t="s">
        <v>4779</v>
      </c>
      <c r="B7089" t="s">
        <v>6</v>
      </c>
      <c r="C7089" t="s">
        <v>7</v>
      </c>
      <c r="D7089" s="1">
        <v>8</v>
      </c>
      <c r="E7089" s="1">
        <v>884344</v>
      </c>
    </row>
    <row r="7090" spans="1:5">
      <c r="A7090" t="s">
        <v>4779</v>
      </c>
      <c r="B7090" t="s">
        <v>180</v>
      </c>
      <c r="C7090" t="s">
        <v>7</v>
      </c>
      <c r="D7090" s="1">
        <v>8</v>
      </c>
      <c r="E7090" s="1">
        <v>884344</v>
      </c>
    </row>
    <row r="7091" spans="1:5">
      <c r="A7091" t="s">
        <v>4779</v>
      </c>
      <c r="B7091" t="s">
        <v>180</v>
      </c>
      <c r="C7091" t="s">
        <v>4780</v>
      </c>
      <c r="D7091" s="1">
        <v>8</v>
      </c>
      <c r="E7091" s="1">
        <v>884344</v>
      </c>
    </row>
    <row r="7092" spans="1:5">
      <c r="A7092" t="s">
        <v>4781</v>
      </c>
      <c r="B7092" t="s">
        <v>6</v>
      </c>
      <c r="C7092" t="s">
        <v>7</v>
      </c>
      <c r="D7092" s="1">
        <v>8</v>
      </c>
      <c r="E7092" s="1">
        <v>265566</v>
      </c>
    </row>
    <row r="7093" spans="1:5">
      <c r="A7093" t="s">
        <v>4781</v>
      </c>
      <c r="B7093" t="s">
        <v>319</v>
      </c>
      <c r="C7093" t="s">
        <v>7</v>
      </c>
      <c r="D7093" s="1">
        <v>8</v>
      </c>
      <c r="E7093" s="1">
        <v>265566</v>
      </c>
    </row>
    <row r="7094" spans="1:5">
      <c r="A7094" t="s">
        <v>4781</v>
      </c>
      <c r="B7094" t="s">
        <v>319</v>
      </c>
      <c r="C7094" t="s">
        <v>4782</v>
      </c>
      <c r="D7094" s="1">
        <v>8</v>
      </c>
      <c r="E7094" s="1">
        <v>265566</v>
      </c>
    </row>
    <row r="7095" spans="1:5">
      <c r="A7095" t="s">
        <v>4783</v>
      </c>
      <c r="B7095" t="s">
        <v>6</v>
      </c>
      <c r="C7095" t="s">
        <v>7</v>
      </c>
      <c r="D7095" s="1">
        <v>8</v>
      </c>
      <c r="E7095" s="1">
        <v>752368</v>
      </c>
    </row>
    <row r="7096" spans="1:5">
      <c r="A7096" t="s">
        <v>4783</v>
      </c>
      <c r="B7096" t="s">
        <v>37</v>
      </c>
      <c r="C7096" t="s">
        <v>7</v>
      </c>
      <c r="D7096" s="1">
        <v>8</v>
      </c>
      <c r="E7096" s="1">
        <v>752368</v>
      </c>
    </row>
    <row r="7097" spans="1:5">
      <c r="A7097" t="s">
        <v>4783</v>
      </c>
      <c r="B7097" t="s">
        <v>37</v>
      </c>
      <c r="C7097" t="s">
        <v>4784</v>
      </c>
      <c r="D7097" s="1">
        <v>8</v>
      </c>
      <c r="E7097" s="1">
        <v>752368</v>
      </c>
    </row>
    <row r="7098" spans="1:5">
      <c r="A7098" t="s">
        <v>4785</v>
      </c>
      <c r="B7098" t="s">
        <v>6</v>
      </c>
      <c r="C7098" t="s">
        <v>7</v>
      </c>
      <c r="D7098" s="1">
        <v>8</v>
      </c>
      <c r="E7098" s="1">
        <v>261992</v>
      </c>
    </row>
    <row r="7099" spans="1:5">
      <c r="A7099" t="s">
        <v>4785</v>
      </c>
      <c r="B7099" t="s">
        <v>170</v>
      </c>
      <c r="C7099" t="s">
        <v>7</v>
      </c>
      <c r="D7099" s="1">
        <v>8</v>
      </c>
      <c r="E7099" s="1">
        <v>261992</v>
      </c>
    </row>
    <row r="7100" spans="1:5">
      <c r="A7100" t="s">
        <v>4785</v>
      </c>
      <c r="B7100" t="s">
        <v>170</v>
      </c>
      <c r="C7100" t="s">
        <v>4786</v>
      </c>
      <c r="D7100" s="1">
        <v>8</v>
      </c>
      <c r="E7100" s="1">
        <v>261992</v>
      </c>
    </row>
    <row r="7101" spans="1:5">
      <c r="A7101" t="s">
        <v>4787</v>
      </c>
      <c r="B7101" t="s">
        <v>6</v>
      </c>
      <c r="C7101" t="s">
        <v>7</v>
      </c>
      <c r="D7101" s="1">
        <v>8</v>
      </c>
      <c r="E7101" s="1">
        <v>496514</v>
      </c>
    </row>
    <row r="7102" spans="1:5">
      <c r="A7102" t="s">
        <v>4787</v>
      </c>
      <c r="B7102" t="s">
        <v>42</v>
      </c>
      <c r="C7102" t="s">
        <v>7</v>
      </c>
      <c r="D7102" s="1">
        <v>8</v>
      </c>
      <c r="E7102" s="1">
        <v>496514</v>
      </c>
    </row>
    <row r="7103" spans="1:5">
      <c r="A7103" t="s">
        <v>4787</v>
      </c>
      <c r="B7103" t="s">
        <v>42</v>
      </c>
      <c r="C7103" t="s">
        <v>4788</v>
      </c>
      <c r="D7103" s="1">
        <v>8</v>
      </c>
      <c r="E7103" s="1">
        <v>496514</v>
      </c>
    </row>
    <row r="7104" spans="1:5">
      <c r="A7104" t="s">
        <v>4789</v>
      </c>
      <c r="B7104" t="s">
        <v>6</v>
      </c>
      <c r="C7104" t="s">
        <v>7</v>
      </c>
      <c r="D7104" s="1">
        <v>8</v>
      </c>
      <c r="E7104" s="1">
        <v>483130</v>
      </c>
    </row>
    <row r="7105" spans="1:5">
      <c r="A7105" t="s">
        <v>4789</v>
      </c>
      <c r="B7105" t="s">
        <v>170</v>
      </c>
      <c r="C7105" t="s">
        <v>7</v>
      </c>
      <c r="D7105" s="1">
        <v>8</v>
      </c>
      <c r="E7105" s="1">
        <v>483130</v>
      </c>
    </row>
    <row r="7106" spans="1:5">
      <c r="A7106" t="s">
        <v>4789</v>
      </c>
      <c r="B7106" t="s">
        <v>170</v>
      </c>
      <c r="C7106" t="s">
        <v>4790</v>
      </c>
      <c r="D7106" s="1">
        <v>8</v>
      </c>
      <c r="E7106" s="1">
        <v>483130</v>
      </c>
    </row>
    <row r="7107" spans="1:5">
      <c r="A7107" t="s">
        <v>4791</v>
      </c>
      <c r="B7107" t="s">
        <v>6</v>
      </c>
      <c r="C7107" t="s">
        <v>7</v>
      </c>
      <c r="D7107" s="1">
        <v>8</v>
      </c>
      <c r="E7107" s="1">
        <v>367316</v>
      </c>
    </row>
    <row r="7108" spans="1:5">
      <c r="A7108" t="s">
        <v>4791</v>
      </c>
      <c r="B7108" t="s">
        <v>66</v>
      </c>
      <c r="C7108" t="s">
        <v>7</v>
      </c>
      <c r="D7108" s="1">
        <v>8</v>
      </c>
      <c r="E7108" s="1">
        <v>367316</v>
      </c>
    </row>
    <row r="7109" spans="1:5">
      <c r="A7109" t="s">
        <v>4791</v>
      </c>
      <c r="B7109" t="s">
        <v>66</v>
      </c>
      <c r="C7109" t="s">
        <v>4792</v>
      </c>
      <c r="D7109" s="1">
        <v>8</v>
      </c>
      <c r="E7109" s="1">
        <v>367316</v>
      </c>
    </row>
    <row r="7110" spans="1:5">
      <c r="A7110" t="s">
        <v>4793</v>
      </c>
      <c r="B7110" t="s">
        <v>6</v>
      </c>
      <c r="C7110" t="s">
        <v>7</v>
      </c>
      <c r="D7110" s="1">
        <v>8</v>
      </c>
      <c r="E7110" s="1">
        <v>96685</v>
      </c>
    </row>
    <row r="7111" spans="1:5">
      <c r="A7111" t="s">
        <v>4793</v>
      </c>
      <c r="B7111" t="s">
        <v>48</v>
      </c>
      <c r="C7111" t="s">
        <v>7</v>
      </c>
      <c r="D7111" s="1">
        <v>8</v>
      </c>
      <c r="E7111" s="1">
        <v>96685</v>
      </c>
    </row>
    <row r="7112" spans="1:5">
      <c r="A7112" t="s">
        <v>4793</v>
      </c>
      <c r="B7112" t="s">
        <v>48</v>
      </c>
      <c r="C7112" t="s">
        <v>4794</v>
      </c>
      <c r="D7112" s="1">
        <v>8</v>
      </c>
      <c r="E7112" s="1">
        <v>96685</v>
      </c>
    </row>
    <row r="7113" spans="1:5">
      <c r="A7113" t="s">
        <v>4795</v>
      </c>
      <c r="B7113" t="s">
        <v>6</v>
      </c>
      <c r="C7113" t="s">
        <v>7</v>
      </c>
      <c r="D7113" s="1">
        <v>8</v>
      </c>
      <c r="E7113" s="1">
        <v>717684</v>
      </c>
    </row>
    <row r="7114" spans="1:5">
      <c r="A7114" t="s">
        <v>4795</v>
      </c>
      <c r="B7114" t="s">
        <v>51</v>
      </c>
      <c r="C7114" t="s">
        <v>7</v>
      </c>
      <c r="D7114" s="1">
        <v>8</v>
      </c>
      <c r="E7114" s="1">
        <v>717684</v>
      </c>
    </row>
    <row r="7115" spans="1:5">
      <c r="A7115" t="s">
        <v>4795</v>
      </c>
      <c r="B7115" t="s">
        <v>51</v>
      </c>
      <c r="C7115" t="s">
        <v>4796</v>
      </c>
      <c r="D7115" s="1">
        <v>8</v>
      </c>
      <c r="E7115" s="1">
        <v>717684</v>
      </c>
    </row>
    <row r="7116" spans="1:5">
      <c r="A7116" t="s">
        <v>4797</v>
      </c>
      <c r="B7116" t="s">
        <v>6</v>
      </c>
      <c r="C7116" t="s">
        <v>7</v>
      </c>
      <c r="D7116" s="1">
        <v>8</v>
      </c>
      <c r="E7116" s="1">
        <v>627280</v>
      </c>
    </row>
    <row r="7117" spans="1:5">
      <c r="A7117" t="s">
        <v>4797</v>
      </c>
      <c r="B7117" t="s">
        <v>51</v>
      </c>
      <c r="C7117" t="s">
        <v>7</v>
      </c>
      <c r="D7117" s="1">
        <v>8</v>
      </c>
      <c r="E7117" s="1">
        <v>627280</v>
      </c>
    </row>
    <row r="7118" spans="1:5">
      <c r="A7118" t="s">
        <v>4797</v>
      </c>
      <c r="B7118" t="s">
        <v>51</v>
      </c>
      <c r="C7118" t="s">
        <v>4798</v>
      </c>
      <c r="D7118" s="1">
        <v>8</v>
      </c>
      <c r="E7118" s="1">
        <v>627280</v>
      </c>
    </row>
    <row r="7119" spans="1:5">
      <c r="A7119" t="s">
        <v>4799</v>
      </c>
      <c r="B7119" t="s">
        <v>6</v>
      </c>
      <c r="C7119" t="s">
        <v>7</v>
      </c>
      <c r="D7119" s="1">
        <v>8</v>
      </c>
      <c r="E7119" s="1">
        <v>288764</v>
      </c>
    </row>
    <row r="7120" spans="1:5">
      <c r="A7120" t="s">
        <v>4799</v>
      </c>
      <c r="B7120" t="s">
        <v>104</v>
      </c>
      <c r="C7120" t="s">
        <v>7</v>
      </c>
      <c r="D7120" s="1">
        <v>8</v>
      </c>
      <c r="E7120" s="1">
        <v>288764</v>
      </c>
    </row>
    <row r="7121" spans="1:5">
      <c r="A7121" t="s">
        <v>4799</v>
      </c>
      <c r="B7121" t="s">
        <v>104</v>
      </c>
      <c r="C7121" t="s">
        <v>4800</v>
      </c>
      <c r="D7121" s="1">
        <v>8</v>
      </c>
      <c r="E7121" s="1">
        <v>288764</v>
      </c>
    </row>
    <row r="7122" spans="1:5">
      <c r="A7122" t="s">
        <v>4801</v>
      </c>
      <c r="B7122" t="s">
        <v>6</v>
      </c>
      <c r="C7122" t="s">
        <v>7</v>
      </c>
      <c r="D7122" s="1">
        <v>8</v>
      </c>
      <c r="E7122" s="1">
        <v>511469</v>
      </c>
    </row>
    <row r="7123" spans="1:5">
      <c r="A7123" t="s">
        <v>4801</v>
      </c>
      <c r="B7123" t="s">
        <v>31</v>
      </c>
      <c r="C7123" t="s">
        <v>7</v>
      </c>
      <c r="D7123" s="1">
        <v>8</v>
      </c>
      <c r="E7123" s="1">
        <v>511469</v>
      </c>
    </row>
    <row r="7124" spans="1:5">
      <c r="A7124" t="s">
        <v>4801</v>
      </c>
      <c r="B7124" t="s">
        <v>31</v>
      </c>
      <c r="C7124" t="s">
        <v>4802</v>
      </c>
      <c r="D7124" s="1">
        <v>8</v>
      </c>
      <c r="E7124" s="1">
        <v>511469</v>
      </c>
    </row>
    <row r="7125" spans="1:5">
      <c r="A7125" t="s">
        <v>3490</v>
      </c>
      <c r="B7125" t="s">
        <v>6</v>
      </c>
      <c r="C7125" t="s">
        <v>7</v>
      </c>
      <c r="D7125" s="1">
        <v>8</v>
      </c>
      <c r="E7125" s="1">
        <v>98331</v>
      </c>
    </row>
    <row r="7126" spans="1:5">
      <c r="A7126" t="s">
        <v>3490</v>
      </c>
      <c r="B7126" t="s">
        <v>72</v>
      </c>
      <c r="C7126" t="s">
        <v>7</v>
      </c>
      <c r="D7126" s="1">
        <v>8</v>
      </c>
      <c r="E7126" s="1">
        <v>98331</v>
      </c>
    </row>
    <row r="7127" spans="1:5">
      <c r="A7127" t="s">
        <v>3490</v>
      </c>
      <c r="B7127" t="s">
        <v>72</v>
      </c>
      <c r="C7127" t="s">
        <v>4803</v>
      </c>
      <c r="D7127" s="1">
        <v>8</v>
      </c>
      <c r="E7127" s="1">
        <v>98331</v>
      </c>
    </row>
    <row r="7128" spans="1:5">
      <c r="A7128" t="s">
        <v>4804</v>
      </c>
      <c r="B7128" t="s">
        <v>6</v>
      </c>
      <c r="C7128" t="s">
        <v>7</v>
      </c>
      <c r="D7128" s="1">
        <v>8</v>
      </c>
      <c r="E7128" s="1">
        <v>441373</v>
      </c>
    </row>
    <row r="7129" spans="1:5">
      <c r="A7129" t="s">
        <v>4804</v>
      </c>
      <c r="B7129" t="s">
        <v>185</v>
      </c>
      <c r="C7129" t="s">
        <v>7</v>
      </c>
      <c r="D7129" s="1">
        <v>8</v>
      </c>
      <c r="E7129" s="1">
        <v>441373</v>
      </c>
    </row>
    <row r="7130" spans="1:5">
      <c r="A7130" t="s">
        <v>4804</v>
      </c>
      <c r="B7130" t="s">
        <v>185</v>
      </c>
      <c r="C7130" t="s">
        <v>4805</v>
      </c>
      <c r="D7130" s="1">
        <v>8</v>
      </c>
      <c r="E7130" s="1">
        <v>441373</v>
      </c>
    </row>
    <row r="7131" spans="1:5">
      <c r="A7131" t="s">
        <v>4806</v>
      </c>
      <c r="B7131" t="s">
        <v>6</v>
      </c>
      <c r="C7131" t="s">
        <v>7</v>
      </c>
      <c r="D7131" s="1">
        <v>8</v>
      </c>
      <c r="E7131" s="1">
        <v>262392</v>
      </c>
    </row>
    <row r="7132" spans="1:5">
      <c r="A7132" t="s">
        <v>4806</v>
      </c>
      <c r="B7132" t="s">
        <v>133</v>
      </c>
      <c r="C7132" t="s">
        <v>7</v>
      </c>
      <c r="D7132" s="1">
        <v>8</v>
      </c>
      <c r="E7132" s="1">
        <v>262392</v>
      </c>
    </row>
    <row r="7133" spans="1:5">
      <c r="A7133" t="s">
        <v>4806</v>
      </c>
      <c r="B7133" t="s">
        <v>133</v>
      </c>
      <c r="C7133" t="s">
        <v>4807</v>
      </c>
      <c r="D7133" s="1">
        <v>8</v>
      </c>
      <c r="E7133" s="1">
        <v>262392</v>
      </c>
    </row>
    <row r="7134" spans="1:5">
      <c r="A7134" t="s">
        <v>4808</v>
      </c>
      <c r="B7134" t="s">
        <v>6</v>
      </c>
      <c r="C7134" t="s">
        <v>7</v>
      </c>
      <c r="D7134" s="1">
        <v>8</v>
      </c>
      <c r="E7134" s="1">
        <v>884639</v>
      </c>
    </row>
    <row r="7135" spans="1:5">
      <c r="A7135" t="s">
        <v>4808</v>
      </c>
      <c r="B7135" t="s">
        <v>170</v>
      </c>
      <c r="C7135" t="s">
        <v>7</v>
      </c>
      <c r="D7135" s="1">
        <v>8</v>
      </c>
      <c r="E7135" s="1">
        <v>884639</v>
      </c>
    </row>
    <row r="7136" spans="1:5">
      <c r="A7136" t="s">
        <v>4808</v>
      </c>
      <c r="B7136" t="s">
        <v>170</v>
      </c>
      <c r="C7136" t="s">
        <v>2561</v>
      </c>
      <c r="D7136" s="1">
        <v>8</v>
      </c>
      <c r="E7136" s="1">
        <v>884639</v>
      </c>
    </row>
    <row r="7137" spans="1:5">
      <c r="A7137" t="s">
        <v>4809</v>
      </c>
      <c r="B7137" t="s">
        <v>6</v>
      </c>
      <c r="C7137" t="s">
        <v>7</v>
      </c>
      <c r="D7137" s="1">
        <v>8</v>
      </c>
      <c r="E7137" s="1">
        <v>466018</v>
      </c>
    </row>
    <row r="7138" spans="1:5">
      <c r="A7138" t="s">
        <v>4809</v>
      </c>
      <c r="B7138" t="s">
        <v>208</v>
      </c>
      <c r="C7138" t="s">
        <v>7</v>
      </c>
      <c r="D7138" s="1">
        <v>8</v>
      </c>
      <c r="E7138" s="1">
        <v>466018</v>
      </c>
    </row>
    <row r="7139" spans="1:5">
      <c r="A7139" t="s">
        <v>4809</v>
      </c>
      <c r="B7139" t="s">
        <v>208</v>
      </c>
      <c r="C7139" t="s">
        <v>4810</v>
      </c>
      <c r="D7139" s="1">
        <v>8</v>
      </c>
      <c r="E7139" s="1">
        <v>466018</v>
      </c>
    </row>
    <row r="7140" spans="1:5">
      <c r="A7140" t="s">
        <v>4811</v>
      </c>
      <c r="B7140" t="s">
        <v>6</v>
      </c>
      <c r="C7140" t="s">
        <v>7</v>
      </c>
      <c r="D7140" s="1">
        <v>8</v>
      </c>
      <c r="E7140" s="1">
        <v>52890</v>
      </c>
    </row>
    <row r="7141" spans="1:5">
      <c r="A7141" t="s">
        <v>4811</v>
      </c>
      <c r="B7141" t="s">
        <v>63</v>
      </c>
      <c r="C7141" t="s">
        <v>7</v>
      </c>
      <c r="D7141" s="1">
        <v>8</v>
      </c>
      <c r="E7141" s="1">
        <v>52890</v>
      </c>
    </row>
    <row r="7142" spans="1:5">
      <c r="A7142" t="s">
        <v>4811</v>
      </c>
      <c r="B7142" t="s">
        <v>63</v>
      </c>
      <c r="C7142" t="s">
        <v>4812</v>
      </c>
      <c r="D7142" s="1">
        <v>8</v>
      </c>
      <c r="E7142" s="1">
        <v>52890</v>
      </c>
    </row>
    <row r="7143" spans="1:5">
      <c r="A7143" t="s">
        <v>4813</v>
      </c>
      <c r="B7143" t="s">
        <v>6</v>
      </c>
      <c r="C7143" t="s">
        <v>7</v>
      </c>
      <c r="D7143" s="1">
        <v>8</v>
      </c>
      <c r="E7143" s="1">
        <v>580730</v>
      </c>
    </row>
    <row r="7144" spans="1:5">
      <c r="A7144" t="s">
        <v>4813</v>
      </c>
      <c r="B7144" t="s">
        <v>72</v>
      </c>
      <c r="C7144" t="s">
        <v>7</v>
      </c>
      <c r="D7144" s="1">
        <v>8</v>
      </c>
      <c r="E7144" s="1">
        <v>580730</v>
      </c>
    </row>
    <row r="7145" spans="1:5">
      <c r="A7145" t="s">
        <v>4813</v>
      </c>
      <c r="B7145" t="s">
        <v>72</v>
      </c>
      <c r="C7145" t="s">
        <v>4814</v>
      </c>
      <c r="D7145" s="1">
        <v>8</v>
      </c>
      <c r="E7145" s="1">
        <v>580730</v>
      </c>
    </row>
    <row r="7146" spans="1:5">
      <c r="A7146" t="s">
        <v>4815</v>
      </c>
      <c r="B7146" t="s">
        <v>6</v>
      </c>
      <c r="C7146" t="s">
        <v>7</v>
      </c>
      <c r="D7146" s="1">
        <v>8</v>
      </c>
      <c r="E7146" s="1">
        <v>908234</v>
      </c>
    </row>
    <row r="7147" spans="1:5">
      <c r="A7147" t="s">
        <v>4815</v>
      </c>
      <c r="B7147" t="s">
        <v>119</v>
      </c>
      <c r="C7147" t="s">
        <v>7</v>
      </c>
      <c r="D7147" s="1">
        <v>8</v>
      </c>
      <c r="E7147" s="1">
        <v>908234</v>
      </c>
    </row>
    <row r="7148" spans="1:5">
      <c r="A7148" t="s">
        <v>4815</v>
      </c>
      <c r="B7148" t="s">
        <v>119</v>
      </c>
      <c r="C7148" t="s">
        <v>4816</v>
      </c>
      <c r="D7148" s="1">
        <v>8</v>
      </c>
      <c r="E7148" s="1">
        <v>908234</v>
      </c>
    </row>
    <row r="7149" spans="1:5">
      <c r="A7149" t="s">
        <v>4817</v>
      </c>
      <c r="B7149" t="s">
        <v>6</v>
      </c>
      <c r="C7149" t="s">
        <v>7</v>
      </c>
      <c r="D7149" s="1">
        <v>8</v>
      </c>
      <c r="E7149" s="1">
        <v>210861</v>
      </c>
    </row>
    <row r="7150" spans="1:5">
      <c r="A7150" t="s">
        <v>4817</v>
      </c>
      <c r="B7150" t="s">
        <v>194</v>
      </c>
      <c r="C7150" t="s">
        <v>7</v>
      </c>
      <c r="D7150" s="1">
        <v>8</v>
      </c>
      <c r="E7150" s="1">
        <v>210861</v>
      </c>
    </row>
    <row r="7151" spans="1:5">
      <c r="A7151" t="s">
        <v>4817</v>
      </c>
      <c r="B7151" t="s">
        <v>194</v>
      </c>
      <c r="C7151" t="s">
        <v>4818</v>
      </c>
      <c r="D7151" s="1">
        <v>8</v>
      </c>
      <c r="E7151" s="1">
        <v>210861</v>
      </c>
    </row>
    <row r="7152" spans="1:5">
      <c r="A7152" t="s">
        <v>4819</v>
      </c>
      <c r="B7152" t="s">
        <v>6</v>
      </c>
      <c r="C7152" t="s">
        <v>7</v>
      </c>
      <c r="D7152" s="1">
        <v>8</v>
      </c>
      <c r="E7152" s="1">
        <v>942084</v>
      </c>
    </row>
    <row r="7153" spans="1:5">
      <c r="A7153" t="s">
        <v>4819</v>
      </c>
      <c r="B7153" t="s">
        <v>16</v>
      </c>
      <c r="C7153" t="s">
        <v>7</v>
      </c>
      <c r="D7153" s="1">
        <v>8</v>
      </c>
      <c r="E7153" s="1">
        <v>942084</v>
      </c>
    </row>
    <row r="7154" spans="1:5">
      <c r="A7154" t="s">
        <v>4819</v>
      </c>
      <c r="B7154" t="s">
        <v>16</v>
      </c>
      <c r="C7154" t="s">
        <v>4820</v>
      </c>
      <c r="D7154" s="1">
        <v>8</v>
      </c>
      <c r="E7154" s="1">
        <v>942084</v>
      </c>
    </row>
    <row r="7155" spans="1:5">
      <c r="A7155" t="s">
        <v>4821</v>
      </c>
      <c r="B7155" t="s">
        <v>6</v>
      </c>
      <c r="C7155" t="s">
        <v>7</v>
      </c>
      <c r="D7155" s="1">
        <v>8</v>
      </c>
      <c r="E7155" s="1">
        <v>528254</v>
      </c>
    </row>
    <row r="7156" spans="1:5">
      <c r="A7156" t="s">
        <v>4821</v>
      </c>
      <c r="B7156" t="s">
        <v>37</v>
      </c>
      <c r="C7156" t="s">
        <v>7</v>
      </c>
      <c r="D7156" s="1">
        <v>8</v>
      </c>
      <c r="E7156" s="1">
        <v>528254</v>
      </c>
    </row>
    <row r="7157" spans="1:5">
      <c r="A7157" t="s">
        <v>4821</v>
      </c>
      <c r="B7157" t="s">
        <v>37</v>
      </c>
      <c r="C7157" t="s">
        <v>4822</v>
      </c>
      <c r="D7157" s="1">
        <v>8</v>
      </c>
      <c r="E7157" s="1">
        <v>528254</v>
      </c>
    </row>
    <row r="7158" spans="1:5">
      <c r="A7158" t="s">
        <v>4823</v>
      </c>
      <c r="B7158" t="s">
        <v>6</v>
      </c>
      <c r="C7158" t="s">
        <v>7</v>
      </c>
      <c r="D7158" s="1">
        <v>8</v>
      </c>
      <c r="E7158" s="1">
        <v>23430</v>
      </c>
    </row>
    <row r="7159" spans="1:5">
      <c r="A7159" t="s">
        <v>4823</v>
      </c>
      <c r="B7159" t="s">
        <v>180</v>
      </c>
      <c r="C7159" t="s">
        <v>7</v>
      </c>
      <c r="D7159" s="1">
        <v>8</v>
      </c>
      <c r="E7159" s="1">
        <v>23430</v>
      </c>
    </row>
    <row r="7160" spans="1:5">
      <c r="A7160" t="s">
        <v>4823</v>
      </c>
      <c r="B7160" t="s">
        <v>180</v>
      </c>
      <c r="C7160" t="s">
        <v>4824</v>
      </c>
      <c r="D7160" s="1">
        <v>8</v>
      </c>
      <c r="E7160" s="1">
        <v>23430</v>
      </c>
    </row>
    <row r="7161" spans="1:5">
      <c r="A7161" t="s">
        <v>4825</v>
      </c>
      <c r="B7161" t="s">
        <v>6</v>
      </c>
      <c r="C7161" t="s">
        <v>7</v>
      </c>
      <c r="D7161" s="1">
        <v>8</v>
      </c>
      <c r="E7161" s="1">
        <v>229231</v>
      </c>
    </row>
    <row r="7162" spans="1:5">
      <c r="A7162" t="s">
        <v>4825</v>
      </c>
      <c r="B7162" t="s">
        <v>16</v>
      </c>
      <c r="C7162" t="s">
        <v>7</v>
      </c>
      <c r="D7162" s="1">
        <v>8</v>
      </c>
      <c r="E7162" s="1">
        <v>229231</v>
      </c>
    </row>
    <row r="7163" spans="1:5">
      <c r="A7163" t="s">
        <v>4825</v>
      </c>
      <c r="B7163" t="s">
        <v>16</v>
      </c>
      <c r="C7163" t="s">
        <v>4826</v>
      </c>
      <c r="D7163" s="1">
        <v>8</v>
      </c>
      <c r="E7163" s="1">
        <v>229231</v>
      </c>
    </row>
    <row r="7164" spans="1:5">
      <c r="A7164" t="s">
        <v>3506</v>
      </c>
      <c r="B7164" t="s">
        <v>6</v>
      </c>
      <c r="C7164" t="s">
        <v>7</v>
      </c>
      <c r="D7164" s="1">
        <v>8</v>
      </c>
      <c r="E7164" s="1">
        <v>46860</v>
      </c>
    </row>
    <row r="7165" spans="1:5">
      <c r="A7165" t="s">
        <v>3506</v>
      </c>
      <c r="B7165" t="s">
        <v>130</v>
      </c>
      <c r="C7165" t="s">
        <v>7</v>
      </c>
      <c r="D7165" s="1">
        <v>8</v>
      </c>
      <c r="E7165" s="1">
        <v>46860</v>
      </c>
    </row>
    <row r="7166" spans="1:5">
      <c r="A7166" t="s">
        <v>3506</v>
      </c>
      <c r="B7166" t="s">
        <v>130</v>
      </c>
      <c r="C7166" t="s">
        <v>4827</v>
      </c>
      <c r="D7166" s="1">
        <v>8</v>
      </c>
      <c r="E7166" s="1">
        <v>46860</v>
      </c>
    </row>
    <row r="7167" spans="1:5">
      <c r="A7167" t="s">
        <v>4828</v>
      </c>
      <c r="B7167" t="s">
        <v>6</v>
      </c>
      <c r="C7167" t="s">
        <v>7</v>
      </c>
      <c r="D7167" s="1">
        <v>8</v>
      </c>
      <c r="E7167" s="1">
        <v>702821</v>
      </c>
    </row>
    <row r="7168" spans="1:5">
      <c r="A7168" t="s">
        <v>4828</v>
      </c>
      <c r="B7168" t="s">
        <v>16</v>
      </c>
      <c r="C7168" t="s">
        <v>7</v>
      </c>
      <c r="D7168" s="1">
        <v>8</v>
      </c>
      <c r="E7168" s="1">
        <v>702821</v>
      </c>
    </row>
    <row r="7169" spans="1:5">
      <c r="A7169" t="s">
        <v>4828</v>
      </c>
      <c r="B7169" t="s">
        <v>16</v>
      </c>
      <c r="C7169" t="s">
        <v>4829</v>
      </c>
      <c r="D7169" s="1">
        <v>8</v>
      </c>
      <c r="E7169" s="1">
        <v>702821</v>
      </c>
    </row>
    <row r="7170" spans="1:5">
      <c r="A7170" t="s">
        <v>4830</v>
      </c>
      <c r="B7170" t="s">
        <v>6</v>
      </c>
      <c r="C7170" t="s">
        <v>7</v>
      </c>
      <c r="D7170" s="1">
        <v>8</v>
      </c>
      <c r="E7170" s="1">
        <v>442027</v>
      </c>
    </row>
    <row r="7171" spans="1:5">
      <c r="A7171" t="s">
        <v>4830</v>
      </c>
      <c r="B7171" t="s">
        <v>240</v>
      </c>
      <c r="C7171" t="s">
        <v>7</v>
      </c>
      <c r="D7171" s="1">
        <v>8</v>
      </c>
      <c r="E7171" s="1">
        <v>442027</v>
      </c>
    </row>
    <row r="7172" spans="1:5">
      <c r="A7172" t="s">
        <v>4830</v>
      </c>
      <c r="B7172" t="s">
        <v>240</v>
      </c>
      <c r="C7172" t="s">
        <v>4831</v>
      </c>
      <c r="D7172" s="1">
        <v>8</v>
      </c>
      <c r="E7172" s="1">
        <v>442027</v>
      </c>
    </row>
    <row r="7173" spans="1:5">
      <c r="A7173" t="s">
        <v>4832</v>
      </c>
      <c r="B7173" t="s">
        <v>6</v>
      </c>
      <c r="C7173" t="s">
        <v>7</v>
      </c>
      <c r="D7173" s="1">
        <v>8</v>
      </c>
      <c r="E7173" s="1">
        <v>117993</v>
      </c>
    </row>
    <row r="7174" spans="1:5">
      <c r="A7174" t="s">
        <v>4832</v>
      </c>
      <c r="B7174" t="s">
        <v>635</v>
      </c>
      <c r="C7174" t="s">
        <v>7</v>
      </c>
      <c r="D7174" s="1">
        <v>8</v>
      </c>
      <c r="E7174" s="1">
        <v>117993</v>
      </c>
    </row>
    <row r="7175" spans="1:5">
      <c r="A7175" t="s">
        <v>4832</v>
      </c>
      <c r="B7175" t="s">
        <v>635</v>
      </c>
      <c r="C7175" t="s">
        <v>4833</v>
      </c>
      <c r="D7175" s="1">
        <v>8</v>
      </c>
      <c r="E7175" s="1">
        <v>117993</v>
      </c>
    </row>
    <row r="7176" spans="1:5">
      <c r="A7176" t="s">
        <v>4834</v>
      </c>
      <c r="B7176" t="s">
        <v>6</v>
      </c>
      <c r="C7176" t="s">
        <v>7</v>
      </c>
      <c r="D7176" s="1">
        <v>8</v>
      </c>
      <c r="E7176" s="1">
        <v>229740</v>
      </c>
    </row>
    <row r="7177" spans="1:5">
      <c r="A7177" t="s">
        <v>4834</v>
      </c>
      <c r="B7177" t="s">
        <v>155</v>
      </c>
      <c r="C7177" t="s">
        <v>7</v>
      </c>
      <c r="D7177" s="1">
        <v>8</v>
      </c>
      <c r="E7177" s="1">
        <v>229740</v>
      </c>
    </row>
    <row r="7178" spans="1:5">
      <c r="A7178" t="s">
        <v>4834</v>
      </c>
      <c r="B7178" t="s">
        <v>155</v>
      </c>
      <c r="C7178" t="s">
        <v>4835</v>
      </c>
      <c r="D7178" s="1">
        <v>8</v>
      </c>
      <c r="E7178" s="1">
        <v>229740</v>
      </c>
    </row>
    <row r="7179" spans="1:5">
      <c r="A7179" t="s">
        <v>4836</v>
      </c>
      <c r="B7179" t="s">
        <v>6</v>
      </c>
      <c r="C7179" t="s">
        <v>7</v>
      </c>
      <c r="D7179" s="1">
        <v>8</v>
      </c>
      <c r="E7179" s="1">
        <v>370202</v>
      </c>
    </row>
    <row r="7180" spans="1:5">
      <c r="A7180" t="s">
        <v>4836</v>
      </c>
      <c r="B7180" t="s">
        <v>470</v>
      </c>
      <c r="C7180" t="s">
        <v>7</v>
      </c>
      <c r="D7180" s="1">
        <v>8</v>
      </c>
      <c r="E7180" s="1">
        <v>370202</v>
      </c>
    </row>
    <row r="7181" spans="1:5">
      <c r="A7181" t="s">
        <v>4836</v>
      </c>
      <c r="B7181" t="s">
        <v>470</v>
      </c>
      <c r="C7181" t="s">
        <v>4837</v>
      </c>
      <c r="D7181" s="1">
        <v>8</v>
      </c>
      <c r="E7181" s="1">
        <v>370202</v>
      </c>
    </row>
    <row r="7182" spans="1:5">
      <c r="A7182" t="s">
        <v>4838</v>
      </c>
      <c r="B7182" t="s">
        <v>6</v>
      </c>
      <c r="C7182" t="s">
        <v>7</v>
      </c>
      <c r="D7182" s="1">
        <v>8</v>
      </c>
      <c r="E7182" s="1">
        <v>388051</v>
      </c>
    </row>
    <row r="7183" spans="1:5">
      <c r="A7183" t="s">
        <v>4838</v>
      </c>
      <c r="B7183" t="s">
        <v>235</v>
      </c>
      <c r="C7183" t="s">
        <v>7</v>
      </c>
      <c r="D7183" s="1">
        <v>8</v>
      </c>
      <c r="E7183" s="1">
        <v>388051</v>
      </c>
    </row>
    <row r="7184" spans="1:5">
      <c r="A7184" t="s">
        <v>4838</v>
      </c>
      <c r="B7184" t="s">
        <v>235</v>
      </c>
      <c r="C7184" t="s">
        <v>4839</v>
      </c>
      <c r="D7184" s="1">
        <v>8</v>
      </c>
      <c r="E7184" s="1">
        <v>388051</v>
      </c>
    </row>
    <row r="7185" spans="1:5">
      <c r="A7185" t="s">
        <v>4840</v>
      </c>
      <c r="B7185" t="s">
        <v>6</v>
      </c>
      <c r="C7185" t="s">
        <v>7</v>
      </c>
      <c r="D7185" s="1">
        <v>8</v>
      </c>
      <c r="E7185" s="1">
        <v>271038</v>
      </c>
    </row>
    <row r="7186" spans="1:5">
      <c r="A7186" t="s">
        <v>4840</v>
      </c>
      <c r="B7186" t="s">
        <v>409</v>
      </c>
      <c r="C7186" t="s">
        <v>7</v>
      </c>
      <c r="D7186" s="1">
        <v>8</v>
      </c>
      <c r="E7186" s="1">
        <v>271038</v>
      </c>
    </row>
    <row r="7187" spans="1:5">
      <c r="A7187" t="s">
        <v>4840</v>
      </c>
      <c r="B7187" t="s">
        <v>409</v>
      </c>
      <c r="C7187" t="s">
        <v>4841</v>
      </c>
      <c r="D7187" s="1">
        <v>8</v>
      </c>
      <c r="E7187" s="1">
        <v>271038</v>
      </c>
    </row>
    <row r="7188" spans="1:5">
      <c r="A7188" t="s">
        <v>4842</v>
      </c>
      <c r="B7188" t="s">
        <v>6</v>
      </c>
      <c r="C7188" t="s">
        <v>7</v>
      </c>
      <c r="D7188" s="1">
        <v>8</v>
      </c>
      <c r="E7188" s="1">
        <v>592003</v>
      </c>
    </row>
    <row r="7189" spans="1:5">
      <c r="A7189" t="s">
        <v>4842</v>
      </c>
      <c r="B7189" t="s">
        <v>572</v>
      </c>
      <c r="C7189" t="s">
        <v>7</v>
      </c>
      <c r="D7189" s="1">
        <v>8</v>
      </c>
      <c r="E7189" s="1">
        <v>592003</v>
      </c>
    </row>
    <row r="7190" spans="1:5">
      <c r="A7190" t="s">
        <v>4842</v>
      </c>
      <c r="B7190" t="s">
        <v>572</v>
      </c>
      <c r="C7190" t="s">
        <v>4843</v>
      </c>
      <c r="D7190" s="1">
        <v>8</v>
      </c>
      <c r="E7190" s="1">
        <v>592003</v>
      </c>
    </row>
    <row r="7191" spans="1:5">
      <c r="A7191" t="s">
        <v>4844</v>
      </c>
      <c r="B7191" t="s">
        <v>6</v>
      </c>
      <c r="C7191" t="s">
        <v>7</v>
      </c>
      <c r="D7191" s="1">
        <v>8</v>
      </c>
      <c r="E7191" s="1">
        <v>690882</v>
      </c>
    </row>
    <row r="7192" spans="1:5">
      <c r="A7192" t="s">
        <v>4844</v>
      </c>
      <c r="B7192" t="s">
        <v>107</v>
      </c>
      <c r="C7192" t="s">
        <v>7</v>
      </c>
      <c r="D7192" s="1">
        <v>8</v>
      </c>
      <c r="E7192" s="1">
        <v>690882</v>
      </c>
    </row>
    <row r="7193" spans="1:5">
      <c r="A7193" t="s">
        <v>4844</v>
      </c>
      <c r="B7193" t="s">
        <v>107</v>
      </c>
      <c r="C7193" t="s">
        <v>4845</v>
      </c>
      <c r="D7193" s="1">
        <v>8</v>
      </c>
      <c r="E7193" s="1">
        <v>690882</v>
      </c>
    </row>
    <row r="7194" spans="1:5">
      <c r="A7194" t="s">
        <v>4846</v>
      </c>
      <c r="B7194" t="s">
        <v>6</v>
      </c>
      <c r="C7194" t="s">
        <v>7</v>
      </c>
      <c r="D7194" s="1">
        <v>8</v>
      </c>
      <c r="E7194" s="1">
        <v>952330</v>
      </c>
    </row>
    <row r="7195" spans="1:5">
      <c r="A7195" t="s">
        <v>4846</v>
      </c>
      <c r="B7195" t="s">
        <v>11</v>
      </c>
      <c r="C7195" t="s">
        <v>7</v>
      </c>
      <c r="D7195" s="1">
        <v>8</v>
      </c>
      <c r="E7195" s="1">
        <v>952330</v>
      </c>
    </row>
    <row r="7196" spans="1:5">
      <c r="A7196" t="s">
        <v>4846</v>
      </c>
      <c r="B7196" t="s">
        <v>11</v>
      </c>
      <c r="C7196" t="s">
        <v>4847</v>
      </c>
      <c r="D7196" s="1">
        <v>8</v>
      </c>
      <c r="E7196" s="1">
        <v>952330</v>
      </c>
    </row>
    <row r="7197" spans="1:5">
      <c r="A7197" t="s">
        <v>4848</v>
      </c>
      <c r="B7197" t="s">
        <v>6</v>
      </c>
      <c r="C7197" t="s">
        <v>7</v>
      </c>
      <c r="D7197" s="1">
        <v>8</v>
      </c>
      <c r="E7197" s="1">
        <v>318451</v>
      </c>
    </row>
    <row r="7198" spans="1:5">
      <c r="A7198" t="s">
        <v>4848</v>
      </c>
      <c r="B7198" t="s">
        <v>319</v>
      </c>
      <c r="C7198" t="s">
        <v>7</v>
      </c>
      <c r="D7198" s="1">
        <v>8</v>
      </c>
      <c r="E7198" s="1">
        <v>318451</v>
      </c>
    </row>
    <row r="7199" spans="1:5">
      <c r="A7199" t="s">
        <v>4848</v>
      </c>
      <c r="B7199" t="s">
        <v>319</v>
      </c>
      <c r="C7199" t="s">
        <v>4849</v>
      </c>
      <c r="D7199" s="1">
        <v>8</v>
      </c>
      <c r="E7199" s="1">
        <v>318451</v>
      </c>
    </row>
    <row r="7200" spans="1:5">
      <c r="A7200" t="s">
        <v>4850</v>
      </c>
      <c r="B7200" t="s">
        <v>6</v>
      </c>
      <c r="C7200" t="s">
        <v>7</v>
      </c>
      <c r="D7200" s="1">
        <v>8</v>
      </c>
      <c r="E7200" s="1">
        <v>889046</v>
      </c>
    </row>
    <row r="7201" spans="1:5">
      <c r="A7201" t="s">
        <v>4850</v>
      </c>
      <c r="B7201" t="s">
        <v>34</v>
      </c>
      <c r="C7201" t="s">
        <v>7</v>
      </c>
      <c r="D7201" s="1">
        <v>8</v>
      </c>
      <c r="E7201" s="1">
        <v>889046</v>
      </c>
    </row>
    <row r="7202" spans="1:5">
      <c r="A7202" t="s">
        <v>4850</v>
      </c>
      <c r="B7202" t="s">
        <v>34</v>
      </c>
      <c r="C7202" t="s">
        <v>4851</v>
      </c>
      <c r="D7202" s="1">
        <v>8</v>
      </c>
      <c r="E7202" s="1">
        <v>889046</v>
      </c>
    </row>
    <row r="7203" spans="1:5">
      <c r="A7203" t="s">
        <v>4852</v>
      </c>
      <c r="B7203" t="s">
        <v>6</v>
      </c>
      <c r="C7203" t="s">
        <v>7</v>
      </c>
      <c r="D7203" s="1">
        <v>8</v>
      </c>
      <c r="E7203" s="1">
        <v>463453</v>
      </c>
    </row>
    <row r="7204" spans="1:5">
      <c r="A7204" t="s">
        <v>4852</v>
      </c>
      <c r="B7204" t="s">
        <v>635</v>
      </c>
      <c r="C7204" t="s">
        <v>7</v>
      </c>
      <c r="D7204" s="1">
        <v>8</v>
      </c>
      <c r="E7204" s="1">
        <v>463453</v>
      </c>
    </row>
    <row r="7205" spans="1:5">
      <c r="A7205" t="s">
        <v>4852</v>
      </c>
      <c r="B7205" t="s">
        <v>635</v>
      </c>
      <c r="C7205" t="s">
        <v>797</v>
      </c>
      <c r="D7205" s="1">
        <v>8</v>
      </c>
      <c r="E7205" s="1">
        <v>463453</v>
      </c>
    </row>
    <row r="7206" spans="1:5">
      <c r="A7206" t="s">
        <v>4853</v>
      </c>
      <c r="B7206" t="s">
        <v>6</v>
      </c>
      <c r="C7206" t="s">
        <v>7</v>
      </c>
      <c r="D7206" s="1">
        <v>8</v>
      </c>
      <c r="E7206" s="1">
        <v>396520</v>
      </c>
    </row>
    <row r="7207" spans="1:5">
      <c r="A7207" t="s">
        <v>4853</v>
      </c>
      <c r="B7207" t="s">
        <v>110</v>
      </c>
      <c r="C7207" t="s">
        <v>7</v>
      </c>
      <c r="D7207" s="1">
        <v>8</v>
      </c>
      <c r="E7207" s="1">
        <v>396520</v>
      </c>
    </row>
    <row r="7208" spans="1:5">
      <c r="A7208" t="s">
        <v>4853</v>
      </c>
      <c r="B7208" t="s">
        <v>110</v>
      </c>
      <c r="C7208" t="s">
        <v>4854</v>
      </c>
      <c r="D7208" s="1">
        <v>8</v>
      </c>
      <c r="E7208" s="1">
        <v>396520</v>
      </c>
    </row>
    <row r="7209" spans="1:5">
      <c r="A7209" t="s">
        <v>4855</v>
      </c>
      <c r="B7209" t="s">
        <v>6</v>
      </c>
      <c r="C7209" t="s">
        <v>7</v>
      </c>
      <c r="D7209" s="1">
        <v>8</v>
      </c>
      <c r="E7209" s="1">
        <v>564336</v>
      </c>
    </row>
    <row r="7210" spans="1:5">
      <c r="A7210" t="s">
        <v>4855</v>
      </c>
      <c r="B7210" t="s">
        <v>66</v>
      </c>
      <c r="C7210" t="s">
        <v>7</v>
      </c>
      <c r="D7210" s="1">
        <v>8</v>
      </c>
      <c r="E7210" s="1">
        <v>564336</v>
      </c>
    </row>
    <row r="7211" spans="1:5">
      <c r="A7211" t="s">
        <v>4855</v>
      </c>
      <c r="B7211" t="s">
        <v>66</v>
      </c>
      <c r="C7211" t="s">
        <v>4856</v>
      </c>
      <c r="D7211" s="1">
        <v>8</v>
      </c>
      <c r="E7211" s="1">
        <v>564336</v>
      </c>
    </row>
    <row r="7212" spans="1:5">
      <c r="A7212" t="s">
        <v>4857</v>
      </c>
      <c r="B7212" t="s">
        <v>6</v>
      </c>
      <c r="C7212" t="s">
        <v>7</v>
      </c>
      <c r="D7212" s="1">
        <v>8</v>
      </c>
      <c r="E7212" s="1">
        <v>156929</v>
      </c>
    </row>
    <row r="7213" spans="1:5">
      <c r="A7213" t="s">
        <v>4857</v>
      </c>
      <c r="B7213" t="s">
        <v>104</v>
      </c>
      <c r="C7213" t="s">
        <v>7</v>
      </c>
      <c r="D7213" s="1">
        <v>8</v>
      </c>
      <c r="E7213" s="1">
        <v>156929</v>
      </c>
    </row>
    <row r="7214" spans="1:5">
      <c r="A7214" t="s">
        <v>4857</v>
      </c>
      <c r="B7214" t="s">
        <v>104</v>
      </c>
      <c r="C7214" t="s">
        <v>4858</v>
      </c>
      <c r="D7214" s="1">
        <v>8</v>
      </c>
      <c r="E7214" s="1">
        <v>156929</v>
      </c>
    </row>
    <row r="7215" spans="1:5">
      <c r="A7215" t="s">
        <v>4859</v>
      </c>
      <c r="B7215" t="s">
        <v>6</v>
      </c>
      <c r="C7215" t="s">
        <v>7</v>
      </c>
      <c r="D7215" s="1">
        <v>8</v>
      </c>
      <c r="E7215" s="1">
        <v>219307</v>
      </c>
    </row>
    <row r="7216" spans="1:5">
      <c r="A7216" t="s">
        <v>4859</v>
      </c>
      <c r="B7216" t="s">
        <v>130</v>
      </c>
      <c r="C7216" t="s">
        <v>7</v>
      </c>
      <c r="D7216" s="1">
        <v>8</v>
      </c>
      <c r="E7216" s="1">
        <v>219307</v>
      </c>
    </row>
    <row r="7217" spans="1:5">
      <c r="A7217" t="s">
        <v>4859</v>
      </c>
      <c r="B7217" t="s">
        <v>130</v>
      </c>
      <c r="C7217" t="s">
        <v>4860</v>
      </c>
      <c r="D7217" s="1">
        <v>8</v>
      </c>
      <c r="E7217" s="1">
        <v>219307</v>
      </c>
    </row>
    <row r="7218" spans="1:5">
      <c r="A7218" t="s">
        <v>4861</v>
      </c>
      <c r="B7218" t="s">
        <v>6</v>
      </c>
      <c r="C7218" t="s">
        <v>7</v>
      </c>
      <c r="D7218" s="1">
        <v>8</v>
      </c>
      <c r="E7218" s="1">
        <v>59625</v>
      </c>
    </row>
    <row r="7219" spans="1:5">
      <c r="A7219" t="s">
        <v>4861</v>
      </c>
      <c r="B7219" t="s">
        <v>259</v>
      </c>
      <c r="C7219" t="s">
        <v>7</v>
      </c>
      <c r="D7219" s="1">
        <v>8</v>
      </c>
      <c r="E7219" s="1">
        <v>59625</v>
      </c>
    </row>
    <row r="7220" spans="1:5">
      <c r="A7220" t="s">
        <v>4861</v>
      </c>
      <c r="B7220" t="s">
        <v>259</v>
      </c>
      <c r="C7220" t="s">
        <v>4862</v>
      </c>
      <c r="D7220" s="1">
        <v>8</v>
      </c>
      <c r="E7220" s="1">
        <v>59625</v>
      </c>
    </row>
    <row r="7221" spans="1:5">
      <c r="A7221" t="s">
        <v>4863</v>
      </c>
      <c r="B7221" t="s">
        <v>6</v>
      </c>
      <c r="C7221" t="s">
        <v>7</v>
      </c>
      <c r="D7221" s="1">
        <v>8</v>
      </c>
      <c r="E7221" s="1">
        <v>941021</v>
      </c>
    </row>
    <row r="7222" spans="1:5">
      <c r="A7222" t="s">
        <v>4863</v>
      </c>
      <c r="B7222" t="s">
        <v>254</v>
      </c>
      <c r="C7222" t="s">
        <v>7</v>
      </c>
      <c r="D7222" s="1">
        <v>8</v>
      </c>
      <c r="E7222" s="1">
        <v>941021</v>
      </c>
    </row>
    <row r="7223" spans="1:5">
      <c r="A7223" t="s">
        <v>4863</v>
      </c>
      <c r="B7223" t="s">
        <v>254</v>
      </c>
      <c r="C7223" t="s">
        <v>4864</v>
      </c>
      <c r="D7223" s="1">
        <v>8</v>
      </c>
      <c r="E7223" s="1">
        <v>941021</v>
      </c>
    </row>
    <row r="7224" spans="1:5">
      <c r="A7224" t="s">
        <v>4865</v>
      </c>
      <c r="B7224" t="s">
        <v>6</v>
      </c>
      <c r="C7224" t="s">
        <v>7</v>
      </c>
      <c r="D7224" s="1">
        <v>8</v>
      </c>
      <c r="E7224" s="1">
        <v>154836</v>
      </c>
    </row>
    <row r="7225" spans="1:5">
      <c r="A7225" t="s">
        <v>4865</v>
      </c>
      <c r="B7225" t="s">
        <v>322</v>
      </c>
      <c r="C7225" t="s">
        <v>7</v>
      </c>
      <c r="D7225" s="1">
        <v>8</v>
      </c>
      <c r="E7225" s="1">
        <v>154836</v>
      </c>
    </row>
    <row r="7226" spans="1:5">
      <c r="A7226" t="s">
        <v>4865</v>
      </c>
      <c r="B7226" t="s">
        <v>322</v>
      </c>
      <c r="C7226" t="s">
        <v>4866</v>
      </c>
      <c r="D7226" s="1">
        <v>8</v>
      </c>
      <c r="E7226" s="1">
        <v>154836</v>
      </c>
    </row>
    <row r="7227" spans="1:5">
      <c r="A7227" t="s">
        <v>3560</v>
      </c>
      <c r="B7227" t="s">
        <v>6</v>
      </c>
      <c r="C7227" t="s">
        <v>7</v>
      </c>
      <c r="D7227" s="1">
        <v>8</v>
      </c>
      <c r="E7227" s="1">
        <v>91565</v>
      </c>
    </row>
    <row r="7228" spans="1:5">
      <c r="A7228" t="s">
        <v>3560</v>
      </c>
      <c r="B7228" t="s">
        <v>235</v>
      </c>
      <c r="C7228" t="s">
        <v>7</v>
      </c>
      <c r="D7228" s="1">
        <v>8</v>
      </c>
      <c r="E7228" s="1">
        <v>91565</v>
      </c>
    </row>
    <row r="7229" spans="1:5">
      <c r="A7229" t="s">
        <v>3560</v>
      </c>
      <c r="B7229" t="s">
        <v>235</v>
      </c>
      <c r="C7229" t="s">
        <v>4867</v>
      </c>
      <c r="D7229" s="1">
        <v>8</v>
      </c>
      <c r="E7229" s="1">
        <v>91565</v>
      </c>
    </row>
    <row r="7230" spans="1:5">
      <c r="A7230" t="s">
        <v>4868</v>
      </c>
      <c r="B7230" t="s">
        <v>6</v>
      </c>
      <c r="C7230" t="s">
        <v>7</v>
      </c>
      <c r="D7230" s="1">
        <v>8</v>
      </c>
      <c r="E7230" s="1">
        <v>490633</v>
      </c>
    </row>
    <row r="7231" spans="1:5">
      <c r="A7231" t="s">
        <v>4868</v>
      </c>
      <c r="B7231" t="s">
        <v>96</v>
      </c>
      <c r="C7231" t="s">
        <v>7</v>
      </c>
      <c r="D7231" s="1">
        <v>8</v>
      </c>
      <c r="E7231" s="1">
        <v>490633</v>
      </c>
    </row>
    <row r="7232" spans="1:5">
      <c r="A7232" t="s">
        <v>4868</v>
      </c>
      <c r="B7232" t="s">
        <v>96</v>
      </c>
      <c r="C7232" t="s">
        <v>4869</v>
      </c>
      <c r="D7232" s="1">
        <v>8</v>
      </c>
      <c r="E7232" s="1">
        <v>490633</v>
      </c>
    </row>
    <row r="7233" spans="1:5">
      <c r="A7233" t="s">
        <v>4870</v>
      </c>
      <c r="B7233" t="s">
        <v>6</v>
      </c>
      <c r="C7233" t="s">
        <v>7</v>
      </c>
      <c r="D7233" s="1">
        <v>8</v>
      </c>
      <c r="E7233" s="1">
        <v>789670</v>
      </c>
    </row>
    <row r="7234" spans="1:5">
      <c r="A7234" t="s">
        <v>4870</v>
      </c>
      <c r="B7234" t="s">
        <v>213</v>
      </c>
      <c r="C7234" t="s">
        <v>7</v>
      </c>
      <c r="D7234" s="1">
        <v>8</v>
      </c>
      <c r="E7234" s="1">
        <v>789670</v>
      </c>
    </row>
    <row r="7235" spans="1:5">
      <c r="A7235" t="s">
        <v>4870</v>
      </c>
      <c r="B7235" t="s">
        <v>213</v>
      </c>
      <c r="C7235" t="s">
        <v>4871</v>
      </c>
      <c r="D7235" s="1">
        <v>8</v>
      </c>
      <c r="E7235" s="1">
        <v>789670</v>
      </c>
    </row>
    <row r="7236" spans="1:5">
      <c r="A7236" t="s">
        <v>4872</v>
      </c>
      <c r="B7236" t="s">
        <v>6</v>
      </c>
      <c r="C7236" t="s">
        <v>7</v>
      </c>
      <c r="D7236" s="1">
        <v>8</v>
      </c>
      <c r="E7236" s="1">
        <v>168618</v>
      </c>
    </row>
    <row r="7237" spans="1:5">
      <c r="A7237" t="s">
        <v>4872</v>
      </c>
      <c r="B7237" t="s">
        <v>85</v>
      </c>
      <c r="C7237" t="s">
        <v>7</v>
      </c>
      <c r="D7237" s="1">
        <v>8</v>
      </c>
      <c r="E7237" s="1">
        <v>168618</v>
      </c>
    </row>
    <row r="7238" spans="1:5">
      <c r="A7238" t="s">
        <v>4872</v>
      </c>
      <c r="B7238" t="s">
        <v>85</v>
      </c>
      <c r="C7238" t="s">
        <v>3956</v>
      </c>
      <c r="D7238" s="1">
        <v>8</v>
      </c>
      <c r="E7238" s="1">
        <v>168618</v>
      </c>
    </row>
    <row r="7239" spans="1:5">
      <c r="A7239" t="s">
        <v>4873</v>
      </c>
      <c r="B7239" t="s">
        <v>6</v>
      </c>
      <c r="C7239" t="s">
        <v>7</v>
      </c>
      <c r="D7239" s="1">
        <v>8</v>
      </c>
      <c r="E7239" s="1">
        <v>344212</v>
      </c>
    </row>
    <row r="7240" spans="1:5">
      <c r="A7240" t="s">
        <v>4873</v>
      </c>
      <c r="B7240" t="s">
        <v>119</v>
      </c>
      <c r="C7240" t="s">
        <v>7</v>
      </c>
      <c r="D7240" s="1">
        <v>8</v>
      </c>
      <c r="E7240" s="1">
        <v>344212</v>
      </c>
    </row>
    <row r="7241" spans="1:5">
      <c r="A7241" t="s">
        <v>4873</v>
      </c>
      <c r="B7241" t="s">
        <v>119</v>
      </c>
      <c r="C7241" t="s">
        <v>4874</v>
      </c>
      <c r="D7241" s="1">
        <v>8</v>
      </c>
      <c r="E7241" s="1">
        <v>344212</v>
      </c>
    </row>
    <row r="7242" spans="1:5">
      <c r="A7242" t="s">
        <v>4875</v>
      </c>
      <c r="B7242" t="s">
        <v>6</v>
      </c>
      <c r="C7242" t="s">
        <v>7</v>
      </c>
      <c r="D7242" s="1">
        <v>8</v>
      </c>
      <c r="E7242" s="1">
        <v>749889</v>
      </c>
    </row>
    <row r="7243" spans="1:5">
      <c r="A7243" t="s">
        <v>4875</v>
      </c>
      <c r="B7243" t="s">
        <v>332</v>
      </c>
      <c r="C7243" t="s">
        <v>7</v>
      </c>
      <c r="D7243" s="1">
        <v>8</v>
      </c>
      <c r="E7243" s="1">
        <v>749889</v>
      </c>
    </row>
    <row r="7244" spans="1:5">
      <c r="A7244" t="s">
        <v>4875</v>
      </c>
      <c r="B7244" t="s">
        <v>332</v>
      </c>
      <c r="C7244" t="s">
        <v>4876</v>
      </c>
      <c r="D7244" s="1">
        <v>8</v>
      </c>
      <c r="E7244" s="1">
        <v>749889</v>
      </c>
    </row>
    <row r="7245" spans="1:5">
      <c r="A7245" t="s">
        <v>4877</v>
      </c>
      <c r="B7245" t="s">
        <v>6</v>
      </c>
      <c r="C7245" t="s">
        <v>7</v>
      </c>
      <c r="D7245" s="1">
        <v>8</v>
      </c>
      <c r="E7245" s="1">
        <v>803875</v>
      </c>
    </row>
    <row r="7246" spans="1:5">
      <c r="A7246" t="s">
        <v>4877</v>
      </c>
      <c r="B7246" t="s">
        <v>22</v>
      </c>
      <c r="C7246" t="s">
        <v>7</v>
      </c>
      <c r="D7246" s="1">
        <v>8</v>
      </c>
      <c r="E7246" s="1">
        <v>803875</v>
      </c>
    </row>
    <row r="7247" spans="1:5">
      <c r="A7247" t="s">
        <v>4877</v>
      </c>
      <c r="B7247" t="s">
        <v>22</v>
      </c>
      <c r="C7247" t="s">
        <v>4878</v>
      </c>
      <c r="D7247" s="1">
        <v>8</v>
      </c>
      <c r="E7247" s="1">
        <v>803875</v>
      </c>
    </row>
    <row r="7248" spans="1:5">
      <c r="A7248" t="s">
        <v>4879</v>
      </c>
      <c r="B7248" t="s">
        <v>6</v>
      </c>
      <c r="C7248" t="s">
        <v>7</v>
      </c>
      <c r="D7248" s="1">
        <v>8</v>
      </c>
      <c r="E7248" s="1">
        <v>373812</v>
      </c>
    </row>
    <row r="7249" spans="1:5">
      <c r="A7249" t="s">
        <v>4879</v>
      </c>
      <c r="B7249" t="s">
        <v>262</v>
      </c>
      <c r="C7249" t="s">
        <v>7</v>
      </c>
      <c r="D7249" s="1">
        <v>8</v>
      </c>
      <c r="E7249" s="1">
        <v>373812</v>
      </c>
    </row>
    <row r="7250" spans="1:5">
      <c r="A7250" t="s">
        <v>4879</v>
      </c>
      <c r="B7250" t="s">
        <v>262</v>
      </c>
      <c r="C7250" t="s">
        <v>4880</v>
      </c>
      <c r="D7250" s="1">
        <v>8</v>
      </c>
      <c r="E7250" s="1">
        <v>373812</v>
      </c>
    </row>
    <row r="7251" spans="1:5">
      <c r="A7251" t="s">
        <v>4881</v>
      </c>
      <c r="B7251" t="s">
        <v>6</v>
      </c>
      <c r="C7251" t="s">
        <v>7</v>
      </c>
      <c r="D7251" s="1">
        <v>8</v>
      </c>
      <c r="E7251" s="1">
        <v>474232</v>
      </c>
    </row>
    <row r="7252" spans="1:5">
      <c r="A7252" t="s">
        <v>4881</v>
      </c>
      <c r="B7252" t="s">
        <v>16</v>
      </c>
      <c r="C7252" t="s">
        <v>7</v>
      </c>
      <c r="D7252" s="1">
        <v>8</v>
      </c>
      <c r="E7252" s="1">
        <v>474232</v>
      </c>
    </row>
    <row r="7253" spans="1:5">
      <c r="A7253" t="s">
        <v>4881</v>
      </c>
      <c r="B7253" t="s">
        <v>16</v>
      </c>
      <c r="C7253" t="s">
        <v>4882</v>
      </c>
      <c r="D7253" s="1">
        <v>8</v>
      </c>
      <c r="E7253" s="1">
        <v>474232</v>
      </c>
    </row>
    <row r="7254" spans="1:5">
      <c r="A7254" t="s">
        <v>4883</v>
      </c>
      <c r="B7254" t="s">
        <v>6</v>
      </c>
      <c r="C7254" t="s">
        <v>7</v>
      </c>
      <c r="D7254" s="1">
        <v>8</v>
      </c>
      <c r="E7254" s="1">
        <v>980242</v>
      </c>
    </row>
    <row r="7255" spans="1:5">
      <c r="A7255" t="s">
        <v>4883</v>
      </c>
      <c r="B7255" t="s">
        <v>107</v>
      </c>
      <c r="C7255" t="s">
        <v>7</v>
      </c>
      <c r="D7255" s="1">
        <v>8</v>
      </c>
      <c r="E7255" s="1">
        <v>980242</v>
      </c>
    </row>
    <row r="7256" spans="1:5">
      <c r="A7256" t="s">
        <v>4883</v>
      </c>
      <c r="B7256" t="s">
        <v>107</v>
      </c>
      <c r="C7256" t="s">
        <v>4884</v>
      </c>
      <c r="D7256" s="1">
        <v>8</v>
      </c>
      <c r="E7256" s="1">
        <v>980242</v>
      </c>
    </row>
    <row r="7257" spans="1:5">
      <c r="A7257" t="s">
        <v>4885</v>
      </c>
      <c r="B7257" t="s">
        <v>6</v>
      </c>
      <c r="C7257" t="s">
        <v>7</v>
      </c>
      <c r="D7257" s="1">
        <v>8</v>
      </c>
      <c r="E7257" s="1">
        <v>649475</v>
      </c>
    </row>
    <row r="7258" spans="1:5">
      <c r="A7258" t="s">
        <v>4885</v>
      </c>
      <c r="B7258" t="s">
        <v>96</v>
      </c>
      <c r="C7258" t="s">
        <v>7</v>
      </c>
      <c r="D7258" s="1">
        <v>8</v>
      </c>
      <c r="E7258" s="1">
        <v>649475</v>
      </c>
    </row>
    <row r="7259" spans="1:5">
      <c r="A7259" t="s">
        <v>4885</v>
      </c>
      <c r="B7259" t="s">
        <v>96</v>
      </c>
      <c r="C7259" t="s">
        <v>4886</v>
      </c>
      <c r="D7259" s="1">
        <v>8</v>
      </c>
      <c r="E7259" s="1">
        <v>649475</v>
      </c>
    </row>
    <row r="7260" spans="1:5">
      <c r="A7260" t="s">
        <v>4887</v>
      </c>
      <c r="B7260" t="s">
        <v>6</v>
      </c>
      <c r="C7260" t="s">
        <v>7</v>
      </c>
      <c r="D7260" s="1">
        <v>8</v>
      </c>
      <c r="E7260" s="1">
        <v>230532</v>
      </c>
    </row>
    <row r="7261" spans="1:5">
      <c r="A7261" t="s">
        <v>4887</v>
      </c>
      <c r="B7261" t="s">
        <v>51</v>
      </c>
      <c r="C7261" t="s">
        <v>7</v>
      </c>
      <c r="D7261" s="1">
        <v>8</v>
      </c>
      <c r="E7261" s="1">
        <v>230532</v>
      </c>
    </row>
    <row r="7262" spans="1:5">
      <c r="A7262" t="s">
        <v>4887</v>
      </c>
      <c r="B7262" t="s">
        <v>51</v>
      </c>
      <c r="C7262" t="s">
        <v>4888</v>
      </c>
      <c r="D7262" s="1">
        <v>8</v>
      </c>
      <c r="E7262" s="1">
        <v>230532</v>
      </c>
    </row>
    <row r="7263" spans="1:5">
      <c r="A7263" t="s">
        <v>4889</v>
      </c>
      <c r="B7263" t="s">
        <v>6</v>
      </c>
      <c r="C7263" t="s">
        <v>7</v>
      </c>
      <c r="D7263" s="1">
        <v>8</v>
      </c>
      <c r="E7263" s="1">
        <v>298603</v>
      </c>
    </row>
    <row r="7264" spans="1:5">
      <c r="A7264" t="s">
        <v>4889</v>
      </c>
      <c r="B7264" t="s">
        <v>259</v>
      </c>
      <c r="C7264" t="s">
        <v>7</v>
      </c>
      <c r="D7264" s="1">
        <v>8</v>
      </c>
      <c r="E7264" s="1">
        <v>298603</v>
      </c>
    </row>
    <row r="7265" spans="1:5">
      <c r="A7265" t="s">
        <v>4889</v>
      </c>
      <c r="B7265" t="s">
        <v>259</v>
      </c>
      <c r="C7265" t="s">
        <v>4890</v>
      </c>
      <c r="D7265" s="1">
        <v>8</v>
      </c>
      <c r="E7265" s="1">
        <v>298603</v>
      </c>
    </row>
    <row r="7266" spans="1:5">
      <c r="A7266" t="s">
        <v>4891</v>
      </c>
      <c r="B7266" t="s">
        <v>6</v>
      </c>
      <c r="C7266" t="s">
        <v>7</v>
      </c>
      <c r="D7266" s="1">
        <v>8</v>
      </c>
      <c r="E7266" s="1">
        <v>492073</v>
      </c>
    </row>
    <row r="7267" spans="1:5">
      <c r="A7267" t="s">
        <v>4891</v>
      </c>
      <c r="B7267" t="s">
        <v>88</v>
      </c>
      <c r="C7267" t="s">
        <v>7</v>
      </c>
      <c r="D7267" s="1">
        <v>8</v>
      </c>
      <c r="E7267" s="1">
        <v>492073</v>
      </c>
    </row>
    <row r="7268" spans="1:5">
      <c r="A7268" t="s">
        <v>4891</v>
      </c>
      <c r="B7268" t="s">
        <v>88</v>
      </c>
      <c r="C7268" t="s">
        <v>4892</v>
      </c>
      <c r="D7268" s="1">
        <v>8</v>
      </c>
      <c r="E7268" s="1">
        <v>492073</v>
      </c>
    </row>
    <row r="7269" spans="1:5">
      <c r="A7269" t="s">
        <v>2885</v>
      </c>
      <c r="B7269" t="s">
        <v>6</v>
      </c>
      <c r="C7269" t="s">
        <v>7</v>
      </c>
      <c r="D7269" s="1">
        <v>8</v>
      </c>
      <c r="E7269" s="1">
        <v>67134</v>
      </c>
    </row>
    <row r="7270" spans="1:5">
      <c r="A7270" t="s">
        <v>2885</v>
      </c>
      <c r="B7270" t="s">
        <v>304</v>
      </c>
      <c r="C7270" t="s">
        <v>7</v>
      </c>
      <c r="D7270" s="1">
        <v>8</v>
      </c>
      <c r="E7270" s="1">
        <v>67134</v>
      </c>
    </row>
    <row r="7271" spans="1:5">
      <c r="A7271" t="s">
        <v>2885</v>
      </c>
      <c r="B7271" t="s">
        <v>304</v>
      </c>
      <c r="C7271" t="s">
        <v>4893</v>
      </c>
      <c r="D7271" s="1">
        <v>8</v>
      </c>
      <c r="E7271" s="1">
        <v>67134</v>
      </c>
    </row>
    <row r="7272" spans="1:5">
      <c r="A7272" t="s">
        <v>4894</v>
      </c>
      <c r="B7272" t="s">
        <v>6</v>
      </c>
      <c r="C7272" t="s">
        <v>7</v>
      </c>
      <c r="D7272" s="1">
        <v>8</v>
      </c>
      <c r="E7272" s="1">
        <v>209566</v>
      </c>
    </row>
    <row r="7273" spans="1:5">
      <c r="A7273" t="s">
        <v>4894</v>
      </c>
      <c r="B7273" t="s">
        <v>390</v>
      </c>
      <c r="C7273" t="s">
        <v>7</v>
      </c>
      <c r="D7273" s="1">
        <v>8</v>
      </c>
      <c r="E7273" s="1">
        <v>209566</v>
      </c>
    </row>
    <row r="7274" spans="1:5">
      <c r="A7274" t="s">
        <v>4894</v>
      </c>
      <c r="B7274" t="s">
        <v>390</v>
      </c>
      <c r="C7274" t="s">
        <v>4895</v>
      </c>
      <c r="D7274" s="1">
        <v>8</v>
      </c>
      <c r="E7274" s="1">
        <v>209566</v>
      </c>
    </row>
    <row r="7275" spans="1:5">
      <c r="A7275" t="s">
        <v>4896</v>
      </c>
      <c r="B7275" t="s">
        <v>6</v>
      </c>
      <c r="C7275" t="s">
        <v>7</v>
      </c>
      <c r="D7275" s="1">
        <v>8</v>
      </c>
      <c r="E7275" s="1">
        <v>379257</v>
      </c>
    </row>
    <row r="7276" spans="1:5">
      <c r="A7276" t="s">
        <v>4896</v>
      </c>
      <c r="B7276" t="s">
        <v>144</v>
      </c>
      <c r="C7276" t="s">
        <v>7</v>
      </c>
      <c r="D7276" s="1">
        <v>8</v>
      </c>
      <c r="E7276" s="1">
        <v>379257</v>
      </c>
    </row>
    <row r="7277" spans="1:5">
      <c r="A7277" t="s">
        <v>4896</v>
      </c>
      <c r="B7277" t="s">
        <v>144</v>
      </c>
      <c r="C7277" t="s">
        <v>4897</v>
      </c>
      <c r="D7277" s="1">
        <v>8</v>
      </c>
      <c r="E7277" s="1">
        <v>379257</v>
      </c>
    </row>
    <row r="7278" spans="1:5">
      <c r="A7278" t="s">
        <v>4898</v>
      </c>
      <c r="B7278" t="s">
        <v>6</v>
      </c>
      <c r="C7278" t="s">
        <v>7</v>
      </c>
      <c r="D7278" s="1">
        <v>8</v>
      </c>
      <c r="E7278" s="1">
        <v>42395</v>
      </c>
    </row>
    <row r="7279" spans="1:5">
      <c r="A7279" t="s">
        <v>4898</v>
      </c>
      <c r="B7279" t="s">
        <v>262</v>
      </c>
      <c r="C7279" t="s">
        <v>7</v>
      </c>
      <c r="D7279" s="1">
        <v>8</v>
      </c>
      <c r="E7279" s="1">
        <v>42395</v>
      </c>
    </row>
    <row r="7280" spans="1:5">
      <c r="A7280" t="s">
        <v>4898</v>
      </c>
      <c r="B7280" t="s">
        <v>262</v>
      </c>
      <c r="C7280" t="s">
        <v>4899</v>
      </c>
      <c r="D7280" s="1">
        <v>8</v>
      </c>
      <c r="E7280" s="1">
        <v>42395</v>
      </c>
    </row>
    <row r="7281" spans="1:5">
      <c r="A7281" t="s">
        <v>4900</v>
      </c>
      <c r="B7281" t="s">
        <v>6</v>
      </c>
      <c r="C7281" t="s">
        <v>7</v>
      </c>
      <c r="D7281" s="1">
        <v>8</v>
      </c>
      <c r="E7281" s="1">
        <v>987923</v>
      </c>
    </row>
    <row r="7282" spans="1:5">
      <c r="A7282" t="s">
        <v>4900</v>
      </c>
      <c r="B7282" t="s">
        <v>136</v>
      </c>
      <c r="C7282" t="s">
        <v>7</v>
      </c>
      <c r="D7282" s="1">
        <v>8</v>
      </c>
      <c r="E7282" s="1">
        <v>987923</v>
      </c>
    </row>
    <row r="7283" spans="1:5">
      <c r="A7283" t="s">
        <v>4900</v>
      </c>
      <c r="B7283" t="s">
        <v>136</v>
      </c>
      <c r="C7283" t="s">
        <v>4901</v>
      </c>
      <c r="D7283" s="1">
        <v>8</v>
      </c>
      <c r="E7283" s="1">
        <v>987923</v>
      </c>
    </row>
    <row r="7284" spans="1:5">
      <c r="A7284" t="s">
        <v>4902</v>
      </c>
      <c r="B7284" t="s">
        <v>6</v>
      </c>
      <c r="C7284" t="s">
        <v>7</v>
      </c>
      <c r="D7284" s="1">
        <v>8</v>
      </c>
      <c r="E7284" s="1">
        <v>553947</v>
      </c>
    </row>
    <row r="7285" spans="1:5">
      <c r="A7285" t="s">
        <v>4902</v>
      </c>
      <c r="B7285" t="s">
        <v>66</v>
      </c>
      <c r="C7285" t="s">
        <v>7</v>
      </c>
      <c r="D7285" s="1">
        <v>8</v>
      </c>
      <c r="E7285" s="1">
        <v>553947</v>
      </c>
    </row>
    <row r="7286" spans="1:5">
      <c r="A7286" t="s">
        <v>4902</v>
      </c>
      <c r="B7286" t="s">
        <v>66</v>
      </c>
      <c r="C7286" t="s">
        <v>4903</v>
      </c>
      <c r="D7286" s="1">
        <v>8</v>
      </c>
      <c r="E7286" s="1">
        <v>553947</v>
      </c>
    </row>
    <row r="7287" spans="1:5">
      <c r="A7287" t="s">
        <v>4214</v>
      </c>
      <c r="B7287" t="s">
        <v>6</v>
      </c>
      <c r="C7287" t="s">
        <v>7</v>
      </c>
      <c r="D7287" s="1">
        <v>8</v>
      </c>
      <c r="E7287" s="1">
        <v>974614</v>
      </c>
    </row>
    <row r="7288" spans="1:5">
      <c r="A7288" t="s">
        <v>4214</v>
      </c>
      <c r="B7288" t="s">
        <v>28</v>
      </c>
      <c r="C7288" t="s">
        <v>7</v>
      </c>
      <c r="D7288" s="1">
        <v>8</v>
      </c>
      <c r="E7288" s="1">
        <v>974614</v>
      </c>
    </row>
    <row r="7289" spans="1:5">
      <c r="A7289" t="s">
        <v>4214</v>
      </c>
      <c r="B7289" t="s">
        <v>28</v>
      </c>
      <c r="C7289" t="s">
        <v>4904</v>
      </c>
      <c r="D7289" s="1">
        <v>8</v>
      </c>
      <c r="E7289" s="1">
        <v>974614</v>
      </c>
    </row>
    <row r="7290" spans="1:5">
      <c r="A7290" t="s">
        <v>4905</v>
      </c>
      <c r="B7290" t="s">
        <v>6</v>
      </c>
      <c r="C7290" t="s">
        <v>7</v>
      </c>
      <c r="D7290" s="1">
        <v>8</v>
      </c>
      <c r="E7290" s="1">
        <v>785943</v>
      </c>
    </row>
    <row r="7291" spans="1:5">
      <c r="A7291" t="s">
        <v>4905</v>
      </c>
      <c r="B7291" t="s">
        <v>332</v>
      </c>
      <c r="C7291" t="s">
        <v>7</v>
      </c>
      <c r="D7291" s="1">
        <v>8</v>
      </c>
      <c r="E7291" s="1">
        <v>785943</v>
      </c>
    </row>
    <row r="7292" spans="1:5">
      <c r="A7292" t="s">
        <v>4905</v>
      </c>
      <c r="B7292" t="s">
        <v>332</v>
      </c>
      <c r="C7292" t="s">
        <v>4906</v>
      </c>
      <c r="D7292" s="1">
        <v>8</v>
      </c>
      <c r="E7292" s="1">
        <v>785943</v>
      </c>
    </row>
    <row r="7293" spans="1:5">
      <c r="A7293" t="s">
        <v>4907</v>
      </c>
      <c r="B7293" t="s">
        <v>6</v>
      </c>
      <c r="C7293" t="s">
        <v>7</v>
      </c>
      <c r="D7293" s="1">
        <v>8</v>
      </c>
      <c r="E7293" s="1">
        <v>975265</v>
      </c>
    </row>
    <row r="7294" spans="1:5">
      <c r="A7294" t="s">
        <v>4907</v>
      </c>
      <c r="B7294" t="s">
        <v>235</v>
      </c>
      <c r="C7294" t="s">
        <v>7</v>
      </c>
      <c r="D7294" s="1">
        <v>8</v>
      </c>
      <c r="E7294" s="1">
        <v>975265</v>
      </c>
    </row>
    <row r="7295" spans="1:5">
      <c r="A7295" t="s">
        <v>4907</v>
      </c>
      <c r="B7295" t="s">
        <v>235</v>
      </c>
      <c r="C7295" t="s">
        <v>4908</v>
      </c>
      <c r="D7295" s="1">
        <v>8</v>
      </c>
      <c r="E7295" s="1">
        <v>975265</v>
      </c>
    </row>
    <row r="7296" spans="1:5">
      <c r="A7296" t="s">
        <v>4909</v>
      </c>
      <c r="B7296" t="s">
        <v>6</v>
      </c>
      <c r="C7296" t="s">
        <v>7</v>
      </c>
      <c r="D7296" s="1">
        <v>8</v>
      </c>
      <c r="E7296" s="1">
        <v>585021</v>
      </c>
    </row>
    <row r="7297" spans="1:5">
      <c r="A7297" t="s">
        <v>4909</v>
      </c>
      <c r="B7297" t="s">
        <v>626</v>
      </c>
      <c r="C7297" t="s">
        <v>7</v>
      </c>
      <c r="D7297" s="1">
        <v>8</v>
      </c>
      <c r="E7297" s="1">
        <v>585021</v>
      </c>
    </row>
    <row r="7298" spans="1:5">
      <c r="A7298" t="s">
        <v>4909</v>
      </c>
      <c r="B7298" t="s">
        <v>626</v>
      </c>
      <c r="C7298" t="s">
        <v>4910</v>
      </c>
      <c r="D7298" s="1">
        <v>8</v>
      </c>
      <c r="E7298" s="1">
        <v>585021</v>
      </c>
    </row>
    <row r="7299" spans="1:5">
      <c r="A7299" t="s">
        <v>4911</v>
      </c>
      <c r="B7299" t="s">
        <v>6</v>
      </c>
      <c r="C7299" t="s">
        <v>7</v>
      </c>
      <c r="D7299" s="1">
        <v>8</v>
      </c>
      <c r="E7299" s="1">
        <v>745932</v>
      </c>
    </row>
    <row r="7300" spans="1:5">
      <c r="A7300" t="s">
        <v>4911</v>
      </c>
      <c r="B7300" t="s">
        <v>147</v>
      </c>
      <c r="C7300" t="s">
        <v>7</v>
      </c>
      <c r="D7300" s="1">
        <v>8</v>
      </c>
      <c r="E7300" s="1">
        <v>745932</v>
      </c>
    </row>
    <row r="7301" spans="1:5">
      <c r="A7301" t="s">
        <v>4911</v>
      </c>
      <c r="B7301" t="s">
        <v>147</v>
      </c>
      <c r="C7301" t="s">
        <v>4912</v>
      </c>
      <c r="D7301" s="1">
        <v>8</v>
      </c>
      <c r="E7301" s="1">
        <v>745932</v>
      </c>
    </row>
    <row r="7302" spans="1:5">
      <c r="A7302" t="s">
        <v>4913</v>
      </c>
      <c r="B7302" t="s">
        <v>6</v>
      </c>
      <c r="C7302" t="s">
        <v>7</v>
      </c>
      <c r="D7302" s="1">
        <v>8</v>
      </c>
      <c r="E7302" s="1">
        <v>695430</v>
      </c>
    </row>
    <row r="7303" spans="1:5">
      <c r="A7303" t="s">
        <v>4913</v>
      </c>
      <c r="B7303" t="s">
        <v>66</v>
      </c>
      <c r="C7303" t="s">
        <v>7</v>
      </c>
      <c r="D7303" s="1">
        <v>8</v>
      </c>
      <c r="E7303" s="1">
        <v>695430</v>
      </c>
    </row>
    <row r="7304" spans="1:5">
      <c r="A7304" t="s">
        <v>4913</v>
      </c>
      <c r="B7304" t="s">
        <v>66</v>
      </c>
      <c r="C7304" t="s">
        <v>4914</v>
      </c>
      <c r="D7304" s="1">
        <v>8</v>
      </c>
      <c r="E7304" s="1">
        <v>695430</v>
      </c>
    </row>
    <row r="7305" spans="1:5">
      <c r="A7305" t="s">
        <v>4915</v>
      </c>
      <c r="B7305" t="s">
        <v>6</v>
      </c>
      <c r="C7305" t="s">
        <v>7</v>
      </c>
      <c r="D7305" s="1">
        <v>8</v>
      </c>
      <c r="E7305" s="1">
        <v>13658</v>
      </c>
    </row>
    <row r="7306" spans="1:5">
      <c r="A7306" t="s">
        <v>4915</v>
      </c>
      <c r="B7306" t="s">
        <v>28</v>
      </c>
      <c r="C7306" t="s">
        <v>7</v>
      </c>
      <c r="D7306" s="1">
        <v>8</v>
      </c>
      <c r="E7306" s="1">
        <v>13658</v>
      </c>
    </row>
    <row r="7307" spans="1:5">
      <c r="A7307" t="s">
        <v>4915</v>
      </c>
      <c r="B7307" t="s">
        <v>28</v>
      </c>
      <c r="C7307" t="s">
        <v>379</v>
      </c>
      <c r="D7307" s="1">
        <v>8</v>
      </c>
      <c r="E7307" s="1">
        <v>13658</v>
      </c>
    </row>
    <row r="7308" spans="1:5">
      <c r="A7308" t="s">
        <v>4916</v>
      </c>
      <c r="B7308" t="s">
        <v>6</v>
      </c>
      <c r="C7308" t="s">
        <v>7</v>
      </c>
      <c r="D7308" s="1">
        <v>8</v>
      </c>
      <c r="E7308" s="1">
        <v>321675</v>
      </c>
    </row>
    <row r="7309" spans="1:5">
      <c r="A7309" t="s">
        <v>4916</v>
      </c>
      <c r="B7309" t="s">
        <v>543</v>
      </c>
      <c r="C7309" t="s">
        <v>7</v>
      </c>
      <c r="D7309" s="1">
        <v>8</v>
      </c>
      <c r="E7309" s="1">
        <v>321675</v>
      </c>
    </row>
    <row r="7310" spans="1:5">
      <c r="A7310" t="s">
        <v>4916</v>
      </c>
      <c r="B7310" t="s">
        <v>543</v>
      </c>
      <c r="C7310" t="s">
        <v>4917</v>
      </c>
      <c r="D7310" s="1">
        <v>8</v>
      </c>
      <c r="E7310" s="1">
        <v>321675</v>
      </c>
    </row>
    <row r="7311" spans="1:5">
      <c r="A7311" t="s">
        <v>4918</v>
      </c>
      <c r="B7311" t="s">
        <v>6</v>
      </c>
      <c r="C7311" t="s">
        <v>7</v>
      </c>
      <c r="D7311" s="1">
        <v>8</v>
      </c>
      <c r="E7311" s="1">
        <v>562580</v>
      </c>
    </row>
    <row r="7312" spans="1:5">
      <c r="A7312" t="s">
        <v>4918</v>
      </c>
      <c r="B7312" t="s">
        <v>329</v>
      </c>
      <c r="C7312" t="s">
        <v>7</v>
      </c>
      <c r="D7312" s="1">
        <v>8</v>
      </c>
      <c r="E7312" s="1">
        <v>562580</v>
      </c>
    </row>
    <row r="7313" spans="1:5">
      <c r="A7313" t="s">
        <v>4918</v>
      </c>
      <c r="B7313" t="s">
        <v>329</v>
      </c>
      <c r="C7313" t="s">
        <v>4919</v>
      </c>
      <c r="D7313" s="1">
        <v>8</v>
      </c>
      <c r="E7313" s="1">
        <v>562580</v>
      </c>
    </row>
    <row r="7314" spans="1:5">
      <c r="A7314" t="s">
        <v>4920</v>
      </c>
      <c r="B7314" t="s">
        <v>6</v>
      </c>
      <c r="C7314" t="s">
        <v>7</v>
      </c>
      <c r="D7314" s="1">
        <v>8</v>
      </c>
      <c r="E7314" s="1">
        <v>703648</v>
      </c>
    </row>
    <row r="7315" spans="1:5">
      <c r="A7315" t="s">
        <v>4920</v>
      </c>
      <c r="B7315" t="s">
        <v>124</v>
      </c>
      <c r="C7315" t="s">
        <v>7</v>
      </c>
      <c r="D7315" s="1">
        <v>8</v>
      </c>
      <c r="E7315" s="1">
        <v>703648</v>
      </c>
    </row>
    <row r="7316" spans="1:5">
      <c r="A7316" t="s">
        <v>4920</v>
      </c>
      <c r="B7316" t="s">
        <v>124</v>
      </c>
      <c r="C7316" t="s">
        <v>4921</v>
      </c>
      <c r="D7316" s="1">
        <v>8</v>
      </c>
      <c r="E7316" s="1">
        <v>703648</v>
      </c>
    </row>
    <row r="7317" spans="1:5">
      <c r="A7317" t="s">
        <v>4922</v>
      </c>
      <c r="B7317" t="s">
        <v>6</v>
      </c>
      <c r="C7317" t="s">
        <v>7</v>
      </c>
      <c r="D7317" s="1">
        <v>8</v>
      </c>
      <c r="E7317" s="1">
        <v>464684</v>
      </c>
    </row>
    <row r="7318" spans="1:5">
      <c r="A7318" t="s">
        <v>4922</v>
      </c>
      <c r="B7318" t="s">
        <v>322</v>
      </c>
      <c r="C7318" t="s">
        <v>7</v>
      </c>
      <c r="D7318" s="1">
        <v>8</v>
      </c>
      <c r="E7318" s="1">
        <v>464684</v>
      </c>
    </row>
    <row r="7319" spans="1:5">
      <c r="A7319" t="s">
        <v>4922</v>
      </c>
      <c r="B7319" t="s">
        <v>322</v>
      </c>
      <c r="C7319" t="s">
        <v>4923</v>
      </c>
      <c r="D7319" s="1">
        <v>8</v>
      </c>
      <c r="E7319" s="1">
        <v>464684</v>
      </c>
    </row>
    <row r="7320" spans="1:5">
      <c r="A7320" t="s">
        <v>4924</v>
      </c>
      <c r="B7320" t="s">
        <v>6</v>
      </c>
      <c r="C7320" t="s">
        <v>7</v>
      </c>
      <c r="D7320" s="1">
        <v>8</v>
      </c>
      <c r="E7320" s="1">
        <v>378533</v>
      </c>
    </row>
    <row r="7321" spans="1:5">
      <c r="A7321" t="s">
        <v>4924</v>
      </c>
      <c r="B7321" t="s">
        <v>385</v>
      </c>
      <c r="C7321" t="s">
        <v>7</v>
      </c>
      <c r="D7321" s="1">
        <v>8</v>
      </c>
      <c r="E7321" s="1">
        <v>378533</v>
      </c>
    </row>
    <row r="7322" spans="1:5">
      <c r="A7322" t="s">
        <v>4924</v>
      </c>
      <c r="B7322" t="s">
        <v>385</v>
      </c>
      <c r="C7322" t="s">
        <v>4925</v>
      </c>
      <c r="D7322" s="1">
        <v>8</v>
      </c>
      <c r="E7322" s="1">
        <v>378533</v>
      </c>
    </row>
    <row r="7323" spans="1:5">
      <c r="A7323" t="s">
        <v>4926</v>
      </c>
      <c r="B7323" t="s">
        <v>6</v>
      </c>
      <c r="C7323" t="s">
        <v>7</v>
      </c>
      <c r="D7323" s="1">
        <v>8</v>
      </c>
      <c r="E7323" s="1">
        <v>2423</v>
      </c>
    </row>
    <row r="7324" spans="1:5">
      <c r="A7324" t="s">
        <v>4926</v>
      </c>
      <c r="B7324" t="s">
        <v>99</v>
      </c>
      <c r="C7324" t="s">
        <v>7</v>
      </c>
      <c r="D7324" s="1">
        <v>8</v>
      </c>
      <c r="E7324" s="1">
        <v>2423</v>
      </c>
    </row>
    <row r="7325" spans="1:5">
      <c r="A7325" t="s">
        <v>4926</v>
      </c>
      <c r="B7325" t="s">
        <v>99</v>
      </c>
      <c r="C7325" t="s">
        <v>4927</v>
      </c>
      <c r="D7325" s="1">
        <v>8</v>
      </c>
      <c r="E7325" s="1">
        <v>2423</v>
      </c>
    </row>
    <row r="7326" spans="1:5">
      <c r="A7326" t="s">
        <v>4928</v>
      </c>
      <c r="B7326" t="s">
        <v>6</v>
      </c>
      <c r="C7326" t="s">
        <v>7</v>
      </c>
      <c r="D7326" s="1">
        <v>8</v>
      </c>
      <c r="E7326" s="1">
        <v>999007</v>
      </c>
    </row>
    <row r="7327" spans="1:5">
      <c r="A7327" t="s">
        <v>4928</v>
      </c>
      <c r="B7327" t="s">
        <v>431</v>
      </c>
      <c r="C7327" t="s">
        <v>7</v>
      </c>
      <c r="D7327" s="1">
        <v>8</v>
      </c>
      <c r="E7327" s="1">
        <v>999007</v>
      </c>
    </row>
    <row r="7328" spans="1:5">
      <c r="A7328" t="s">
        <v>4928</v>
      </c>
      <c r="B7328" t="s">
        <v>431</v>
      </c>
      <c r="C7328" t="s">
        <v>4929</v>
      </c>
      <c r="D7328" s="1">
        <v>8</v>
      </c>
      <c r="E7328" s="1">
        <v>999007</v>
      </c>
    </row>
    <row r="7329" spans="1:5">
      <c r="A7329" t="s">
        <v>4930</v>
      </c>
      <c r="B7329" t="s">
        <v>6</v>
      </c>
      <c r="C7329" t="s">
        <v>7</v>
      </c>
      <c r="D7329" s="1">
        <v>8</v>
      </c>
      <c r="E7329" s="1">
        <v>990310</v>
      </c>
    </row>
    <row r="7330" spans="1:5">
      <c r="A7330" t="s">
        <v>4930</v>
      </c>
      <c r="B7330" t="s">
        <v>208</v>
      </c>
      <c r="C7330" t="s">
        <v>7</v>
      </c>
      <c r="D7330" s="1">
        <v>8</v>
      </c>
      <c r="E7330" s="1">
        <v>990310</v>
      </c>
    </row>
    <row r="7331" spans="1:5">
      <c r="A7331" t="s">
        <v>4930</v>
      </c>
      <c r="B7331" t="s">
        <v>208</v>
      </c>
      <c r="C7331" t="s">
        <v>4931</v>
      </c>
      <c r="D7331" s="1">
        <v>8</v>
      </c>
      <c r="E7331" s="1">
        <v>990310</v>
      </c>
    </row>
    <row r="7332" spans="1:5">
      <c r="A7332" t="s">
        <v>4932</v>
      </c>
      <c r="B7332" t="s">
        <v>6</v>
      </c>
      <c r="C7332" t="s">
        <v>7</v>
      </c>
      <c r="D7332" s="1">
        <v>8</v>
      </c>
      <c r="E7332" s="1">
        <v>17202</v>
      </c>
    </row>
    <row r="7333" spans="1:5">
      <c r="A7333" t="s">
        <v>4932</v>
      </c>
      <c r="B7333" t="s">
        <v>883</v>
      </c>
      <c r="C7333" t="s">
        <v>7</v>
      </c>
      <c r="D7333" s="1">
        <v>8</v>
      </c>
      <c r="E7333" s="1">
        <v>17202</v>
      </c>
    </row>
    <row r="7334" spans="1:5">
      <c r="A7334" t="s">
        <v>4932</v>
      </c>
      <c r="B7334" t="s">
        <v>883</v>
      </c>
      <c r="C7334" t="s">
        <v>4933</v>
      </c>
      <c r="D7334" s="1">
        <v>8</v>
      </c>
      <c r="E7334" s="1">
        <v>17202</v>
      </c>
    </row>
    <row r="7335" spans="1:5">
      <c r="A7335" t="s">
        <v>4934</v>
      </c>
      <c r="B7335" t="s">
        <v>6</v>
      </c>
      <c r="C7335" t="s">
        <v>7</v>
      </c>
      <c r="D7335" s="1">
        <v>8</v>
      </c>
      <c r="E7335" s="1">
        <v>732922</v>
      </c>
    </row>
    <row r="7336" spans="1:5">
      <c r="A7336" t="s">
        <v>4934</v>
      </c>
      <c r="B7336" t="s">
        <v>116</v>
      </c>
      <c r="C7336" t="s">
        <v>7</v>
      </c>
      <c r="D7336" s="1">
        <v>8</v>
      </c>
      <c r="E7336" s="1">
        <v>732922</v>
      </c>
    </row>
    <row r="7337" spans="1:5">
      <c r="A7337" t="s">
        <v>4934</v>
      </c>
      <c r="B7337" t="s">
        <v>116</v>
      </c>
      <c r="C7337" t="s">
        <v>4935</v>
      </c>
      <c r="D7337" s="1">
        <v>8</v>
      </c>
      <c r="E7337" s="1">
        <v>732922</v>
      </c>
    </row>
    <row r="7338" spans="1:5">
      <c r="A7338" t="s">
        <v>4936</v>
      </c>
      <c r="B7338" t="s">
        <v>6</v>
      </c>
      <c r="C7338" t="s">
        <v>7</v>
      </c>
      <c r="D7338" s="1">
        <v>8</v>
      </c>
      <c r="E7338" s="1">
        <v>96987</v>
      </c>
    </row>
    <row r="7339" spans="1:5">
      <c r="A7339" t="s">
        <v>4936</v>
      </c>
      <c r="B7339" t="s">
        <v>141</v>
      </c>
      <c r="C7339" t="s">
        <v>7</v>
      </c>
      <c r="D7339" s="1">
        <v>8</v>
      </c>
      <c r="E7339" s="1">
        <v>96987</v>
      </c>
    </row>
    <row r="7340" spans="1:5">
      <c r="A7340" t="s">
        <v>4936</v>
      </c>
      <c r="B7340" t="s">
        <v>141</v>
      </c>
      <c r="C7340" t="s">
        <v>4937</v>
      </c>
      <c r="D7340" s="1">
        <v>8</v>
      </c>
      <c r="E7340" s="1">
        <v>96987</v>
      </c>
    </row>
    <row r="7341" spans="1:5">
      <c r="A7341" t="s">
        <v>4938</v>
      </c>
      <c r="B7341" t="s">
        <v>6</v>
      </c>
      <c r="C7341" t="s">
        <v>7</v>
      </c>
      <c r="D7341" s="1">
        <v>8</v>
      </c>
      <c r="E7341" s="1">
        <v>477489</v>
      </c>
    </row>
    <row r="7342" spans="1:5">
      <c r="A7342" t="s">
        <v>4938</v>
      </c>
      <c r="B7342" t="s">
        <v>25</v>
      </c>
      <c r="C7342" t="s">
        <v>7</v>
      </c>
      <c r="D7342" s="1">
        <v>8</v>
      </c>
      <c r="E7342" s="1">
        <v>477489</v>
      </c>
    </row>
    <row r="7343" spans="1:5">
      <c r="A7343" t="s">
        <v>4938</v>
      </c>
      <c r="B7343" t="s">
        <v>25</v>
      </c>
      <c r="C7343" t="s">
        <v>4939</v>
      </c>
      <c r="D7343" s="1">
        <v>8</v>
      </c>
      <c r="E7343" s="1">
        <v>477489</v>
      </c>
    </row>
    <row r="7344" spans="1:5">
      <c r="A7344" t="s">
        <v>4940</v>
      </c>
      <c r="B7344" t="s">
        <v>6</v>
      </c>
      <c r="C7344" t="s">
        <v>7</v>
      </c>
      <c r="D7344" s="1">
        <v>8</v>
      </c>
      <c r="E7344" s="1">
        <v>215409</v>
      </c>
    </row>
    <row r="7345" spans="1:5">
      <c r="A7345" t="s">
        <v>4940</v>
      </c>
      <c r="B7345" t="s">
        <v>113</v>
      </c>
      <c r="C7345" t="s">
        <v>7</v>
      </c>
      <c r="D7345" s="1">
        <v>8</v>
      </c>
      <c r="E7345" s="1">
        <v>215409</v>
      </c>
    </row>
    <row r="7346" spans="1:5">
      <c r="A7346" t="s">
        <v>4940</v>
      </c>
      <c r="B7346" t="s">
        <v>113</v>
      </c>
      <c r="C7346" t="s">
        <v>4941</v>
      </c>
      <c r="D7346" s="1">
        <v>8</v>
      </c>
      <c r="E7346" s="1">
        <v>215409</v>
      </c>
    </row>
    <row r="7347" spans="1:5">
      <c r="A7347" t="s">
        <v>4942</v>
      </c>
      <c r="B7347" t="s">
        <v>6</v>
      </c>
      <c r="C7347" t="s">
        <v>7</v>
      </c>
      <c r="D7347" s="1">
        <v>8</v>
      </c>
      <c r="E7347" s="1">
        <v>233926</v>
      </c>
    </row>
    <row r="7348" spans="1:5">
      <c r="A7348" t="s">
        <v>4942</v>
      </c>
      <c r="B7348" t="s">
        <v>69</v>
      </c>
      <c r="C7348" t="s">
        <v>7</v>
      </c>
      <c r="D7348" s="1">
        <v>8</v>
      </c>
      <c r="E7348" s="1">
        <v>233926</v>
      </c>
    </row>
    <row r="7349" spans="1:5">
      <c r="A7349" t="s">
        <v>4942</v>
      </c>
      <c r="B7349" t="s">
        <v>69</v>
      </c>
      <c r="C7349" t="s">
        <v>4943</v>
      </c>
      <c r="D7349" s="1">
        <v>8</v>
      </c>
      <c r="E7349" s="1">
        <v>233926</v>
      </c>
    </row>
    <row r="7350" spans="1:5">
      <c r="A7350" t="s">
        <v>4944</v>
      </c>
      <c r="B7350" t="s">
        <v>6</v>
      </c>
      <c r="C7350" t="s">
        <v>7</v>
      </c>
      <c r="D7350" s="1">
        <v>8</v>
      </c>
      <c r="E7350" s="1">
        <v>386508</v>
      </c>
    </row>
    <row r="7351" spans="1:5">
      <c r="A7351" t="s">
        <v>4944</v>
      </c>
      <c r="B7351" t="s">
        <v>572</v>
      </c>
      <c r="C7351" t="s">
        <v>7</v>
      </c>
      <c r="D7351" s="1">
        <v>8</v>
      </c>
      <c r="E7351" s="1">
        <v>386508</v>
      </c>
    </row>
    <row r="7352" spans="1:5">
      <c r="A7352" t="s">
        <v>4944</v>
      </c>
      <c r="B7352" t="s">
        <v>572</v>
      </c>
      <c r="C7352" t="s">
        <v>4945</v>
      </c>
      <c r="D7352" s="1">
        <v>8</v>
      </c>
      <c r="E7352" s="1">
        <v>386508</v>
      </c>
    </row>
    <row r="7353" spans="1:5">
      <c r="A7353" t="s">
        <v>4946</v>
      </c>
      <c r="B7353" t="s">
        <v>6</v>
      </c>
      <c r="C7353" t="s">
        <v>7</v>
      </c>
      <c r="D7353" s="1">
        <v>8</v>
      </c>
      <c r="E7353" s="1">
        <v>527867</v>
      </c>
    </row>
    <row r="7354" spans="1:5">
      <c r="A7354" t="s">
        <v>4946</v>
      </c>
      <c r="B7354" t="s">
        <v>116</v>
      </c>
      <c r="C7354" t="s">
        <v>7</v>
      </c>
      <c r="D7354" s="1">
        <v>8</v>
      </c>
      <c r="E7354" s="1">
        <v>527867</v>
      </c>
    </row>
    <row r="7355" spans="1:5">
      <c r="A7355" t="s">
        <v>4946</v>
      </c>
      <c r="B7355" t="s">
        <v>116</v>
      </c>
      <c r="C7355" t="s">
        <v>4947</v>
      </c>
      <c r="D7355" s="1">
        <v>8</v>
      </c>
      <c r="E7355" s="1">
        <v>527867</v>
      </c>
    </row>
    <row r="7356" spans="1:5">
      <c r="A7356" t="s">
        <v>4948</v>
      </c>
      <c r="B7356" t="s">
        <v>6</v>
      </c>
      <c r="C7356" t="s">
        <v>7</v>
      </c>
      <c r="D7356" s="1">
        <v>8</v>
      </c>
      <c r="E7356" s="1">
        <v>592563</v>
      </c>
    </row>
    <row r="7357" spans="1:5">
      <c r="A7357" t="s">
        <v>4948</v>
      </c>
      <c r="B7357" t="s">
        <v>271</v>
      </c>
      <c r="C7357" t="s">
        <v>7</v>
      </c>
      <c r="D7357" s="1">
        <v>8</v>
      </c>
      <c r="E7357" s="1">
        <v>592563</v>
      </c>
    </row>
    <row r="7358" spans="1:5">
      <c r="A7358" t="s">
        <v>4948</v>
      </c>
      <c r="B7358" t="s">
        <v>271</v>
      </c>
      <c r="C7358" t="s">
        <v>4949</v>
      </c>
      <c r="D7358" s="1">
        <v>8</v>
      </c>
      <c r="E7358" s="1">
        <v>592563</v>
      </c>
    </row>
    <row r="7359" spans="1:5">
      <c r="A7359" t="s">
        <v>4950</v>
      </c>
      <c r="B7359" t="s">
        <v>6</v>
      </c>
      <c r="C7359" t="s">
        <v>7</v>
      </c>
      <c r="D7359" s="1">
        <v>8</v>
      </c>
      <c r="E7359" s="1">
        <v>771413</v>
      </c>
    </row>
    <row r="7360" spans="1:5">
      <c r="A7360" t="s">
        <v>4950</v>
      </c>
      <c r="B7360" t="s">
        <v>332</v>
      </c>
      <c r="C7360" t="s">
        <v>7</v>
      </c>
      <c r="D7360" s="1">
        <v>8</v>
      </c>
      <c r="E7360" s="1">
        <v>771413</v>
      </c>
    </row>
    <row r="7361" spans="1:5">
      <c r="A7361" t="s">
        <v>4950</v>
      </c>
      <c r="B7361" t="s">
        <v>332</v>
      </c>
      <c r="C7361" t="s">
        <v>4951</v>
      </c>
      <c r="D7361" s="1">
        <v>8</v>
      </c>
      <c r="E7361" s="1">
        <v>771413</v>
      </c>
    </row>
    <row r="7362" spans="1:5">
      <c r="A7362" t="s">
        <v>4952</v>
      </c>
      <c r="B7362" t="s">
        <v>6</v>
      </c>
      <c r="C7362" t="s">
        <v>7</v>
      </c>
      <c r="D7362" s="1">
        <v>8</v>
      </c>
      <c r="E7362" s="1">
        <v>120503</v>
      </c>
    </row>
    <row r="7363" spans="1:5">
      <c r="A7363" t="s">
        <v>4952</v>
      </c>
      <c r="B7363" t="s">
        <v>25</v>
      </c>
      <c r="C7363" t="s">
        <v>7</v>
      </c>
      <c r="D7363" s="1">
        <v>8</v>
      </c>
      <c r="E7363" s="1">
        <v>120503</v>
      </c>
    </row>
    <row r="7364" spans="1:5">
      <c r="A7364" t="s">
        <v>4952</v>
      </c>
      <c r="B7364" t="s">
        <v>25</v>
      </c>
      <c r="C7364" t="s">
        <v>4953</v>
      </c>
      <c r="D7364" s="1">
        <v>8</v>
      </c>
      <c r="E7364" s="1">
        <v>120503</v>
      </c>
    </row>
    <row r="7365" spans="1:5">
      <c r="A7365" t="s">
        <v>4954</v>
      </c>
      <c r="B7365" t="s">
        <v>6</v>
      </c>
      <c r="C7365" t="s">
        <v>7</v>
      </c>
      <c r="D7365" s="1">
        <v>8</v>
      </c>
      <c r="E7365" s="1">
        <v>571619</v>
      </c>
    </row>
    <row r="7366" spans="1:5">
      <c r="A7366" t="s">
        <v>4954</v>
      </c>
      <c r="B7366" t="s">
        <v>42</v>
      </c>
      <c r="C7366" t="s">
        <v>7</v>
      </c>
      <c r="D7366" s="1">
        <v>8</v>
      </c>
      <c r="E7366" s="1">
        <v>571619</v>
      </c>
    </row>
    <row r="7367" spans="1:5">
      <c r="A7367" t="s">
        <v>4954</v>
      </c>
      <c r="B7367" t="s">
        <v>42</v>
      </c>
      <c r="C7367" t="s">
        <v>4955</v>
      </c>
      <c r="D7367" s="1">
        <v>8</v>
      </c>
      <c r="E7367" s="1">
        <v>571619</v>
      </c>
    </row>
    <row r="7368" spans="1:5">
      <c r="A7368" t="s">
        <v>4956</v>
      </c>
      <c r="B7368" t="s">
        <v>6</v>
      </c>
      <c r="C7368" t="s">
        <v>7</v>
      </c>
      <c r="D7368" s="1">
        <v>8</v>
      </c>
      <c r="E7368" s="1">
        <v>398979</v>
      </c>
    </row>
    <row r="7369" spans="1:5">
      <c r="A7369" t="s">
        <v>4956</v>
      </c>
      <c r="B7369" t="s">
        <v>54</v>
      </c>
      <c r="C7369" t="s">
        <v>7</v>
      </c>
      <c r="D7369" s="1">
        <v>8</v>
      </c>
      <c r="E7369" s="1">
        <v>398979</v>
      </c>
    </row>
    <row r="7370" spans="1:5">
      <c r="A7370" t="s">
        <v>4956</v>
      </c>
      <c r="B7370" t="s">
        <v>54</v>
      </c>
      <c r="C7370" t="s">
        <v>4957</v>
      </c>
      <c r="D7370" s="1">
        <v>8</v>
      </c>
      <c r="E7370" s="1">
        <v>398979</v>
      </c>
    </row>
    <row r="7371" spans="1:5">
      <c r="A7371" t="s">
        <v>4958</v>
      </c>
      <c r="B7371" t="s">
        <v>6</v>
      </c>
      <c r="C7371" t="s">
        <v>7</v>
      </c>
      <c r="D7371" s="1">
        <v>8</v>
      </c>
      <c r="E7371" s="1">
        <v>203544</v>
      </c>
    </row>
    <row r="7372" spans="1:5">
      <c r="A7372" t="s">
        <v>4958</v>
      </c>
      <c r="B7372" t="s">
        <v>205</v>
      </c>
      <c r="C7372" t="s">
        <v>7</v>
      </c>
      <c r="D7372" s="1">
        <v>8</v>
      </c>
      <c r="E7372" s="1">
        <v>203544</v>
      </c>
    </row>
    <row r="7373" spans="1:5">
      <c r="A7373" t="s">
        <v>4958</v>
      </c>
      <c r="B7373" t="s">
        <v>205</v>
      </c>
      <c r="C7373" t="s">
        <v>4959</v>
      </c>
      <c r="D7373" s="1">
        <v>8</v>
      </c>
      <c r="E7373" s="1">
        <v>203544</v>
      </c>
    </row>
    <row r="7374" spans="1:5">
      <c r="A7374" t="s">
        <v>4960</v>
      </c>
      <c r="B7374" t="s">
        <v>6</v>
      </c>
      <c r="C7374" t="s">
        <v>7</v>
      </c>
      <c r="D7374" s="1">
        <v>8</v>
      </c>
      <c r="E7374" s="1">
        <v>669708</v>
      </c>
    </row>
    <row r="7375" spans="1:5">
      <c r="A7375" t="s">
        <v>4960</v>
      </c>
      <c r="B7375" t="s">
        <v>434</v>
      </c>
      <c r="C7375" t="s">
        <v>7</v>
      </c>
      <c r="D7375" s="1">
        <v>8</v>
      </c>
      <c r="E7375" s="1">
        <v>669708</v>
      </c>
    </row>
    <row r="7376" spans="1:5">
      <c r="A7376" t="s">
        <v>4960</v>
      </c>
      <c r="B7376" t="s">
        <v>434</v>
      </c>
      <c r="C7376" t="s">
        <v>4961</v>
      </c>
      <c r="D7376" s="1">
        <v>8</v>
      </c>
      <c r="E7376" s="1">
        <v>669708</v>
      </c>
    </row>
    <row r="7377" spans="1:5">
      <c r="A7377" t="s">
        <v>4962</v>
      </c>
      <c r="B7377" t="s">
        <v>6</v>
      </c>
      <c r="C7377" t="s">
        <v>7</v>
      </c>
      <c r="D7377" s="1">
        <v>8</v>
      </c>
      <c r="E7377" s="1">
        <v>140222</v>
      </c>
    </row>
    <row r="7378" spans="1:5">
      <c r="A7378" t="s">
        <v>4962</v>
      </c>
      <c r="B7378" t="s">
        <v>170</v>
      </c>
      <c r="C7378" t="s">
        <v>7</v>
      </c>
      <c r="D7378" s="1">
        <v>8</v>
      </c>
      <c r="E7378" s="1">
        <v>140222</v>
      </c>
    </row>
    <row r="7379" spans="1:5">
      <c r="A7379" t="s">
        <v>4962</v>
      </c>
      <c r="B7379" t="s">
        <v>170</v>
      </c>
      <c r="C7379" t="s">
        <v>4963</v>
      </c>
      <c r="D7379" s="1">
        <v>8</v>
      </c>
      <c r="E7379" s="1">
        <v>140222</v>
      </c>
    </row>
    <row r="7380" spans="1:5">
      <c r="A7380" t="s">
        <v>4964</v>
      </c>
      <c r="B7380" t="s">
        <v>6</v>
      </c>
      <c r="C7380" t="s">
        <v>7</v>
      </c>
      <c r="D7380" s="1">
        <v>8</v>
      </c>
      <c r="E7380" s="1">
        <v>806042</v>
      </c>
    </row>
    <row r="7381" spans="1:5">
      <c r="A7381" t="s">
        <v>4964</v>
      </c>
      <c r="B7381" t="s">
        <v>45</v>
      </c>
      <c r="C7381" t="s">
        <v>7</v>
      </c>
      <c r="D7381" s="1">
        <v>8</v>
      </c>
      <c r="E7381" s="1">
        <v>806042</v>
      </c>
    </row>
    <row r="7382" spans="1:5">
      <c r="A7382" t="s">
        <v>4964</v>
      </c>
      <c r="B7382" t="s">
        <v>45</v>
      </c>
      <c r="C7382" t="s">
        <v>4965</v>
      </c>
      <c r="D7382" s="1">
        <v>8</v>
      </c>
      <c r="E7382" s="1">
        <v>806042</v>
      </c>
    </row>
    <row r="7383" spans="1:5">
      <c r="A7383" t="s">
        <v>4966</v>
      </c>
      <c r="B7383" t="s">
        <v>6</v>
      </c>
      <c r="C7383" t="s">
        <v>7</v>
      </c>
      <c r="D7383" s="1">
        <v>8</v>
      </c>
      <c r="E7383" s="1">
        <v>509308</v>
      </c>
    </row>
    <row r="7384" spans="1:5">
      <c r="A7384" t="s">
        <v>4966</v>
      </c>
      <c r="B7384" t="s">
        <v>8</v>
      </c>
      <c r="C7384" t="s">
        <v>7</v>
      </c>
      <c r="D7384" s="1">
        <v>8</v>
      </c>
      <c r="E7384" s="1">
        <v>509308</v>
      </c>
    </row>
    <row r="7385" spans="1:5">
      <c r="A7385" t="s">
        <v>4966</v>
      </c>
      <c r="B7385" t="s">
        <v>8</v>
      </c>
      <c r="C7385" t="s">
        <v>4967</v>
      </c>
      <c r="D7385" s="1">
        <v>8</v>
      </c>
      <c r="E7385" s="1">
        <v>509308</v>
      </c>
    </row>
    <row r="7386" spans="1:5">
      <c r="A7386" t="s">
        <v>4968</v>
      </c>
      <c r="B7386" t="s">
        <v>6</v>
      </c>
      <c r="C7386" t="s">
        <v>7</v>
      </c>
      <c r="D7386" s="1">
        <v>8</v>
      </c>
      <c r="E7386" s="1">
        <v>625044</v>
      </c>
    </row>
    <row r="7387" spans="1:5">
      <c r="A7387" t="s">
        <v>4968</v>
      </c>
      <c r="B7387" t="s">
        <v>130</v>
      </c>
      <c r="C7387" t="s">
        <v>7</v>
      </c>
      <c r="D7387" s="1">
        <v>8</v>
      </c>
      <c r="E7387" s="1">
        <v>625044</v>
      </c>
    </row>
    <row r="7388" spans="1:5">
      <c r="A7388" t="s">
        <v>4968</v>
      </c>
      <c r="B7388" t="s">
        <v>130</v>
      </c>
      <c r="C7388" t="s">
        <v>4969</v>
      </c>
      <c r="D7388" s="1">
        <v>8</v>
      </c>
      <c r="E7388" s="1">
        <v>625044</v>
      </c>
    </row>
    <row r="7389" spans="1:5">
      <c r="A7389" t="s">
        <v>4970</v>
      </c>
      <c r="B7389" t="s">
        <v>6</v>
      </c>
      <c r="C7389" t="s">
        <v>7</v>
      </c>
      <c r="D7389" s="1">
        <v>8</v>
      </c>
      <c r="E7389" s="1">
        <v>653250</v>
      </c>
    </row>
    <row r="7390" spans="1:5">
      <c r="A7390" t="s">
        <v>4970</v>
      </c>
      <c r="B7390" t="s">
        <v>424</v>
      </c>
      <c r="C7390" t="s">
        <v>7</v>
      </c>
      <c r="D7390" s="1">
        <v>8</v>
      </c>
      <c r="E7390" s="1">
        <v>653250</v>
      </c>
    </row>
    <row r="7391" spans="1:5">
      <c r="A7391" t="s">
        <v>4970</v>
      </c>
      <c r="B7391" t="s">
        <v>424</v>
      </c>
      <c r="C7391" t="s">
        <v>4971</v>
      </c>
      <c r="D7391" s="1">
        <v>8</v>
      </c>
      <c r="E7391" s="1">
        <v>653250</v>
      </c>
    </row>
    <row r="7392" spans="1:5">
      <c r="A7392" t="s">
        <v>4972</v>
      </c>
      <c r="B7392" t="s">
        <v>6</v>
      </c>
      <c r="C7392" t="s">
        <v>7</v>
      </c>
      <c r="D7392" s="1">
        <v>8</v>
      </c>
      <c r="E7392" s="1">
        <v>45293</v>
      </c>
    </row>
    <row r="7393" spans="1:5">
      <c r="A7393" t="s">
        <v>4972</v>
      </c>
      <c r="B7393" t="s">
        <v>170</v>
      </c>
      <c r="C7393" t="s">
        <v>7</v>
      </c>
      <c r="D7393" s="1">
        <v>8</v>
      </c>
      <c r="E7393" s="1">
        <v>45293</v>
      </c>
    </row>
    <row r="7394" spans="1:5">
      <c r="A7394" t="s">
        <v>4972</v>
      </c>
      <c r="B7394" t="s">
        <v>170</v>
      </c>
      <c r="C7394" t="s">
        <v>4973</v>
      </c>
      <c r="D7394" s="1">
        <v>8</v>
      </c>
      <c r="E7394" s="1">
        <v>45293</v>
      </c>
    </row>
    <row r="7395" spans="1:5">
      <c r="A7395" t="s">
        <v>4974</v>
      </c>
      <c r="B7395" t="s">
        <v>6</v>
      </c>
      <c r="C7395" t="s">
        <v>7</v>
      </c>
      <c r="D7395" s="1">
        <v>8</v>
      </c>
      <c r="E7395" s="1">
        <v>92700</v>
      </c>
    </row>
    <row r="7396" spans="1:5">
      <c r="A7396" t="s">
        <v>4974</v>
      </c>
      <c r="B7396" t="s">
        <v>147</v>
      </c>
      <c r="C7396" t="s">
        <v>7</v>
      </c>
      <c r="D7396" s="1">
        <v>8</v>
      </c>
      <c r="E7396" s="1">
        <v>92700</v>
      </c>
    </row>
    <row r="7397" spans="1:5">
      <c r="A7397" t="s">
        <v>4974</v>
      </c>
      <c r="B7397" t="s">
        <v>147</v>
      </c>
      <c r="C7397" t="s">
        <v>4975</v>
      </c>
      <c r="D7397" s="1">
        <v>8</v>
      </c>
      <c r="E7397" s="1">
        <v>92700</v>
      </c>
    </row>
    <row r="7398" spans="1:5">
      <c r="A7398" t="s">
        <v>4976</v>
      </c>
      <c r="B7398" t="s">
        <v>6</v>
      </c>
      <c r="C7398" t="s">
        <v>7</v>
      </c>
      <c r="D7398" s="1">
        <v>8</v>
      </c>
      <c r="E7398" s="1">
        <v>945864</v>
      </c>
    </row>
    <row r="7399" spans="1:5">
      <c r="A7399" t="s">
        <v>4976</v>
      </c>
      <c r="B7399" t="s">
        <v>116</v>
      </c>
      <c r="C7399" t="s">
        <v>7</v>
      </c>
      <c r="D7399" s="1">
        <v>8</v>
      </c>
      <c r="E7399" s="1">
        <v>945864</v>
      </c>
    </row>
    <row r="7400" spans="1:5">
      <c r="A7400" t="s">
        <v>4976</v>
      </c>
      <c r="B7400" t="s">
        <v>116</v>
      </c>
      <c r="C7400" t="s">
        <v>4977</v>
      </c>
      <c r="D7400" s="1">
        <v>8</v>
      </c>
      <c r="E7400" s="1">
        <v>945864</v>
      </c>
    </row>
    <row r="7401" spans="1:5">
      <c r="A7401" t="s">
        <v>4978</v>
      </c>
      <c r="B7401" t="s">
        <v>6</v>
      </c>
      <c r="C7401" t="s">
        <v>7</v>
      </c>
      <c r="D7401" s="1">
        <v>8</v>
      </c>
      <c r="E7401" s="1">
        <v>646171</v>
      </c>
    </row>
    <row r="7402" spans="1:5">
      <c r="A7402" t="s">
        <v>4978</v>
      </c>
      <c r="B7402" t="s">
        <v>572</v>
      </c>
      <c r="C7402" t="s">
        <v>7</v>
      </c>
      <c r="D7402" s="1">
        <v>8</v>
      </c>
      <c r="E7402" s="1">
        <v>646171</v>
      </c>
    </row>
    <row r="7403" spans="1:5">
      <c r="A7403" t="s">
        <v>4978</v>
      </c>
      <c r="B7403" t="s">
        <v>572</v>
      </c>
      <c r="C7403" t="s">
        <v>4979</v>
      </c>
      <c r="D7403" s="1">
        <v>8</v>
      </c>
      <c r="E7403" s="1">
        <v>646171</v>
      </c>
    </row>
    <row r="7404" spans="1:5">
      <c r="A7404" t="s">
        <v>4980</v>
      </c>
      <c r="B7404" t="s">
        <v>6</v>
      </c>
      <c r="C7404" t="s">
        <v>7</v>
      </c>
      <c r="D7404" s="1">
        <v>8</v>
      </c>
      <c r="E7404" s="1">
        <v>447117</v>
      </c>
    </row>
    <row r="7405" spans="1:5">
      <c r="A7405" t="s">
        <v>4980</v>
      </c>
      <c r="B7405" t="s">
        <v>150</v>
      </c>
      <c r="C7405" t="s">
        <v>7</v>
      </c>
      <c r="D7405" s="1">
        <v>8</v>
      </c>
      <c r="E7405" s="1">
        <v>447117</v>
      </c>
    </row>
    <row r="7406" spans="1:5">
      <c r="A7406" t="s">
        <v>4980</v>
      </c>
      <c r="B7406" t="s">
        <v>150</v>
      </c>
      <c r="C7406" t="s">
        <v>4981</v>
      </c>
      <c r="D7406" s="1">
        <v>8</v>
      </c>
      <c r="E7406" s="1">
        <v>447117</v>
      </c>
    </row>
    <row r="7407" spans="1:5">
      <c r="A7407" t="s">
        <v>4982</v>
      </c>
      <c r="B7407" t="s">
        <v>6</v>
      </c>
      <c r="C7407" t="s">
        <v>7</v>
      </c>
      <c r="D7407" s="1">
        <v>8</v>
      </c>
      <c r="E7407" s="1">
        <v>207312</v>
      </c>
    </row>
    <row r="7408" spans="1:5">
      <c r="A7408" t="s">
        <v>4982</v>
      </c>
      <c r="B7408" t="s">
        <v>16</v>
      </c>
      <c r="C7408" t="s">
        <v>7</v>
      </c>
      <c r="D7408" s="1">
        <v>8</v>
      </c>
      <c r="E7408" s="1">
        <v>207312</v>
      </c>
    </row>
    <row r="7409" spans="1:5">
      <c r="A7409" t="s">
        <v>4982</v>
      </c>
      <c r="B7409" t="s">
        <v>16</v>
      </c>
      <c r="C7409" t="s">
        <v>4983</v>
      </c>
      <c r="D7409" s="1">
        <v>8</v>
      </c>
      <c r="E7409" s="1">
        <v>207312</v>
      </c>
    </row>
    <row r="7410" spans="1:5">
      <c r="A7410" t="s">
        <v>4984</v>
      </c>
      <c r="B7410" t="s">
        <v>6</v>
      </c>
      <c r="C7410" t="s">
        <v>7</v>
      </c>
      <c r="D7410" s="1">
        <v>8</v>
      </c>
      <c r="E7410" s="1">
        <v>803815</v>
      </c>
    </row>
    <row r="7411" spans="1:5">
      <c r="A7411" t="s">
        <v>4984</v>
      </c>
      <c r="B7411" t="s">
        <v>180</v>
      </c>
      <c r="C7411" t="s">
        <v>7</v>
      </c>
      <c r="D7411" s="1">
        <v>8</v>
      </c>
      <c r="E7411" s="1">
        <v>803815</v>
      </c>
    </row>
    <row r="7412" spans="1:5">
      <c r="A7412" t="s">
        <v>4984</v>
      </c>
      <c r="B7412" t="s">
        <v>180</v>
      </c>
      <c r="C7412" t="s">
        <v>4985</v>
      </c>
      <c r="D7412" s="1">
        <v>8</v>
      </c>
      <c r="E7412" s="1">
        <v>803815</v>
      </c>
    </row>
    <row r="7413" spans="1:5">
      <c r="A7413" t="s">
        <v>4986</v>
      </c>
      <c r="B7413" t="s">
        <v>6</v>
      </c>
      <c r="C7413" t="s">
        <v>7</v>
      </c>
      <c r="D7413" s="1">
        <v>8</v>
      </c>
      <c r="E7413" s="1">
        <v>443376</v>
      </c>
    </row>
    <row r="7414" spans="1:5">
      <c r="A7414" t="s">
        <v>4986</v>
      </c>
      <c r="B7414" t="s">
        <v>213</v>
      </c>
      <c r="C7414" t="s">
        <v>7</v>
      </c>
      <c r="D7414" s="1">
        <v>8</v>
      </c>
      <c r="E7414" s="1">
        <v>443376</v>
      </c>
    </row>
    <row r="7415" spans="1:5">
      <c r="A7415" t="s">
        <v>4986</v>
      </c>
      <c r="B7415" t="s">
        <v>213</v>
      </c>
      <c r="C7415" t="s">
        <v>4987</v>
      </c>
      <c r="D7415" s="1">
        <v>8</v>
      </c>
      <c r="E7415" s="1">
        <v>443376</v>
      </c>
    </row>
    <row r="7416" spans="1:5">
      <c r="A7416" t="s">
        <v>4988</v>
      </c>
      <c r="B7416" t="s">
        <v>6</v>
      </c>
      <c r="C7416" t="s">
        <v>7</v>
      </c>
      <c r="D7416" s="1">
        <v>8</v>
      </c>
      <c r="E7416" s="1">
        <v>184606</v>
      </c>
    </row>
    <row r="7417" spans="1:5">
      <c r="A7417" t="s">
        <v>4988</v>
      </c>
      <c r="B7417" t="s">
        <v>910</v>
      </c>
      <c r="C7417" t="s">
        <v>7</v>
      </c>
      <c r="D7417" s="1">
        <v>8</v>
      </c>
      <c r="E7417" s="1">
        <v>184606</v>
      </c>
    </row>
    <row r="7418" spans="1:5">
      <c r="A7418" t="s">
        <v>4988</v>
      </c>
      <c r="B7418" t="s">
        <v>910</v>
      </c>
      <c r="C7418" t="s">
        <v>4989</v>
      </c>
      <c r="D7418" s="1">
        <v>8</v>
      </c>
      <c r="E7418" s="1">
        <v>184606</v>
      </c>
    </row>
    <row r="7419" spans="1:5">
      <c r="A7419" t="s">
        <v>4990</v>
      </c>
      <c r="B7419" t="s">
        <v>6</v>
      </c>
      <c r="C7419" t="s">
        <v>7</v>
      </c>
      <c r="D7419" s="1">
        <v>8</v>
      </c>
      <c r="E7419" s="1">
        <v>358232</v>
      </c>
    </row>
    <row r="7420" spans="1:5">
      <c r="A7420" t="s">
        <v>4990</v>
      </c>
      <c r="B7420" t="s">
        <v>194</v>
      </c>
      <c r="C7420" t="s">
        <v>7</v>
      </c>
      <c r="D7420" s="1">
        <v>8</v>
      </c>
      <c r="E7420" s="1">
        <v>358232</v>
      </c>
    </row>
    <row r="7421" spans="1:5">
      <c r="A7421" t="s">
        <v>4990</v>
      </c>
      <c r="B7421" t="s">
        <v>194</v>
      </c>
      <c r="C7421" t="s">
        <v>4991</v>
      </c>
      <c r="D7421" s="1">
        <v>8</v>
      </c>
      <c r="E7421" s="1">
        <v>358232</v>
      </c>
    </row>
    <row r="7422" spans="1:5">
      <c r="A7422" t="s">
        <v>4992</v>
      </c>
      <c r="B7422" t="s">
        <v>6</v>
      </c>
      <c r="C7422" t="s">
        <v>7</v>
      </c>
      <c r="D7422" s="1">
        <v>8</v>
      </c>
      <c r="E7422" s="1">
        <v>194007</v>
      </c>
    </row>
    <row r="7423" spans="1:5">
      <c r="A7423" t="s">
        <v>4992</v>
      </c>
      <c r="B7423" t="s">
        <v>329</v>
      </c>
      <c r="C7423" t="s">
        <v>7</v>
      </c>
      <c r="D7423" s="1">
        <v>8</v>
      </c>
      <c r="E7423" s="1">
        <v>194007</v>
      </c>
    </row>
    <row r="7424" spans="1:5">
      <c r="A7424" t="s">
        <v>4992</v>
      </c>
      <c r="B7424" t="s">
        <v>329</v>
      </c>
      <c r="C7424" t="s">
        <v>4993</v>
      </c>
      <c r="D7424" s="1">
        <v>8</v>
      </c>
      <c r="E7424" s="1">
        <v>194007</v>
      </c>
    </row>
    <row r="7425" spans="1:5">
      <c r="A7425" t="s">
        <v>4994</v>
      </c>
      <c r="B7425" t="s">
        <v>6</v>
      </c>
      <c r="C7425" t="s">
        <v>7</v>
      </c>
      <c r="D7425" s="1">
        <v>8</v>
      </c>
      <c r="E7425" s="1">
        <v>186162</v>
      </c>
    </row>
    <row r="7426" spans="1:5">
      <c r="A7426" t="s">
        <v>4994</v>
      </c>
      <c r="B7426" t="s">
        <v>22</v>
      </c>
      <c r="C7426" t="s">
        <v>7</v>
      </c>
      <c r="D7426" s="1">
        <v>8</v>
      </c>
      <c r="E7426" s="1">
        <v>186162</v>
      </c>
    </row>
    <row r="7427" spans="1:5">
      <c r="A7427" t="s">
        <v>4994</v>
      </c>
      <c r="B7427" t="s">
        <v>22</v>
      </c>
      <c r="C7427" t="s">
        <v>4995</v>
      </c>
      <c r="D7427" s="1">
        <v>8</v>
      </c>
      <c r="E7427" s="1">
        <v>186162</v>
      </c>
    </row>
    <row r="7428" spans="1:5">
      <c r="A7428" t="s">
        <v>4996</v>
      </c>
      <c r="B7428" t="s">
        <v>6</v>
      </c>
      <c r="C7428" t="s">
        <v>7</v>
      </c>
      <c r="D7428" s="1">
        <v>8</v>
      </c>
      <c r="E7428" s="1">
        <v>708821</v>
      </c>
    </row>
    <row r="7429" spans="1:5">
      <c r="A7429" t="s">
        <v>4996</v>
      </c>
      <c r="B7429" t="s">
        <v>113</v>
      </c>
      <c r="C7429" t="s">
        <v>7</v>
      </c>
      <c r="D7429" s="1">
        <v>8</v>
      </c>
      <c r="E7429" s="1">
        <v>708821</v>
      </c>
    </row>
    <row r="7430" spans="1:5">
      <c r="A7430" t="s">
        <v>4996</v>
      </c>
      <c r="B7430" t="s">
        <v>113</v>
      </c>
      <c r="C7430" t="s">
        <v>4997</v>
      </c>
      <c r="D7430" s="1">
        <v>8</v>
      </c>
      <c r="E7430" s="1">
        <v>708821</v>
      </c>
    </row>
    <row r="7431" spans="1:5">
      <c r="A7431" t="s">
        <v>4998</v>
      </c>
      <c r="B7431" t="s">
        <v>6</v>
      </c>
      <c r="C7431" t="s">
        <v>7</v>
      </c>
      <c r="D7431" s="1">
        <v>8</v>
      </c>
      <c r="E7431" s="1">
        <v>536949</v>
      </c>
    </row>
    <row r="7432" spans="1:5">
      <c r="A7432" t="s">
        <v>4998</v>
      </c>
      <c r="B7432" t="s">
        <v>353</v>
      </c>
      <c r="C7432" t="s">
        <v>7</v>
      </c>
      <c r="D7432" s="1">
        <v>8</v>
      </c>
      <c r="E7432" s="1">
        <v>536949</v>
      </c>
    </row>
    <row r="7433" spans="1:5">
      <c r="A7433" t="s">
        <v>4998</v>
      </c>
      <c r="B7433" t="s">
        <v>353</v>
      </c>
      <c r="C7433" t="s">
        <v>4999</v>
      </c>
      <c r="D7433" s="1">
        <v>8</v>
      </c>
      <c r="E7433" s="1">
        <v>536949</v>
      </c>
    </row>
    <row r="7434" spans="1:5">
      <c r="A7434" t="s">
        <v>5000</v>
      </c>
      <c r="B7434" t="s">
        <v>6</v>
      </c>
      <c r="C7434" t="s">
        <v>7</v>
      </c>
      <c r="D7434" s="1">
        <v>8</v>
      </c>
      <c r="E7434" s="1">
        <v>692705</v>
      </c>
    </row>
    <row r="7435" spans="1:5">
      <c r="A7435" t="s">
        <v>5000</v>
      </c>
      <c r="B7435" t="s">
        <v>289</v>
      </c>
      <c r="C7435" t="s">
        <v>7</v>
      </c>
      <c r="D7435" s="1">
        <v>8</v>
      </c>
      <c r="E7435" s="1">
        <v>692705</v>
      </c>
    </row>
    <row r="7436" spans="1:5">
      <c r="A7436" t="s">
        <v>5000</v>
      </c>
      <c r="B7436" t="s">
        <v>289</v>
      </c>
      <c r="C7436" t="s">
        <v>5001</v>
      </c>
      <c r="D7436" s="1">
        <v>8</v>
      </c>
      <c r="E7436" s="1">
        <v>692705</v>
      </c>
    </row>
    <row r="7437" spans="1:5">
      <c r="A7437" t="s">
        <v>5002</v>
      </c>
      <c r="B7437" t="s">
        <v>6</v>
      </c>
      <c r="C7437" t="s">
        <v>7</v>
      </c>
      <c r="D7437" s="1">
        <v>8</v>
      </c>
      <c r="E7437" s="1">
        <v>28356</v>
      </c>
    </row>
    <row r="7438" spans="1:5">
      <c r="A7438" t="s">
        <v>5002</v>
      </c>
      <c r="B7438" t="s">
        <v>91</v>
      </c>
      <c r="C7438" t="s">
        <v>7</v>
      </c>
      <c r="D7438" s="1">
        <v>8</v>
      </c>
      <c r="E7438" s="1">
        <v>28356</v>
      </c>
    </row>
    <row r="7439" spans="1:5">
      <c r="A7439" t="s">
        <v>5002</v>
      </c>
      <c r="B7439" t="s">
        <v>91</v>
      </c>
      <c r="C7439" t="s">
        <v>5003</v>
      </c>
      <c r="D7439" s="1">
        <v>8</v>
      </c>
      <c r="E7439" s="1">
        <v>28356</v>
      </c>
    </row>
    <row r="7440" spans="1:5">
      <c r="A7440" t="s">
        <v>5004</v>
      </c>
      <c r="B7440" t="s">
        <v>6</v>
      </c>
      <c r="C7440" t="s">
        <v>7</v>
      </c>
      <c r="D7440" s="1">
        <v>8</v>
      </c>
      <c r="E7440" s="1">
        <v>911461</v>
      </c>
    </row>
    <row r="7441" spans="1:5">
      <c r="A7441" t="s">
        <v>5004</v>
      </c>
      <c r="B7441" t="s">
        <v>538</v>
      </c>
      <c r="C7441" t="s">
        <v>7</v>
      </c>
      <c r="D7441" s="1">
        <v>8</v>
      </c>
      <c r="E7441" s="1">
        <v>911461</v>
      </c>
    </row>
    <row r="7442" spans="1:5">
      <c r="A7442" t="s">
        <v>5004</v>
      </c>
      <c r="B7442" t="s">
        <v>538</v>
      </c>
      <c r="C7442" t="s">
        <v>5005</v>
      </c>
      <c r="D7442" s="1">
        <v>8</v>
      </c>
      <c r="E7442" s="1">
        <v>911461</v>
      </c>
    </row>
    <row r="7443" spans="1:5">
      <c r="A7443" t="s">
        <v>5006</v>
      </c>
      <c r="B7443" t="s">
        <v>6</v>
      </c>
      <c r="C7443" t="s">
        <v>7</v>
      </c>
      <c r="D7443" s="1">
        <v>8</v>
      </c>
      <c r="E7443" s="1">
        <v>632981</v>
      </c>
    </row>
    <row r="7444" spans="1:5">
      <c r="A7444" t="s">
        <v>5006</v>
      </c>
      <c r="B7444" t="s">
        <v>188</v>
      </c>
      <c r="C7444" t="s">
        <v>7</v>
      </c>
      <c r="D7444" s="1">
        <v>8</v>
      </c>
      <c r="E7444" s="1">
        <v>632981</v>
      </c>
    </row>
    <row r="7445" spans="1:5">
      <c r="A7445" t="s">
        <v>5006</v>
      </c>
      <c r="B7445" t="s">
        <v>188</v>
      </c>
      <c r="C7445" t="s">
        <v>5007</v>
      </c>
      <c r="D7445" s="1">
        <v>8</v>
      </c>
      <c r="E7445" s="1">
        <v>632981</v>
      </c>
    </row>
    <row r="7446" spans="1:5">
      <c r="A7446" t="s">
        <v>5008</v>
      </c>
      <c r="B7446" t="s">
        <v>6</v>
      </c>
      <c r="C7446" t="s">
        <v>7</v>
      </c>
      <c r="D7446" s="1">
        <v>8</v>
      </c>
      <c r="E7446" s="1">
        <v>146153</v>
      </c>
    </row>
    <row r="7447" spans="1:5">
      <c r="A7447" t="s">
        <v>5008</v>
      </c>
      <c r="B7447" t="s">
        <v>567</v>
      </c>
      <c r="C7447" t="s">
        <v>7</v>
      </c>
      <c r="D7447" s="1">
        <v>8</v>
      </c>
      <c r="E7447" s="1">
        <v>146153</v>
      </c>
    </row>
    <row r="7448" spans="1:5">
      <c r="A7448" t="s">
        <v>5008</v>
      </c>
      <c r="B7448" t="s">
        <v>567</v>
      </c>
      <c r="C7448" t="s">
        <v>5009</v>
      </c>
      <c r="D7448" s="1">
        <v>8</v>
      </c>
      <c r="E7448" s="1">
        <v>146153</v>
      </c>
    </row>
    <row r="7449" spans="1:5">
      <c r="A7449" t="s">
        <v>5010</v>
      </c>
      <c r="B7449" t="s">
        <v>6</v>
      </c>
      <c r="C7449" t="s">
        <v>7</v>
      </c>
      <c r="D7449" s="1">
        <v>8</v>
      </c>
      <c r="E7449" s="1">
        <v>457113</v>
      </c>
    </row>
    <row r="7450" spans="1:5">
      <c r="A7450" t="s">
        <v>5010</v>
      </c>
      <c r="B7450" t="s">
        <v>85</v>
      </c>
      <c r="C7450" t="s">
        <v>7</v>
      </c>
      <c r="D7450" s="1">
        <v>8</v>
      </c>
      <c r="E7450" s="1">
        <v>457113</v>
      </c>
    </row>
    <row r="7451" spans="1:5">
      <c r="A7451" t="s">
        <v>5010</v>
      </c>
      <c r="B7451" t="s">
        <v>85</v>
      </c>
      <c r="C7451" t="s">
        <v>5011</v>
      </c>
      <c r="D7451" s="1">
        <v>8</v>
      </c>
      <c r="E7451" s="1">
        <v>457113</v>
      </c>
    </row>
    <row r="7452" spans="1:5">
      <c r="A7452" t="s">
        <v>5012</v>
      </c>
      <c r="B7452" t="s">
        <v>6</v>
      </c>
      <c r="C7452" t="s">
        <v>7</v>
      </c>
      <c r="D7452" s="1">
        <v>8</v>
      </c>
      <c r="E7452" s="1">
        <v>53481</v>
      </c>
    </row>
    <row r="7453" spans="1:5">
      <c r="A7453" t="s">
        <v>5012</v>
      </c>
      <c r="B7453" t="s">
        <v>150</v>
      </c>
      <c r="C7453" t="s">
        <v>7</v>
      </c>
      <c r="D7453" s="1">
        <v>8</v>
      </c>
      <c r="E7453" s="1">
        <v>53481</v>
      </c>
    </row>
    <row r="7454" spans="1:5">
      <c r="A7454" t="s">
        <v>5012</v>
      </c>
      <c r="B7454" t="s">
        <v>150</v>
      </c>
      <c r="C7454" t="s">
        <v>5013</v>
      </c>
      <c r="D7454" s="1">
        <v>8</v>
      </c>
      <c r="E7454" s="1">
        <v>53481</v>
      </c>
    </row>
    <row r="7455" spans="1:5">
      <c r="A7455" t="s">
        <v>5014</v>
      </c>
      <c r="B7455" t="s">
        <v>6</v>
      </c>
      <c r="C7455" t="s">
        <v>7</v>
      </c>
      <c r="D7455" s="1">
        <v>8</v>
      </c>
      <c r="E7455" s="1">
        <v>145917</v>
      </c>
    </row>
    <row r="7456" spans="1:5">
      <c r="A7456" t="s">
        <v>5014</v>
      </c>
      <c r="B7456" t="s">
        <v>99</v>
      </c>
      <c r="C7456" t="s">
        <v>7</v>
      </c>
      <c r="D7456" s="1">
        <v>8</v>
      </c>
      <c r="E7456" s="1">
        <v>145917</v>
      </c>
    </row>
    <row r="7457" spans="1:5">
      <c r="A7457" t="s">
        <v>5014</v>
      </c>
      <c r="B7457" t="s">
        <v>99</v>
      </c>
      <c r="C7457" t="s">
        <v>5015</v>
      </c>
      <c r="D7457" s="1">
        <v>8</v>
      </c>
      <c r="E7457" s="1">
        <v>145917</v>
      </c>
    </row>
    <row r="7458" spans="1:5">
      <c r="A7458" t="s">
        <v>5016</v>
      </c>
      <c r="B7458" t="s">
        <v>6</v>
      </c>
      <c r="C7458" t="s">
        <v>7</v>
      </c>
      <c r="D7458" s="1">
        <v>8</v>
      </c>
      <c r="E7458" s="1">
        <v>745336</v>
      </c>
    </row>
    <row r="7459" spans="1:5">
      <c r="A7459" t="s">
        <v>5016</v>
      </c>
      <c r="B7459" t="s">
        <v>175</v>
      </c>
      <c r="C7459" t="s">
        <v>7</v>
      </c>
      <c r="D7459" s="1">
        <v>8</v>
      </c>
      <c r="E7459" s="1">
        <v>745336</v>
      </c>
    </row>
    <row r="7460" spans="1:5">
      <c r="A7460" t="s">
        <v>5016</v>
      </c>
      <c r="B7460" t="s">
        <v>175</v>
      </c>
      <c r="C7460" t="s">
        <v>5017</v>
      </c>
      <c r="D7460" s="1">
        <v>8</v>
      </c>
      <c r="E7460" s="1">
        <v>745336</v>
      </c>
    </row>
    <row r="7461" spans="1:5">
      <c r="A7461" t="s">
        <v>5018</v>
      </c>
      <c r="B7461" t="s">
        <v>6</v>
      </c>
      <c r="C7461" t="s">
        <v>7</v>
      </c>
      <c r="D7461" s="1">
        <v>8</v>
      </c>
      <c r="E7461" s="1">
        <v>723617</v>
      </c>
    </row>
    <row r="7462" spans="1:5">
      <c r="A7462" t="s">
        <v>5018</v>
      </c>
      <c r="B7462" t="s">
        <v>213</v>
      </c>
      <c r="C7462" t="s">
        <v>7</v>
      </c>
      <c r="D7462" s="1">
        <v>8</v>
      </c>
      <c r="E7462" s="1">
        <v>723617</v>
      </c>
    </row>
    <row r="7463" spans="1:5">
      <c r="A7463" t="s">
        <v>5018</v>
      </c>
      <c r="B7463" t="s">
        <v>213</v>
      </c>
      <c r="C7463" t="s">
        <v>5019</v>
      </c>
      <c r="D7463" s="1">
        <v>8</v>
      </c>
      <c r="E7463" s="1">
        <v>723617</v>
      </c>
    </row>
    <row r="7464" spans="1:5">
      <c r="A7464" t="s">
        <v>5020</v>
      </c>
      <c r="B7464" t="s">
        <v>6</v>
      </c>
      <c r="C7464" t="s">
        <v>7</v>
      </c>
      <c r="D7464" s="1">
        <v>8</v>
      </c>
      <c r="E7464" s="1">
        <v>16261</v>
      </c>
    </row>
    <row r="7465" spans="1:5">
      <c r="A7465" t="s">
        <v>5020</v>
      </c>
      <c r="B7465" t="s">
        <v>99</v>
      </c>
      <c r="C7465" t="s">
        <v>7</v>
      </c>
      <c r="D7465" s="1">
        <v>8</v>
      </c>
      <c r="E7465" s="1">
        <v>16261</v>
      </c>
    </row>
    <row r="7466" spans="1:5">
      <c r="A7466" t="s">
        <v>5020</v>
      </c>
      <c r="B7466" t="s">
        <v>99</v>
      </c>
      <c r="C7466" t="s">
        <v>5021</v>
      </c>
      <c r="D7466" s="1">
        <v>8</v>
      </c>
      <c r="E7466" s="1">
        <v>16261</v>
      </c>
    </row>
    <row r="7467" spans="1:5">
      <c r="A7467" t="s">
        <v>5022</v>
      </c>
      <c r="B7467" t="s">
        <v>6</v>
      </c>
      <c r="C7467" t="s">
        <v>7</v>
      </c>
      <c r="D7467" s="1">
        <v>8</v>
      </c>
      <c r="E7467" s="1">
        <v>899568</v>
      </c>
    </row>
    <row r="7468" spans="1:5">
      <c r="A7468" t="s">
        <v>5022</v>
      </c>
      <c r="B7468" t="s">
        <v>85</v>
      </c>
      <c r="C7468" t="s">
        <v>7</v>
      </c>
      <c r="D7468" s="1">
        <v>8</v>
      </c>
      <c r="E7468" s="1">
        <v>899568</v>
      </c>
    </row>
    <row r="7469" spans="1:5">
      <c r="A7469" t="s">
        <v>5022</v>
      </c>
      <c r="B7469" t="s">
        <v>85</v>
      </c>
      <c r="C7469" t="s">
        <v>5023</v>
      </c>
      <c r="D7469" s="1">
        <v>8</v>
      </c>
      <c r="E7469" s="1">
        <v>899568</v>
      </c>
    </row>
    <row r="7470" spans="1:5">
      <c r="A7470" t="s">
        <v>5024</v>
      </c>
      <c r="B7470" t="s">
        <v>6</v>
      </c>
      <c r="C7470" t="s">
        <v>7</v>
      </c>
      <c r="D7470" s="1">
        <v>8</v>
      </c>
      <c r="E7470" s="1">
        <v>731350</v>
      </c>
    </row>
    <row r="7471" spans="1:5">
      <c r="A7471" t="s">
        <v>5024</v>
      </c>
      <c r="B7471" t="s">
        <v>150</v>
      </c>
      <c r="C7471" t="s">
        <v>7</v>
      </c>
      <c r="D7471" s="1">
        <v>8</v>
      </c>
      <c r="E7471" s="1">
        <v>731350</v>
      </c>
    </row>
    <row r="7472" spans="1:5">
      <c r="A7472" t="s">
        <v>5024</v>
      </c>
      <c r="B7472" t="s">
        <v>150</v>
      </c>
      <c r="C7472" t="s">
        <v>5025</v>
      </c>
      <c r="D7472" s="1">
        <v>8</v>
      </c>
      <c r="E7472" s="1">
        <v>731350</v>
      </c>
    </row>
    <row r="7473" spans="1:5">
      <c r="A7473" t="s">
        <v>5026</v>
      </c>
      <c r="B7473" t="s">
        <v>6</v>
      </c>
      <c r="C7473" t="s">
        <v>7</v>
      </c>
      <c r="D7473" s="1">
        <v>8</v>
      </c>
      <c r="E7473" s="1">
        <v>730544</v>
      </c>
    </row>
    <row r="7474" spans="1:5">
      <c r="A7474" t="s">
        <v>5026</v>
      </c>
      <c r="B7474" t="s">
        <v>136</v>
      </c>
      <c r="C7474" t="s">
        <v>7</v>
      </c>
      <c r="D7474" s="1">
        <v>8</v>
      </c>
      <c r="E7474" s="1">
        <v>730544</v>
      </c>
    </row>
    <row r="7475" spans="1:5">
      <c r="A7475" t="s">
        <v>5026</v>
      </c>
      <c r="B7475" t="s">
        <v>136</v>
      </c>
      <c r="C7475" t="s">
        <v>5027</v>
      </c>
      <c r="D7475" s="1">
        <v>8</v>
      </c>
      <c r="E7475" s="1">
        <v>730544</v>
      </c>
    </row>
    <row r="7476" spans="1:5">
      <c r="A7476" t="s">
        <v>5028</v>
      </c>
      <c r="B7476" t="s">
        <v>6</v>
      </c>
      <c r="C7476" t="s">
        <v>7</v>
      </c>
      <c r="D7476" s="1">
        <v>8</v>
      </c>
      <c r="E7476" s="1">
        <v>551724</v>
      </c>
    </row>
    <row r="7477" spans="1:5">
      <c r="A7477" t="s">
        <v>5028</v>
      </c>
      <c r="B7477" t="s">
        <v>136</v>
      </c>
      <c r="C7477" t="s">
        <v>7</v>
      </c>
      <c r="D7477" s="1">
        <v>8</v>
      </c>
      <c r="E7477" s="1">
        <v>551724</v>
      </c>
    </row>
    <row r="7478" spans="1:5">
      <c r="A7478" t="s">
        <v>5028</v>
      </c>
      <c r="B7478" t="s">
        <v>136</v>
      </c>
      <c r="C7478" t="s">
        <v>5029</v>
      </c>
      <c r="D7478" s="1">
        <v>8</v>
      </c>
      <c r="E7478" s="1">
        <v>551724</v>
      </c>
    </row>
    <row r="7479" spans="1:5">
      <c r="A7479" t="s">
        <v>5030</v>
      </c>
      <c r="B7479" t="s">
        <v>6</v>
      </c>
      <c r="C7479" t="s">
        <v>7</v>
      </c>
      <c r="D7479" s="1">
        <v>8</v>
      </c>
      <c r="E7479" s="1">
        <v>990937</v>
      </c>
    </row>
    <row r="7480" spans="1:5">
      <c r="A7480" t="s">
        <v>5030</v>
      </c>
      <c r="B7480" t="s">
        <v>271</v>
      </c>
      <c r="C7480" t="s">
        <v>7</v>
      </c>
      <c r="D7480" s="1">
        <v>8</v>
      </c>
      <c r="E7480" s="1">
        <v>990937</v>
      </c>
    </row>
    <row r="7481" spans="1:5">
      <c r="A7481" t="s">
        <v>5030</v>
      </c>
      <c r="B7481" t="s">
        <v>271</v>
      </c>
      <c r="C7481" t="s">
        <v>5031</v>
      </c>
      <c r="D7481" s="1">
        <v>8</v>
      </c>
      <c r="E7481" s="1">
        <v>990937</v>
      </c>
    </row>
    <row r="7482" spans="1:5">
      <c r="A7482" t="s">
        <v>5032</v>
      </c>
      <c r="B7482" t="s">
        <v>6</v>
      </c>
      <c r="C7482" t="s">
        <v>7</v>
      </c>
      <c r="D7482" s="1">
        <v>8</v>
      </c>
      <c r="E7482" s="1">
        <v>748804</v>
      </c>
    </row>
    <row r="7483" spans="1:5">
      <c r="A7483" t="s">
        <v>5032</v>
      </c>
      <c r="B7483" t="s">
        <v>240</v>
      </c>
      <c r="C7483" t="s">
        <v>7</v>
      </c>
      <c r="D7483" s="1">
        <v>8</v>
      </c>
      <c r="E7483" s="1">
        <v>748804</v>
      </c>
    </row>
    <row r="7484" spans="1:5">
      <c r="A7484" t="s">
        <v>5032</v>
      </c>
      <c r="B7484" t="s">
        <v>240</v>
      </c>
      <c r="C7484" t="s">
        <v>5033</v>
      </c>
      <c r="D7484" s="1">
        <v>8</v>
      </c>
      <c r="E7484" s="1">
        <v>748804</v>
      </c>
    </row>
    <row r="7485" spans="1:5">
      <c r="A7485" t="s">
        <v>5034</v>
      </c>
      <c r="B7485" t="s">
        <v>6</v>
      </c>
      <c r="C7485" t="s">
        <v>7</v>
      </c>
      <c r="D7485" s="1">
        <v>8</v>
      </c>
      <c r="E7485" s="1">
        <v>745022</v>
      </c>
    </row>
    <row r="7486" spans="1:5">
      <c r="A7486" t="s">
        <v>5034</v>
      </c>
      <c r="B7486" t="s">
        <v>28</v>
      </c>
      <c r="C7486" t="s">
        <v>7</v>
      </c>
      <c r="D7486" s="1">
        <v>8</v>
      </c>
      <c r="E7486" s="1">
        <v>745022</v>
      </c>
    </row>
    <row r="7487" spans="1:5">
      <c r="A7487" t="s">
        <v>5034</v>
      </c>
      <c r="B7487" t="s">
        <v>28</v>
      </c>
      <c r="C7487" t="s">
        <v>5035</v>
      </c>
      <c r="D7487" s="1">
        <v>8</v>
      </c>
      <c r="E7487" s="1">
        <v>745022</v>
      </c>
    </row>
    <row r="7488" spans="1:5">
      <c r="A7488" t="s">
        <v>5036</v>
      </c>
      <c r="B7488" t="s">
        <v>6</v>
      </c>
      <c r="C7488" t="s">
        <v>7</v>
      </c>
      <c r="D7488" s="1">
        <v>8</v>
      </c>
      <c r="E7488" s="1">
        <v>258503</v>
      </c>
    </row>
    <row r="7489" spans="1:5">
      <c r="A7489" t="s">
        <v>5036</v>
      </c>
      <c r="B7489" t="s">
        <v>42</v>
      </c>
      <c r="C7489" t="s">
        <v>7</v>
      </c>
      <c r="D7489" s="1">
        <v>8</v>
      </c>
      <c r="E7489" s="1">
        <v>258503</v>
      </c>
    </row>
    <row r="7490" spans="1:5">
      <c r="A7490" t="s">
        <v>5036</v>
      </c>
      <c r="B7490" t="s">
        <v>42</v>
      </c>
      <c r="C7490" t="s">
        <v>5037</v>
      </c>
      <c r="D7490" s="1">
        <v>8</v>
      </c>
      <c r="E7490" s="1">
        <v>258503</v>
      </c>
    </row>
    <row r="7491" spans="1:5">
      <c r="A7491" t="s">
        <v>5038</v>
      </c>
      <c r="B7491" t="s">
        <v>6</v>
      </c>
      <c r="C7491" t="s">
        <v>7</v>
      </c>
      <c r="D7491" s="1">
        <v>8</v>
      </c>
      <c r="E7491" s="1">
        <v>7913</v>
      </c>
    </row>
    <row r="7492" spans="1:5">
      <c r="A7492" t="s">
        <v>5038</v>
      </c>
      <c r="B7492" t="s">
        <v>572</v>
      </c>
      <c r="C7492" t="s">
        <v>7</v>
      </c>
      <c r="D7492" s="1">
        <v>8</v>
      </c>
      <c r="E7492" s="1">
        <v>7913</v>
      </c>
    </row>
    <row r="7493" spans="1:5">
      <c r="A7493" t="s">
        <v>5038</v>
      </c>
      <c r="B7493" t="s">
        <v>572</v>
      </c>
      <c r="C7493" t="s">
        <v>5039</v>
      </c>
      <c r="D7493" s="1">
        <v>8</v>
      </c>
      <c r="E7493" s="1">
        <v>7913</v>
      </c>
    </row>
    <row r="7494" spans="1:5">
      <c r="A7494" t="s">
        <v>5040</v>
      </c>
      <c r="B7494" t="s">
        <v>6</v>
      </c>
      <c r="C7494" t="s">
        <v>7</v>
      </c>
      <c r="D7494" s="1">
        <v>8</v>
      </c>
      <c r="E7494" s="1">
        <v>781810</v>
      </c>
    </row>
    <row r="7495" spans="1:5">
      <c r="A7495" t="s">
        <v>5040</v>
      </c>
      <c r="B7495" t="s">
        <v>289</v>
      </c>
      <c r="C7495" t="s">
        <v>7</v>
      </c>
      <c r="D7495" s="1">
        <v>8</v>
      </c>
      <c r="E7495" s="1">
        <v>781810</v>
      </c>
    </row>
    <row r="7496" spans="1:5">
      <c r="A7496" t="s">
        <v>5040</v>
      </c>
      <c r="B7496" t="s">
        <v>289</v>
      </c>
      <c r="C7496" t="s">
        <v>5041</v>
      </c>
      <c r="D7496" s="1">
        <v>8</v>
      </c>
      <c r="E7496" s="1">
        <v>781810</v>
      </c>
    </row>
    <row r="7497" spans="1:5">
      <c r="A7497" t="s">
        <v>5042</v>
      </c>
      <c r="B7497" t="s">
        <v>6</v>
      </c>
      <c r="C7497" t="s">
        <v>7</v>
      </c>
      <c r="D7497" s="1">
        <v>8</v>
      </c>
      <c r="E7497" s="1">
        <v>176712</v>
      </c>
    </row>
    <row r="7498" spans="1:5">
      <c r="A7498" t="s">
        <v>5042</v>
      </c>
      <c r="B7498" t="s">
        <v>88</v>
      </c>
      <c r="C7498" t="s">
        <v>7</v>
      </c>
      <c r="D7498" s="1">
        <v>8</v>
      </c>
      <c r="E7498" s="1">
        <v>176712</v>
      </c>
    </row>
    <row r="7499" spans="1:5">
      <c r="A7499" t="s">
        <v>5042</v>
      </c>
      <c r="B7499" t="s">
        <v>88</v>
      </c>
      <c r="C7499" t="s">
        <v>5043</v>
      </c>
      <c r="D7499" s="1">
        <v>8</v>
      </c>
      <c r="E7499" s="1">
        <v>176712</v>
      </c>
    </row>
    <row r="7500" spans="1:5">
      <c r="A7500" t="s">
        <v>5044</v>
      </c>
      <c r="B7500" t="s">
        <v>6</v>
      </c>
      <c r="C7500" t="s">
        <v>7</v>
      </c>
      <c r="D7500" s="1">
        <v>8</v>
      </c>
      <c r="E7500" s="1">
        <v>217474</v>
      </c>
    </row>
    <row r="7501" spans="1:5">
      <c r="A7501" t="s">
        <v>5044</v>
      </c>
      <c r="B7501" t="s">
        <v>119</v>
      </c>
      <c r="C7501" t="s">
        <v>7</v>
      </c>
      <c r="D7501" s="1">
        <v>8</v>
      </c>
      <c r="E7501" s="1">
        <v>217474</v>
      </c>
    </row>
    <row r="7502" spans="1:5">
      <c r="A7502" t="s">
        <v>5044</v>
      </c>
      <c r="B7502" t="s">
        <v>119</v>
      </c>
      <c r="C7502" t="s">
        <v>5045</v>
      </c>
      <c r="D7502" s="1">
        <v>8</v>
      </c>
      <c r="E7502" s="1">
        <v>217474</v>
      </c>
    </row>
    <row r="7503" spans="1:5">
      <c r="A7503" t="s">
        <v>5046</v>
      </c>
      <c r="B7503" t="s">
        <v>6</v>
      </c>
      <c r="C7503" t="s">
        <v>7</v>
      </c>
      <c r="D7503" s="1">
        <v>8</v>
      </c>
      <c r="E7503" s="1">
        <v>381566</v>
      </c>
    </row>
    <row r="7504" spans="1:5">
      <c r="A7504" t="s">
        <v>5046</v>
      </c>
      <c r="B7504" t="s">
        <v>110</v>
      </c>
      <c r="C7504" t="s">
        <v>7</v>
      </c>
      <c r="D7504" s="1">
        <v>8</v>
      </c>
      <c r="E7504" s="1">
        <v>381566</v>
      </c>
    </row>
    <row r="7505" spans="1:5">
      <c r="A7505" t="s">
        <v>5046</v>
      </c>
      <c r="B7505" t="s">
        <v>110</v>
      </c>
      <c r="C7505" t="s">
        <v>5047</v>
      </c>
      <c r="D7505" s="1">
        <v>8</v>
      </c>
      <c r="E7505" s="1">
        <v>381566</v>
      </c>
    </row>
    <row r="7506" spans="1:5">
      <c r="A7506" t="s">
        <v>5048</v>
      </c>
      <c r="B7506" t="s">
        <v>6</v>
      </c>
      <c r="C7506" t="s">
        <v>7</v>
      </c>
      <c r="D7506" s="1">
        <v>8</v>
      </c>
      <c r="E7506" s="1">
        <v>17587</v>
      </c>
    </row>
    <row r="7507" spans="1:5">
      <c r="A7507" t="s">
        <v>5048</v>
      </c>
      <c r="B7507" t="s">
        <v>213</v>
      </c>
      <c r="C7507" t="s">
        <v>7</v>
      </c>
      <c r="D7507" s="1">
        <v>8</v>
      </c>
      <c r="E7507" s="1">
        <v>17587</v>
      </c>
    </row>
    <row r="7508" spans="1:5">
      <c r="A7508" t="s">
        <v>5048</v>
      </c>
      <c r="B7508" t="s">
        <v>213</v>
      </c>
      <c r="C7508" t="s">
        <v>5049</v>
      </c>
      <c r="D7508" s="1">
        <v>8</v>
      </c>
      <c r="E7508" s="1">
        <v>17587</v>
      </c>
    </row>
    <row r="7509" spans="1:5">
      <c r="A7509" t="s">
        <v>5050</v>
      </c>
      <c r="B7509" t="s">
        <v>6</v>
      </c>
      <c r="C7509" t="s">
        <v>7</v>
      </c>
      <c r="D7509" s="1">
        <v>8</v>
      </c>
      <c r="E7509" s="1">
        <v>149550</v>
      </c>
    </row>
    <row r="7510" spans="1:5">
      <c r="A7510" t="s">
        <v>5050</v>
      </c>
      <c r="B7510" t="s">
        <v>175</v>
      </c>
      <c r="C7510" t="s">
        <v>7</v>
      </c>
      <c r="D7510" s="1">
        <v>8</v>
      </c>
      <c r="E7510" s="1">
        <v>149550</v>
      </c>
    </row>
    <row r="7511" spans="1:5">
      <c r="A7511" t="s">
        <v>5050</v>
      </c>
      <c r="B7511" t="s">
        <v>175</v>
      </c>
      <c r="C7511" t="s">
        <v>5051</v>
      </c>
      <c r="D7511" s="1">
        <v>8</v>
      </c>
      <c r="E7511" s="1">
        <v>149550</v>
      </c>
    </row>
    <row r="7512" spans="1:5">
      <c r="A7512" t="s">
        <v>5052</v>
      </c>
      <c r="B7512" t="s">
        <v>6</v>
      </c>
      <c r="C7512" t="s">
        <v>7</v>
      </c>
      <c r="D7512" s="1">
        <v>8</v>
      </c>
      <c r="E7512" s="1">
        <v>39988</v>
      </c>
    </row>
    <row r="7513" spans="1:5">
      <c r="A7513" t="s">
        <v>5052</v>
      </c>
      <c r="B7513" t="s">
        <v>439</v>
      </c>
      <c r="C7513" t="s">
        <v>7</v>
      </c>
      <c r="D7513" s="1">
        <v>8</v>
      </c>
      <c r="E7513" s="1">
        <v>39988</v>
      </c>
    </row>
    <row r="7514" spans="1:5">
      <c r="A7514" t="s">
        <v>5052</v>
      </c>
      <c r="B7514" t="s">
        <v>439</v>
      </c>
      <c r="C7514" t="s">
        <v>5053</v>
      </c>
      <c r="D7514" s="1">
        <v>8</v>
      </c>
      <c r="E7514" s="1">
        <v>39988</v>
      </c>
    </row>
    <row r="7515" spans="1:5">
      <c r="A7515" t="s">
        <v>5054</v>
      </c>
      <c r="B7515" t="s">
        <v>6</v>
      </c>
      <c r="C7515" t="s">
        <v>7</v>
      </c>
      <c r="D7515" s="1">
        <v>8</v>
      </c>
      <c r="E7515" s="1">
        <v>428387</v>
      </c>
    </row>
    <row r="7516" spans="1:5">
      <c r="A7516" t="s">
        <v>5054</v>
      </c>
      <c r="B7516" t="s">
        <v>567</v>
      </c>
      <c r="C7516" t="s">
        <v>7</v>
      </c>
      <c r="D7516" s="1">
        <v>8</v>
      </c>
      <c r="E7516" s="1">
        <v>428387</v>
      </c>
    </row>
    <row r="7517" spans="1:5">
      <c r="A7517" t="s">
        <v>5054</v>
      </c>
      <c r="B7517" t="s">
        <v>567</v>
      </c>
      <c r="C7517" t="s">
        <v>5055</v>
      </c>
      <c r="D7517" s="1">
        <v>8</v>
      </c>
      <c r="E7517" s="1">
        <v>428387</v>
      </c>
    </row>
    <row r="7518" spans="1:5">
      <c r="A7518" t="s">
        <v>5056</v>
      </c>
      <c r="B7518" t="s">
        <v>6</v>
      </c>
      <c r="C7518" t="s">
        <v>7</v>
      </c>
      <c r="D7518" s="1">
        <v>8</v>
      </c>
      <c r="E7518" s="1">
        <v>560300</v>
      </c>
    </row>
    <row r="7519" spans="1:5">
      <c r="A7519" t="s">
        <v>5056</v>
      </c>
      <c r="B7519" t="s">
        <v>57</v>
      </c>
      <c r="C7519" t="s">
        <v>7</v>
      </c>
      <c r="D7519" s="1">
        <v>8</v>
      </c>
      <c r="E7519" s="1">
        <v>560300</v>
      </c>
    </row>
    <row r="7520" spans="1:5">
      <c r="A7520" t="s">
        <v>5056</v>
      </c>
      <c r="B7520" t="s">
        <v>57</v>
      </c>
      <c r="C7520" t="s">
        <v>5057</v>
      </c>
      <c r="D7520" s="1">
        <v>8</v>
      </c>
      <c r="E7520" s="1">
        <v>560300</v>
      </c>
    </row>
    <row r="7521" spans="1:5">
      <c r="A7521" t="s">
        <v>5058</v>
      </c>
      <c r="B7521" t="s">
        <v>6</v>
      </c>
      <c r="C7521" t="s">
        <v>7</v>
      </c>
      <c r="D7521" s="1">
        <v>8</v>
      </c>
      <c r="E7521" s="1">
        <v>998064</v>
      </c>
    </row>
    <row r="7522" spans="1:5">
      <c r="A7522" t="s">
        <v>5058</v>
      </c>
      <c r="B7522" t="s">
        <v>37</v>
      </c>
      <c r="C7522" t="s">
        <v>7</v>
      </c>
      <c r="D7522" s="1">
        <v>8</v>
      </c>
      <c r="E7522" s="1">
        <v>998064</v>
      </c>
    </row>
    <row r="7523" spans="1:5">
      <c r="A7523" t="s">
        <v>5058</v>
      </c>
      <c r="B7523" t="s">
        <v>37</v>
      </c>
      <c r="C7523" t="s">
        <v>3682</v>
      </c>
      <c r="D7523" s="1">
        <v>8</v>
      </c>
      <c r="E7523" s="1">
        <v>998064</v>
      </c>
    </row>
    <row r="7524" spans="1:5">
      <c r="A7524" t="s">
        <v>5059</v>
      </c>
      <c r="B7524" t="s">
        <v>6</v>
      </c>
      <c r="C7524" t="s">
        <v>7</v>
      </c>
      <c r="D7524" s="1">
        <v>8</v>
      </c>
      <c r="E7524" s="1">
        <v>126087</v>
      </c>
    </row>
    <row r="7525" spans="1:5">
      <c r="A7525" t="s">
        <v>5059</v>
      </c>
      <c r="B7525" t="s">
        <v>127</v>
      </c>
      <c r="C7525" t="s">
        <v>7</v>
      </c>
      <c r="D7525" s="1">
        <v>8</v>
      </c>
      <c r="E7525" s="1">
        <v>126087</v>
      </c>
    </row>
    <row r="7526" spans="1:5">
      <c r="A7526" t="s">
        <v>5059</v>
      </c>
      <c r="B7526" t="s">
        <v>127</v>
      </c>
      <c r="C7526" t="s">
        <v>5060</v>
      </c>
      <c r="D7526" s="1">
        <v>8</v>
      </c>
      <c r="E7526" s="1">
        <v>126087</v>
      </c>
    </row>
    <row r="7527" spans="1:5">
      <c r="A7527" t="s">
        <v>5061</v>
      </c>
      <c r="B7527" t="s">
        <v>6</v>
      </c>
      <c r="C7527" t="s">
        <v>7</v>
      </c>
      <c r="D7527" s="1">
        <v>8</v>
      </c>
      <c r="E7527" s="1">
        <v>234953</v>
      </c>
    </row>
    <row r="7528" spans="1:5">
      <c r="A7528" t="s">
        <v>5061</v>
      </c>
      <c r="B7528" t="s">
        <v>353</v>
      </c>
      <c r="C7528" t="s">
        <v>7</v>
      </c>
      <c r="D7528" s="1">
        <v>8</v>
      </c>
      <c r="E7528" s="1">
        <v>234953</v>
      </c>
    </row>
    <row r="7529" spans="1:5">
      <c r="A7529" t="s">
        <v>5061</v>
      </c>
      <c r="B7529" t="s">
        <v>353</v>
      </c>
      <c r="C7529" t="s">
        <v>5062</v>
      </c>
      <c r="D7529" s="1">
        <v>8</v>
      </c>
      <c r="E7529" s="1">
        <v>234953</v>
      </c>
    </row>
    <row r="7530" spans="1:5">
      <c r="A7530" t="s">
        <v>5063</v>
      </c>
      <c r="B7530" t="s">
        <v>6</v>
      </c>
      <c r="C7530" t="s">
        <v>7</v>
      </c>
      <c r="D7530" s="1">
        <v>8</v>
      </c>
      <c r="E7530" s="1">
        <v>108250</v>
      </c>
    </row>
    <row r="7531" spans="1:5">
      <c r="A7531" t="s">
        <v>5063</v>
      </c>
      <c r="B7531" t="s">
        <v>254</v>
      </c>
      <c r="C7531" t="s">
        <v>7</v>
      </c>
      <c r="D7531" s="1">
        <v>8</v>
      </c>
      <c r="E7531" s="1">
        <v>108250</v>
      </c>
    </row>
    <row r="7532" spans="1:5">
      <c r="A7532" t="s">
        <v>5063</v>
      </c>
      <c r="B7532" t="s">
        <v>254</v>
      </c>
      <c r="C7532" t="s">
        <v>5064</v>
      </c>
      <c r="D7532" s="1">
        <v>8</v>
      </c>
      <c r="E7532" s="1">
        <v>108250</v>
      </c>
    </row>
    <row r="7533" spans="1:5">
      <c r="A7533" t="s">
        <v>5065</v>
      </c>
      <c r="B7533" t="s">
        <v>6</v>
      </c>
      <c r="C7533" t="s">
        <v>7</v>
      </c>
      <c r="D7533" s="1">
        <v>8</v>
      </c>
      <c r="E7533" s="1">
        <v>820332</v>
      </c>
    </row>
    <row r="7534" spans="1:5">
      <c r="A7534" t="s">
        <v>5065</v>
      </c>
      <c r="B7534" t="s">
        <v>85</v>
      </c>
      <c r="C7534" t="s">
        <v>7</v>
      </c>
      <c r="D7534" s="1">
        <v>8</v>
      </c>
      <c r="E7534" s="1">
        <v>820332</v>
      </c>
    </row>
    <row r="7535" spans="1:5">
      <c r="A7535" t="s">
        <v>5065</v>
      </c>
      <c r="B7535" t="s">
        <v>85</v>
      </c>
      <c r="C7535" t="s">
        <v>5066</v>
      </c>
      <c r="D7535" s="1">
        <v>8</v>
      </c>
      <c r="E7535" s="1">
        <v>820332</v>
      </c>
    </row>
    <row r="7536" spans="1:5">
      <c r="A7536" t="s">
        <v>5067</v>
      </c>
      <c r="B7536" t="s">
        <v>6</v>
      </c>
      <c r="C7536" t="s">
        <v>7</v>
      </c>
      <c r="D7536" s="1">
        <v>8</v>
      </c>
      <c r="E7536" s="1">
        <v>751943</v>
      </c>
    </row>
    <row r="7537" spans="1:5">
      <c r="A7537" t="s">
        <v>5067</v>
      </c>
      <c r="B7537" t="s">
        <v>107</v>
      </c>
      <c r="C7537" t="s">
        <v>7</v>
      </c>
      <c r="D7537" s="1">
        <v>8</v>
      </c>
      <c r="E7537" s="1">
        <v>751943</v>
      </c>
    </row>
    <row r="7538" spans="1:5">
      <c r="A7538" t="s">
        <v>5067</v>
      </c>
      <c r="B7538" t="s">
        <v>107</v>
      </c>
      <c r="C7538" t="s">
        <v>5068</v>
      </c>
      <c r="D7538" s="1">
        <v>8</v>
      </c>
      <c r="E7538" s="1">
        <v>751943</v>
      </c>
    </row>
    <row r="7539" spans="1:5">
      <c r="A7539" t="s">
        <v>5069</v>
      </c>
      <c r="B7539" t="s">
        <v>6</v>
      </c>
      <c r="C7539" t="s">
        <v>7</v>
      </c>
      <c r="D7539" s="1">
        <v>8</v>
      </c>
      <c r="E7539" s="1">
        <v>776940</v>
      </c>
    </row>
    <row r="7540" spans="1:5">
      <c r="A7540" t="s">
        <v>5069</v>
      </c>
      <c r="B7540" t="s">
        <v>289</v>
      </c>
      <c r="C7540" t="s">
        <v>7</v>
      </c>
      <c r="D7540" s="1">
        <v>8</v>
      </c>
      <c r="E7540" s="1">
        <v>776940</v>
      </c>
    </row>
    <row r="7541" spans="1:5">
      <c r="A7541" t="s">
        <v>5069</v>
      </c>
      <c r="B7541" t="s">
        <v>289</v>
      </c>
      <c r="C7541" t="s">
        <v>5070</v>
      </c>
      <c r="D7541" s="1">
        <v>8</v>
      </c>
      <c r="E7541" s="1">
        <v>776940</v>
      </c>
    </row>
    <row r="7542" spans="1:5">
      <c r="A7542" t="s">
        <v>5071</v>
      </c>
      <c r="B7542" t="s">
        <v>6</v>
      </c>
      <c r="C7542" t="s">
        <v>7</v>
      </c>
      <c r="D7542" s="1">
        <v>8</v>
      </c>
      <c r="E7542" s="1">
        <v>287384</v>
      </c>
    </row>
    <row r="7543" spans="1:5">
      <c r="A7543" t="s">
        <v>5071</v>
      </c>
      <c r="B7543" t="s">
        <v>63</v>
      </c>
      <c r="C7543" t="s">
        <v>7</v>
      </c>
      <c r="D7543" s="1">
        <v>8</v>
      </c>
      <c r="E7543" s="1">
        <v>287384</v>
      </c>
    </row>
    <row r="7544" spans="1:5">
      <c r="A7544" t="s">
        <v>5071</v>
      </c>
      <c r="B7544" t="s">
        <v>63</v>
      </c>
      <c r="C7544" t="s">
        <v>5072</v>
      </c>
      <c r="D7544" s="1">
        <v>8</v>
      </c>
      <c r="E7544" s="1">
        <v>287384</v>
      </c>
    </row>
    <row r="7545" spans="1:5">
      <c r="A7545" t="s">
        <v>5073</v>
      </c>
      <c r="B7545" t="s">
        <v>6</v>
      </c>
      <c r="C7545" t="s">
        <v>7</v>
      </c>
      <c r="D7545" s="1">
        <v>8</v>
      </c>
      <c r="E7545" s="1">
        <v>673541</v>
      </c>
    </row>
    <row r="7546" spans="1:5">
      <c r="A7546" t="s">
        <v>5073</v>
      </c>
      <c r="B7546" t="s">
        <v>42</v>
      </c>
      <c r="C7546" t="s">
        <v>7</v>
      </c>
      <c r="D7546" s="1">
        <v>8</v>
      </c>
      <c r="E7546" s="1">
        <v>673541</v>
      </c>
    </row>
    <row r="7547" spans="1:5">
      <c r="A7547" t="s">
        <v>5073</v>
      </c>
      <c r="B7547" t="s">
        <v>42</v>
      </c>
      <c r="C7547" t="s">
        <v>5074</v>
      </c>
      <c r="D7547" s="1">
        <v>8</v>
      </c>
      <c r="E7547" s="1">
        <v>673541</v>
      </c>
    </row>
    <row r="7548" spans="1:5">
      <c r="A7548" t="s">
        <v>5075</v>
      </c>
      <c r="B7548" t="s">
        <v>6</v>
      </c>
      <c r="C7548" t="s">
        <v>7</v>
      </c>
      <c r="D7548" s="1">
        <v>8</v>
      </c>
      <c r="E7548" s="1">
        <v>949213</v>
      </c>
    </row>
    <row r="7549" spans="1:5">
      <c r="A7549" t="s">
        <v>5075</v>
      </c>
      <c r="B7549" t="s">
        <v>165</v>
      </c>
      <c r="C7549" t="s">
        <v>7</v>
      </c>
      <c r="D7549" s="1">
        <v>8</v>
      </c>
      <c r="E7549" s="1">
        <v>949213</v>
      </c>
    </row>
    <row r="7550" spans="1:5">
      <c r="A7550" t="s">
        <v>5075</v>
      </c>
      <c r="B7550" t="s">
        <v>165</v>
      </c>
      <c r="C7550" t="s">
        <v>5076</v>
      </c>
      <c r="D7550" s="1">
        <v>8</v>
      </c>
      <c r="E7550" s="1">
        <v>949213</v>
      </c>
    </row>
    <row r="7551" spans="1:5">
      <c r="A7551" t="s">
        <v>5077</v>
      </c>
      <c r="B7551" t="s">
        <v>6</v>
      </c>
      <c r="C7551" t="s">
        <v>7</v>
      </c>
      <c r="D7551" s="1">
        <v>8</v>
      </c>
      <c r="E7551" s="1">
        <v>899689</v>
      </c>
    </row>
    <row r="7552" spans="1:5">
      <c r="A7552" t="s">
        <v>5077</v>
      </c>
      <c r="B7552" t="s">
        <v>66</v>
      </c>
      <c r="C7552" t="s">
        <v>7</v>
      </c>
      <c r="D7552" s="1">
        <v>8</v>
      </c>
      <c r="E7552" s="1">
        <v>899689</v>
      </c>
    </row>
    <row r="7553" spans="1:5">
      <c r="A7553" t="s">
        <v>5077</v>
      </c>
      <c r="B7553" t="s">
        <v>66</v>
      </c>
      <c r="C7553" t="s">
        <v>5078</v>
      </c>
      <c r="D7553" s="1">
        <v>8</v>
      </c>
      <c r="E7553" s="1">
        <v>899689</v>
      </c>
    </row>
    <row r="7554" spans="1:5">
      <c r="A7554" t="s">
        <v>5079</v>
      </c>
      <c r="B7554" t="s">
        <v>6</v>
      </c>
      <c r="C7554" t="s">
        <v>7</v>
      </c>
      <c r="D7554" s="1">
        <v>8</v>
      </c>
      <c r="E7554" s="1">
        <v>866384</v>
      </c>
    </row>
    <row r="7555" spans="1:5">
      <c r="A7555" t="s">
        <v>5079</v>
      </c>
      <c r="B7555" t="s">
        <v>205</v>
      </c>
      <c r="C7555" t="s">
        <v>7</v>
      </c>
      <c r="D7555" s="1">
        <v>8</v>
      </c>
      <c r="E7555" s="1">
        <v>866384</v>
      </c>
    </row>
    <row r="7556" spans="1:5">
      <c r="A7556" t="s">
        <v>5079</v>
      </c>
      <c r="B7556" t="s">
        <v>205</v>
      </c>
      <c r="C7556" t="s">
        <v>5080</v>
      </c>
      <c r="D7556" s="1">
        <v>8</v>
      </c>
      <c r="E7556" s="1">
        <v>866384</v>
      </c>
    </row>
    <row r="7557" spans="1:5">
      <c r="A7557" t="s">
        <v>5081</v>
      </c>
      <c r="B7557" t="s">
        <v>6</v>
      </c>
      <c r="C7557" t="s">
        <v>7</v>
      </c>
      <c r="D7557" s="1">
        <v>8</v>
      </c>
      <c r="E7557" s="1">
        <v>941812</v>
      </c>
    </row>
    <row r="7558" spans="1:5">
      <c r="A7558" t="s">
        <v>5081</v>
      </c>
      <c r="B7558" t="s">
        <v>424</v>
      </c>
      <c r="C7558" t="s">
        <v>7</v>
      </c>
      <c r="D7558" s="1">
        <v>8</v>
      </c>
      <c r="E7558" s="1">
        <v>941812</v>
      </c>
    </row>
    <row r="7559" spans="1:5">
      <c r="A7559" t="s">
        <v>5081</v>
      </c>
      <c r="B7559" t="s">
        <v>424</v>
      </c>
      <c r="C7559" t="s">
        <v>5082</v>
      </c>
      <c r="D7559" s="1">
        <v>8</v>
      </c>
      <c r="E7559" s="1">
        <v>941812</v>
      </c>
    </row>
    <row r="7560" spans="1:5">
      <c r="A7560" t="s">
        <v>5083</v>
      </c>
      <c r="B7560" t="s">
        <v>6</v>
      </c>
      <c r="C7560" t="s">
        <v>7</v>
      </c>
      <c r="D7560" s="1">
        <v>8</v>
      </c>
      <c r="E7560" s="1">
        <v>493238</v>
      </c>
    </row>
    <row r="7561" spans="1:5">
      <c r="A7561" t="s">
        <v>5083</v>
      </c>
      <c r="B7561" t="s">
        <v>385</v>
      </c>
      <c r="C7561" t="s">
        <v>7</v>
      </c>
      <c r="D7561" s="1">
        <v>8</v>
      </c>
      <c r="E7561" s="1">
        <v>493238</v>
      </c>
    </row>
    <row r="7562" spans="1:5">
      <c r="A7562" t="s">
        <v>5083</v>
      </c>
      <c r="B7562" t="s">
        <v>385</v>
      </c>
      <c r="C7562" t="s">
        <v>5084</v>
      </c>
      <c r="D7562" s="1">
        <v>8</v>
      </c>
      <c r="E7562" s="1">
        <v>493238</v>
      </c>
    </row>
    <row r="7563" spans="1:5">
      <c r="A7563" t="s">
        <v>5085</v>
      </c>
      <c r="B7563" t="s">
        <v>6</v>
      </c>
      <c r="C7563" t="s">
        <v>7</v>
      </c>
      <c r="D7563" s="1">
        <v>8</v>
      </c>
      <c r="E7563" s="1">
        <v>897584</v>
      </c>
    </row>
    <row r="7564" spans="1:5">
      <c r="A7564" t="s">
        <v>5085</v>
      </c>
      <c r="B7564" t="s">
        <v>289</v>
      </c>
      <c r="C7564" t="s">
        <v>7</v>
      </c>
      <c r="D7564" s="1">
        <v>8</v>
      </c>
      <c r="E7564" s="1">
        <v>897584</v>
      </c>
    </row>
    <row r="7565" spans="1:5">
      <c r="A7565" t="s">
        <v>5085</v>
      </c>
      <c r="B7565" t="s">
        <v>289</v>
      </c>
      <c r="C7565" t="s">
        <v>5086</v>
      </c>
      <c r="D7565" s="1">
        <v>8</v>
      </c>
      <c r="E7565" s="1">
        <v>897584</v>
      </c>
    </row>
    <row r="7566" spans="1:5">
      <c r="A7566" t="s">
        <v>5087</v>
      </c>
      <c r="B7566" t="s">
        <v>6</v>
      </c>
      <c r="C7566" t="s">
        <v>7</v>
      </c>
      <c r="D7566" s="1">
        <v>8</v>
      </c>
      <c r="E7566" s="1">
        <v>719055</v>
      </c>
    </row>
    <row r="7567" spans="1:5">
      <c r="A7567" t="s">
        <v>5087</v>
      </c>
      <c r="B7567" t="s">
        <v>79</v>
      </c>
      <c r="C7567" t="s">
        <v>7</v>
      </c>
      <c r="D7567" s="1">
        <v>8</v>
      </c>
      <c r="E7567" s="1">
        <v>719055</v>
      </c>
    </row>
    <row r="7568" spans="1:5">
      <c r="A7568" t="s">
        <v>5087</v>
      </c>
      <c r="B7568" t="s">
        <v>79</v>
      </c>
      <c r="C7568" t="s">
        <v>5088</v>
      </c>
      <c r="D7568" s="1">
        <v>8</v>
      </c>
      <c r="E7568" s="1">
        <v>719055</v>
      </c>
    </row>
    <row r="7569" spans="1:5">
      <c r="A7569" t="s">
        <v>5089</v>
      </c>
      <c r="B7569" t="s">
        <v>6</v>
      </c>
      <c r="C7569" t="s">
        <v>7</v>
      </c>
      <c r="D7569" s="1">
        <v>8</v>
      </c>
      <c r="E7569" s="1">
        <v>499467</v>
      </c>
    </row>
    <row r="7570" spans="1:5">
      <c r="A7570" t="s">
        <v>5089</v>
      </c>
      <c r="B7570" t="s">
        <v>390</v>
      </c>
      <c r="C7570" t="s">
        <v>7</v>
      </c>
      <c r="D7570" s="1">
        <v>8</v>
      </c>
      <c r="E7570" s="1">
        <v>499467</v>
      </c>
    </row>
    <row r="7571" spans="1:5">
      <c r="A7571" t="s">
        <v>5089</v>
      </c>
      <c r="B7571" t="s">
        <v>390</v>
      </c>
      <c r="C7571" t="s">
        <v>5090</v>
      </c>
      <c r="D7571" s="1">
        <v>8</v>
      </c>
      <c r="E7571" s="1">
        <v>499467</v>
      </c>
    </row>
    <row r="7572" spans="1:5">
      <c r="A7572" t="s">
        <v>5091</v>
      </c>
      <c r="B7572" t="s">
        <v>6</v>
      </c>
      <c r="C7572" t="s">
        <v>7</v>
      </c>
      <c r="D7572" s="1">
        <v>8</v>
      </c>
      <c r="E7572" s="1">
        <v>771754</v>
      </c>
    </row>
    <row r="7573" spans="1:5">
      <c r="A7573" t="s">
        <v>5091</v>
      </c>
      <c r="B7573" t="s">
        <v>113</v>
      </c>
      <c r="C7573" t="s">
        <v>7</v>
      </c>
      <c r="D7573" s="1">
        <v>8</v>
      </c>
      <c r="E7573" s="1">
        <v>771754</v>
      </c>
    </row>
    <row r="7574" spans="1:5">
      <c r="A7574" t="s">
        <v>5091</v>
      </c>
      <c r="B7574" t="s">
        <v>113</v>
      </c>
      <c r="C7574" t="s">
        <v>5092</v>
      </c>
      <c r="D7574" s="1">
        <v>8</v>
      </c>
      <c r="E7574" s="1">
        <v>771754</v>
      </c>
    </row>
    <row r="7575" spans="1:5">
      <c r="A7575" t="s">
        <v>5093</v>
      </c>
      <c r="B7575" t="s">
        <v>6</v>
      </c>
      <c r="C7575" t="s">
        <v>7</v>
      </c>
      <c r="D7575" s="1">
        <v>8</v>
      </c>
      <c r="E7575" s="1">
        <v>863897</v>
      </c>
    </row>
    <row r="7576" spans="1:5">
      <c r="A7576" t="s">
        <v>5093</v>
      </c>
      <c r="B7576" t="s">
        <v>107</v>
      </c>
      <c r="C7576" t="s">
        <v>7</v>
      </c>
      <c r="D7576" s="1">
        <v>8</v>
      </c>
      <c r="E7576" s="1">
        <v>863897</v>
      </c>
    </row>
    <row r="7577" spans="1:5">
      <c r="A7577" t="s">
        <v>5093</v>
      </c>
      <c r="B7577" t="s">
        <v>107</v>
      </c>
      <c r="C7577" t="s">
        <v>4903</v>
      </c>
      <c r="D7577" s="1">
        <v>8</v>
      </c>
      <c r="E7577" s="1">
        <v>863897</v>
      </c>
    </row>
    <row r="7578" spans="1:5">
      <c r="A7578" t="s">
        <v>5094</v>
      </c>
      <c r="B7578" t="s">
        <v>6</v>
      </c>
      <c r="C7578" t="s">
        <v>7</v>
      </c>
      <c r="D7578" s="1">
        <v>8</v>
      </c>
      <c r="E7578" s="1">
        <v>281729</v>
      </c>
    </row>
    <row r="7579" spans="1:5">
      <c r="A7579" t="s">
        <v>5094</v>
      </c>
      <c r="B7579" t="s">
        <v>521</v>
      </c>
      <c r="C7579" t="s">
        <v>7</v>
      </c>
      <c r="D7579" s="1">
        <v>8</v>
      </c>
      <c r="E7579" s="1">
        <v>281729</v>
      </c>
    </row>
    <row r="7580" spans="1:5">
      <c r="A7580" t="s">
        <v>5094</v>
      </c>
      <c r="B7580" t="s">
        <v>521</v>
      </c>
      <c r="C7580" t="s">
        <v>5095</v>
      </c>
      <c r="D7580" s="1">
        <v>8</v>
      </c>
      <c r="E7580" s="1">
        <v>281729</v>
      </c>
    </row>
    <row r="7581" spans="1:5">
      <c r="A7581" t="s">
        <v>5096</v>
      </c>
      <c r="B7581" t="s">
        <v>6</v>
      </c>
      <c r="C7581" t="s">
        <v>7</v>
      </c>
      <c r="D7581" s="1">
        <v>8</v>
      </c>
      <c r="E7581" s="1">
        <v>595597</v>
      </c>
    </row>
    <row r="7582" spans="1:5">
      <c r="A7582" t="s">
        <v>5096</v>
      </c>
      <c r="B7582" t="s">
        <v>271</v>
      </c>
      <c r="C7582" t="s">
        <v>7</v>
      </c>
      <c r="D7582" s="1">
        <v>8</v>
      </c>
      <c r="E7582" s="1">
        <v>595597</v>
      </c>
    </row>
    <row r="7583" spans="1:5">
      <c r="A7583" t="s">
        <v>5096</v>
      </c>
      <c r="B7583" t="s">
        <v>271</v>
      </c>
      <c r="C7583" t="s">
        <v>5097</v>
      </c>
      <c r="D7583" s="1">
        <v>8</v>
      </c>
      <c r="E7583" s="1">
        <v>595597</v>
      </c>
    </row>
    <row r="7584" spans="1:5">
      <c r="A7584" t="s">
        <v>5098</v>
      </c>
      <c r="B7584" t="s">
        <v>6</v>
      </c>
      <c r="C7584" t="s">
        <v>7</v>
      </c>
      <c r="D7584" s="1">
        <v>8</v>
      </c>
      <c r="E7584" s="1">
        <v>884293</v>
      </c>
    </row>
    <row r="7585" spans="1:5">
      <c r="A7585" t="s">
        <v>5098</v>
      </c>
      <c r="B7585" t="s">
        <v>22</v>
      </c>
      <c r="C7585" t="s">
        <v>7</v>
      </c>
      <c r="D7585" s="1">
        <v>8</v>
      </c>
      <c r="E7585" s="1">
        <v>884293</v>
      </c>
    </row>
    <row r="7586" spans="1:5">
      <c r="A7586" t="s">
        <v>5098</v>
      </c>
      <c r="B7586" t="s">
        <v>22</v>
      </c>
      <c r="C7586" t="s">
        <v>5099</v>
      </c>
      <c r="D7586" s="1">
        <v>8</v>
      </c>
      <c r="E7586" s="1">
        <v>884293</v>
      </c>
    </row>
    <row r="7587" spans="1:5">
      <c r="A7587" t="s">
        <v>5100</v>
      </c>
      <c r="B7587" t="s">
        <v>6</v>
      </c>
      <c r="C7587" t="s">
        <v>7</v>
      </c>
      <c r="D7587" s="1">
        <v>8</v>
      </c>
      <c r="E7587" s="1">
        <v>910153</v>
      </c>
    </row>
    <row r="7588" spans="1:5">
      <c r="A7588" t="s">
        <v>5100</v>
      </c>
      <c r="B7588" t="s">
        <v>259</v>
      </c>
      <c r="C7588" t="s">
        <v>7</v>
      </c>
      <c r="D7588" s="1">
        <v>8</v>
      </c>
      <c r="E7588" s="1">
        <v>910153</v>
      </c>
    </row>
    <row r="7589" spans="1:5">
      <c r="A7589" t="s">
        <v>5100</v>
      </c>
      <c r="B7589" t="s">
        <v>259</v>
      </c>
      <c r="C7589" t="s">
        <v>5101</v>
      </c>
      <c r="D7589" s="1">
        <v>8</v>
      </c>
      <c r="E7589" s="1">
        <v>910153</v>
      </c>
    </row>
    <row r="7590" spans="1:5">
      <c r="A7590" t="s">
        <v>5102</v>
      </c>
      <c r="B7590" t="s">
        <v>6</v>
      </c>
      <c r="C7590" t="s">
        <v>7</v>
      </c>
      <c r="D7590" s="1">
        <v>8</v>
      </c>
      <c r="E7590" s="1">
        <v>658116</v>
      </c>
    </row>
    <row r="7591" spans="1:5">
      <c r="A7591" t="s">
        <v>5102</v>
      </c>
      <c r="B7591" t="s">
        <v>82</v>
      </c>
      <c r="C7591" t="s">
        <v>7</v>
      </c>
      <c r="D7591" s="1">
        <v>8</v>
      </c>
      <c r="E7591" s="1">
        <v>658116</v>
      </c>
    </row>
    <row r="7592" spans="1:5">
      <c r="A7592" t="s">
        <v>5102</v>
      </c>
      <c r="B7592" t="s">
        <v>82</v>
      </c>
      <c r="C7592" t="s">
        <v>5103</v>
      </c>
      <c r="D7592" s="1">
        <v>8</v>
      </c>
      <c r="E7592" s="1">
        <v>658116</v>
      </c>
    </row>
    <row r="7593" spans="1:5">
      <c r="A7593" t="s">
        <v>5104</v>
      </c>
      <c r="B7593" t="s">
        <v>6</v>
      </c>
      <c r="C7593" t="s">
        <v>7</v>
      </c>
      <c r="D7593" s="1">
        <v>8</v>
      </c>
      <c r="E7593" s="1">
        <v>426966</v>
      </c>
    </row>
    <row r="7594" spans="1:5">
      <c r="A7594" t="s">
        <v>5104</v>
      </c>
      <c r="B7594" t="s">
        <v>194</v>
      </c>
      <c r="C7594" t="s">
        <v>7</v>
      </c>
      <c r="D7594" s="1">
        <v>8</v>
      </c>
      <c r="E7594" s="1">
        <v>426966</v>
      </c>
    </row>
    <row r="7595" spans="1:5">
      <c r="A7595" t="s">
        <v>5104</v>
      </c>
      <c r="B7595" t="s">
        <v>194</v>
      </c>
      <c r="C7595" t="s">
        <v>1148</v>
      </c>
      <c r="D7595" s="1">
        <v>8</v>
      </c>
      <c r="E7595" s="1">
        <v>426966</v>
      </c>
    </row>
    <row r="7596" spans="1:5">
      <c r="A7596" t="s">
        <v>5105</v>
      </c>
      <c r="B7596" t="s">
        <v>6</v>
      </c>
      <c r="C7596" t="s">
        <v>7</v>
      </c>
      <c r="D7596" s="1">
        <v>8</v>
      </c>
      <c r="E7596" s="1">
        <v>26638</v>
      </c>
    </row>
    <row r="7597" spans="1:5">
      <c r="A7597" t="s">
        <v>5105</v>
      </c>
      <c r="B7597" t="s">
        <v>883</v>
      </c>
      <c r="C7597" t="s">
        <v>7</v>
      </c>
      <c r="D7597" s="1">
        <v>8</v>
      </c>
      <c r="E7597" s="1">
        <v>26638</v>
      </c>
    </row>
    <row r="7598" spans="1:5">
      <c r="A7598" t="s">
        <v>5105</v>
      </c>
      <c r="B7598" t="s">
        <v>883</v>
      </c>
      <c r="C7598" t="s">
        <v>5106</v>
      </c>
      <c r="D7598" s="1">
        <v>8</v>
      </c>
      <c r="E7598" s="1">
        <v>26638</v>
      </c>
    </row>
    <row r="7599" spans="1:5">
      <c r="A7599" t="s">
        <v>5107</v>
      </c>
      <c r="B7599" t="s">
        <v>6</v>
      </c>
      <c r="C7599" t="s">
        <v>7</v>
      </c>
      <c r="D7599" s="1">
        <v>8</v>
      </c>
      <c r="E7599" s="1">
        <v>292829</v>
      </c>
    </row>
    <row r="7600" spans="1:5">
      <c r="A7600" t="s">
        <v>5107</v>
      </c>
      <c r="B7600" t="s">
        <v>57</v>
      </c>
      <c r="C7600" t="s">
        <v>7</v>
      </c>
      <c r="D7600" s="1">
        <v>8</v>
      </c>
      <c r="E7600" s="1">
        <v>292829</v>
      </c>
    </row>
    <row r="7601" spans="1:5">
      <c r="A7601" t="s">
        <v>5107</v>
      </c>
      <c r="B7601" t="s">
        <v>57</v>
      </c>
      <c r="C7601" t="s">
        <v>5108</v>
      </c>
      <c r="D7601" s="1">
        <v>8</v>
      </c>
      <c r="E7601" s="1">
        <v>292829</v>
      </c>
    </row>
    <row r="7602" spans="1:5">
      <c r="A7602" t="s">
        <v>5109</v>
      </c>
      <c r="B7602" t="s">
        <v>6</v>
      </c>
      <c r="C7602" t="s">
        <v>7</v>
      </c>
      <c r="D7602" s="1">
        <v>8</v>
      </c>
      <c r="E7602" s="1">
        <v>383714</v>
      </c>
    </row>
    <row r="7603" spans="1:5">
      <c r="A7603" t="s">
        <v>5109</v>
      </c>
      <c r="B7603" t="s">
        <v>113</v>
      </c>
      <c r="C7603" t="s">
        <v>7</v>
      </c>
      <c r="D7603" s="1">
        <v>8</v>
      </c>
      <c r="E7603" s="1">
        <v>383714</v>
      </c>
    </row>
    <row r="7604" spans="1:5">
      <c r="A7604" t="s">
        <v>5109</v>
      </c>
      <c r="B7604" t="s">
        <v>113</v>
      </c>
      <c r="C7604" t="s">
        <v>3674</v>
      </c>
      <c r="D7604" s="1">
        <v>8</v>
      </c>
      <c r="E7604" s="1">
        <v>383714</v>
      </c>
    </row>
    <row r="7605" spans="1:5">
      <c r="A7605" t="s">
        <v>5110</v>
      </c>
      <c r="B7605" t="s">
        <v>6</v>
      </c>
      <c r="C7605" t="s">
        <v>7</v>
      </c>
      <c r="D7605" s="1">
        <v>8</v>
      </c>
      <c r="E7605" s="1">
        <v>35006</v>
      </c>
    </row>
    <row r="7606" spans="1:5">
      <c r="A7606" t="s">
        <v>5110</v>
      </c>
      <c r="B7606" t="s">
        <v>259</v>
      </c>
      <c r="C7606" t="s">
        <v>7</v>
      </c>
      <c r="D7606" s="1">
        <v>8</v>
      </c>
      <c r="E7606" s="1">
        <v>35006</v>
      </c>
    </row>
    <row r="7607" spans="1:5">
      <c r="A7607" t="s">
        <v>5110</v>
      </c>
      <c r="B7607" t="s">
        <v>259</v>
      </c>
      <c r="C7607" t="s">
        <v>5111</v>
      </c>
      <c r="D7607" s="1">
        <v>8</v>
      </c>
      <c r="E7607" s="1">
        <v>35006</v>
      </c>
    </row>
    <row r="7608" spans="1:5">
      <c r="A7608" t="s">
        <v>5112</v>
      </c>
      <c r="B7608" t="s">
        <v>6</v>
      </c>
      <c r="C7608" t="s">
        <v>7</v>
      </c>
      <c r="D7608" s="1">
        <v>8</v>
      </c>
      <c r="E7608" s="1">
        <v>897947</v>
      </c>
    </row>
    <row r="7609" spans="1:5">
      <c r="A7609" t="s">
        <v>5112</v>
      </c>
      <c r="B7609" t="s">
        <v>141</v>
      </c>
      <c r="C7609" t="s">
        <v>7</v>
      </c>
      <c r="D7609" s="1">
        <v>8</v>
      </c>
      <c r="E7609" s="1">
        <v>897947</v>
      </c>
    </row>
    <row r="7610" spans="1:5">
      <c r="A7610" t="s">
        <v>5112</v>
      </c>
      <c r="B7610" t="s">
        <v>141</v>
      </c>
      <c r="C7610" t="s">
        <v>2184</v>
      </c>
      <c r="D7610" s="1">
        <v>8</v>
      </c>
      <c r="E7610" s="1">
        <v>897947</v>
      </c>
    </row>
    <row r="7611" spans="1:5">
      <c r="A7611" t="s">
        <v>5113</v>
      </c>
      <c r="B7611" t="s">
        <v>6</v>
      </c>
      <c r="C7611" t="s">
        <v>7</v>
      </c>
      <c r="D7611" s="1">
        <v>8</v>
      </c>
      <c r="E7611" s="1">
        <v>245647</v>
      </c>
    </row>
    <row r="7612" spans="1:5">
      <c r="A7612" t="s">
        <v>5113</v>
      </c>
      <c r="B7612" t="s">
        <v>165</v>
      </c>
      <c r="C7612" t="s">
        <v>7</v>
      </c>
      <c r="D7612" s="1">
        <v>8</v>
      </c>
      <c r="E7612" s="1">
        <v>245647</v>
      </c>
    </row>
    <row r="7613" spans="1:5">
      <c r="A7613" t="s">
        <v>5113</v>
      </c>
      <c r="B7613" t="s">
        <v>165</v>
      </c>
      <c r="C7613" t="s">
        <v>5114</v>
      </c>
      <c r="D7613" s="1">
        <v>8</v>
      </c>
      <c r="E7613" s="1">
        <v>245647</v>
      </c>
    </row>
    <row r="7614" spans="1:5">
      <c r="A7614" t="s">
        <v>5115</v>
      </c>
      <c r="B7614" t="s">
        <v>6</v>
      </c>
      <c r="C7614" t="s">
        <v>7</v>
      </c>
      <c r="D7614" s="1">
        <v>8</v>
      </c>
      <c r="E7614" s="1">
        <v>648702</v>
      </c>
    </row>
    <row r="7615" spans="1:5">
      <c r="A7615" t="s">
        <v>5115</v>
      </c>
      <c r="B7615" t="s">
        <v>19</v>
      </c>
      <c r="C7615" t="s">
        <v>7</v>
      </c>
      <c r="D7615" s="1">
        <v>8</v>
      </c>
      <c r="E7615" s="1">
        <v>648702</v>
      </c>
    </row>
    <row r="7616" spans="1:5">
      <c r="A7616" t="s">
        <v>5115</v>
      </c>
      <c r="B7616" t="s">
        <v>19</v>
      </c>
      <c r="C7616" t="s">
        <v>5116</v>
      </c>
      <c r="D7616" s="1">
        <v>8</v>
      </c>
      <c r="E7616" s="1">
        <v>648702</v>
      </c>
    </row>
    <row r="7617" spans="1:5">
      <c r="A7617" t="s">
        <v>5117</v>
      </c>
      <c r="B7617" t="s">
        <v>6</v>
      </c>
      <c r="C7617" t="s">
        <v>7</v>
      </c>
      <c r="D7617" s="1">
        <v>8</v>
      </c>
      <c r="E7617" s="1">
        <v>479301</v>
      </c>
    </row>
    <row r="7618" spans="1:5">
      <c r="A7618" t="s">
        <v>5117</v>
      </c>
      <c r="B7618" t="s">
        <v>205</v>
      </c>
      <c r="C7618" t="s">
        <v>7</v>
      </c>
      <c r="D7618" s="1">
        <v>8</v>
      </c>
      <c r="E7618" s="1">
        <v>479301</v>
      </c>
    </row>
    <row r="7619" spans="1:5">
      <c r="A7619" t="s">
        <v>5117</v>
      </c>
      <c r="B7619" t="s">
        <v>205</v>
      </c>
      <c r="C7619" t="s">
        <v>5118</v>
      </c>
      <c r="D7619" s="1">
        <v>8</v>
      </c>
      <c r="E7619" s="1">
        <v>479301</v>
      </c>
    </row>
    <row r="7620" spans="1:5">
      <c r="A7620" t="s">
        <v>5119</v>
      </c>
      <c r="B7620" t="s">
        <v>6</v>
      </c>
      <c r="C7620" t="s">
        <v>7</v>
      </c>
      <c r="D7620" s="1">
        <v>8</v>
      </c>
      <c r="E7620" s="1">
        <v>202314</v>
      </c>
    </row>
    <row r="7621" spans="1:5">
      <c r="A7621" t="s">
        <v>5119</v>
      </c>
      <c r="B7621" t="s">
        <v>271</v>
      </c>
      <c r="C7621" t="s">
        <v>7</v>
      </c>
      <c r="D7621" s="1">
        <v>8</v>
      </c>
      <c r="E7621" s="1">
        <v>202314</v>
      </c>
    </row>
    <row r="7622" spans="1:5">
      <c r="A7622" t="s">
        <v>5119</v>
      </c>
      <c r="B7622" t="s">
        <v>271</v>
      </c>
      <c r="C7622" t="s">
        <v>5120</v>
      </c>
      <c r="D7622" s="1">
        <v>8</v>
      </c>
      <c r="E7622" s="1">
        <v>202314</v>
      </c>
    </row>
    <row r="7623" spans="1:5">
      <c r="A7623" t="s">
        <v>5121</v>
      </c>
      <c r="B7623" t="s">
        <v>6</v>
      </c>
      <c r="C7623" t="s">
        <v>7</v>
      </c>
      <c r="D7623" s="1">
        <v>8</v>
      </c>
      <c r="E7623" s="1">
        <v>716075</v>
      </c>
    </row>
    <row r="7624" spans="1:5">
      <c r="A7624" t="s">
        <v>5121</v>
      </c>
      <c r="B7624" t="s">
        <v>650</v>
      </c>
      <c r="C7624" t="s">
        <v>7</v>
      </c>
      <c r="D7624" s="1">
        <v>8</v>
      </c>
      <c r="E7624" s="1">
        <v>716075</v>
      </c>
    </row>
    <row r="7625" spans="1:5">
      <c r="A7625" t="s">
        <v>5121</v>
      </c>
      <c r="B7625" t="s">
        <v>650</v>
      </c>
      <c r="C7625" t="s">
        <v>5122</v>
      </c>
      <c r="D7625" s="1">
        <v>8</v>
      </c>
      <c r="E7625" s="1">
        <v>716075</v>
      </c>
    </row>
    <row r="7626" spans="1:5">
      <c r="A7626" t="s">
        <v>5123</v>
      </c>
      <c r="B7626" t="s">
        <v>6</v>
      </c>
      <c r="C7626" t="s">
        <v>7</v>
      </c>
      <c r="D7626" s="1">
        <v>8</v>
      </c>
      <c r="E7626" s="1">
        <v>453644</v>
      </c>
    </row>
    <row r="7627" spans="1:5">
      <c r="A7627" t="s">
        <v>5123</v>
      </c>
      <c r="B7627" t="s">
        <v>31</v>
      </c>
      <c r="C7627" t="s">
        <v>7</v>
      </c>
      <c r="D7627" s="1">
        <v>8</v>
      </c>
      <c r="E7627" s="1">
        <v>453644</v>
      </c>
    </row>
    <row r="7628" spans="1:5">
      <c r="A7628" t="s">
        <v>5123</v>
      </c>
      <c r="B7628" t="s">
        <v>31</v>
      </c>
      <c r="C7628" t="s">
        <v>5124</v>
      </c>
      <c r="D7628" s="1">
        <v>8</v>
      </c>
      <c r="E7628" s="1">
        <v>453644</v>
      </c>
    </row>
    <row r="7629" spans="1:5">
      <c r="A7629" t="s">
        <v>1841</v>
      </c>
      <c r="B7629" t="s">
        <v>6</v>
      </c>
      <c r="C7629" t="s">
        <v>7</v>
      </c>
      <c r="D7629" s="1">
        <v>8</v>
      </c>
      <c r="E7629" s="1">
        <v>79081</v>
      </c>
    </row>
    <row r="7630" spans="1:5">
      <c r="A7630" t="s">
        <v>1841</v>
      </c>
      <c r="B7630" t="s">
        <v>8</v>
      </c>
      <c r="C7630" t="s">
        <v>7</v>
      </c>
      <c r="D7630" s="1">
        <v>8</v>
      </c>
      <c r="E7630" s="1">
        <v>79081</v>
      </c>
    </row>
    <row r="7631" spans="1:5">
      <c r="A7631" t="s">
        <v>1841</v>
      </c>
      <c r="B7631" t="s">
        <v>8</v>
      </c>
      <c r="C7631" t="s">
        <v>1335</v>
      </c>
      <c r="D7631" s="1">
        <v>8</v>
      </c>
      <c r="E7631" s="1">
        <v>79081</v>
      </c>
    </row>
    <row r="7632" spans="1:5">
      <c r="A7632" t="s">
        <v>5125</v>
      </c>
      <c r="B7632" t="s">
        <v>6</v>
      </c>
      <c r="C7632" t="s">
        <v>7</v>
      </c>
      <c r="D7632" s="1">
        <v>8</v>
      </c>
      <c r="E7632" s="1">
        <v>659700</v>
      </c>
    </row>
    <row r="7633" spans="1:5">
      <c r="A7633" t="s">
        <v>5125</v>
      </c>
      <c r="B7633" t="s">
        <v>11</v>
      </c>
      <c r="C7633" t="s">
        <v>7</v>
      </c>
      <c r="D7633" s="1">
        <v>8</v>
      </c>
      <c r="E7633" s="1">
        <v>659700</v>
      </c>
    </row>
    <row r="7634" spans="1:5">
      <c r="A7634" t="s">
        <v>5125</v>
      </c>
      <c r="B7634" t="s">
        <v>11</v>
      </c>
      <c r="C7634" t="s">
        <v>5126</v>
      </c>
      <c r="D7634" s="1">
        <v>8</v>
      </c>
      <c r="E7634" s="1">
        <v>659700</v>
      </c>
    </row>
    <row r="7635" spans="1:5">
      <c r="A7635" t="s">
        <v>5127</v>
      </c>
      <c r="B7635" t="s">
        <v>6</v>
      </c>
      <c r="C7635" t="s">
        <v>7</v>
      </c>
      <c r="D7635" s="1">
        <v>8</v>
      </c>
      <c r="E7635" s="1">
        <v>270031</v>
      </c>
    </row>
    <row r="7636" spans="1:5">
      <c r="A7636" t="s">
        <v>5127</v>
      </c>
      <c r="B7636" t="s">
        <v>19</v>
      </c>
      <c r="C7636" t="s">
        <v>7</v>
      </c>
      <c r="D7636" s="1">
        <v>8</v>
      </c>
      <c r="E7636" s="1">
        <v>270031</v>
      </c>
    </row>
    <row r="7637" spans="1:5">
      <c r="A7637" t="s">
        <v>5127</v>
      </c>
      <c r="B7637" t="s">
        <v>19</v>
      </c>
      <c r="C7637" t="s">
        <v>5128</v>
      </c>
      <c r="D7637" s="1">
        <v>8</v>
      </c>
      <c r="E7637" s="1">
        <v>270031</v>
      </c>
    </row>
    <row r="7638" spans="1:5">
      <c r="A7638" t="s">
        <v>5129</v>
      </c>
      <c r="B7638" t="s">
        <v>6</v>
      </c>
      <c r="C7638" t="s">
        <v>7</v>
      </c>
      <c r="D7638" s="1">
        <v>8</v>
      </c>
      <c r="E7638" s="1">
        <v>510058</v>
      </c>
    </row>
    <row r="7639" spans="1:5">
      <c r="A7639" t="s">
        <v>5129</v>
      </c>
      <c r="B7639" t="s">
        <v>883</v>
      </c>
      <c r="C7639" t="s">
        <v>7</v>
      </c>
      <c r="D7639" s="1">
        <v>8</v>
      </c>
      <c r="E7639" s="1">
        <v>510058</v>
      </c>
    </row>
    <row r="7640" spans="1:5">
      <c r="A7640" t="s">
        <v>5129</v>
      </c>
      <c r="B7640" t="s">
        <v>883</v>
      </c>
      <c r="C7640" t="s">
        <v>5130</v>
      </c>
      <c r="D7640" s="1">
        <v>8</v>
      </c>
      <c r="E7640" s="1">
        <v>510058</v>
      </c>
    </row>
    <row r="7641" spans="1:5">
      <c r="A7641" t="s">
        <v>5131</v>
      </c>
      <c r="B7641" t="s">
        <v>6</v>
      </c>
      <c r="C7641" t="s">
        <v>7</v>
      </c>
      <c r="D7641" s="1">
        <v>8</v>
      </c>
      <c r="E7641" s="1">
        <v>405036</v>
      </c>
    </row>
    <row r="7642" spans="1:5">
      <c r="A7642" t="s">
        <v>5131</v>
      </c>
      <c r="B7642" t="s">
        <v>155</v>
      </c>
      <c r="C7642" t="s">
        <v>7</v>
      </c>
      <c r="D7642" s="1">
        <v>8</v>
      </c>
      <c r="E7642" s="1">
        <v>405036</v>
      </c>
    </row>
    <row r="7643" spans="1:5">
      <c r="A7643" t="s">
        <v>5131</v>
      </c>
      <c r="B7643" t="s">
        <v>155</v>
      </c>
      <c r="C7643" t="s">
        <v>5132</v>
      </c>
      <c r="D7643" s="1">
        <v>8</v>
      </c>
      <c r="E7643" s="1">
        <v>405036</v>
      </c>
    </row>
    <row r="7644" spans="1:5">
      <c r="A7644" t="s">
        <v>5133</v>
      </c>
      <c r="B7644" t="s">
        <v>6</v>
      </c>
      <c r="C7644" t="s">
        <v>7</v>
      </c>
      <c r="D7644" s="1">
        <v>8</v>
      </c>
      <c r="E7644" s="1">
        <v>979504</v>
      </c>
    </row>
    <row r="7645" spans="1:5">
      <c r="A7645" t="s">
        <v>5133</v>
      </c>
      <c r="B7645" t="s">
        <v>124</v>
      </c>
      <c r="C7645" t="s">
        <v>7</v>
      </c>
      <c r="D7645" s="1">
        <v>8</v>
      </c>
      <c r="E7645" s="1">
        <v>979504</v>
      </c>
    </row>
    <row r="7646" spans="1:5">
      <c r="A7646" t="s">
        <v>5133</v>
      </c>
      <c r="B7646" t="s">
        <v>124</v>
      </c>
      <c r="C7646" t="s">
        <v>5134</v>
      </c>
      <c r="D7646" s="1">
        <v>8</v>
      </c>
      <c r="E7646" s="1">
        <v>979504</v>
      </c>
    </row>
    <row r="7647" spans="1:5">
      <c r="A7647" t="s">
        <v>5135</v>
      </c>
      <c r="B7647" t="s">
        <v>6</v>
      </c>
      <c r="C7647" t="s">
        <v>7</v>
      </c>
      <c r="D7647" s="1">
        <v>8</v>
      </c>
      <c r="E7647" s="1">
        <v>76181</v>
      </c>
    </row>
    <row r="7648" spans="1:5">
      <c r="A7648" t="s">
        <v>5135</v>
      </c>
      <c r="B7648" t="s">
        <v>25</v>
      </c>
      <c r="C7648" t="s">
        <v>7</v>
      </c>
      <c r="D7648" s="1">
        <v>8</v>
      </c>
      <c r="E7648" s="1">
        <v>76181</v>
      </c>
    </row>
    <row r="7649" spans="1:5">
      <c r="A7649" t="s">
        <v>5135</v>
      </c>
      <c r="B7649" t="s">
        <v>25</v>
      </c>
      <c r="C7649" t="s">
        <v>5136</v>
      </c>
      <c r="D7649" s="1">
        <v>8</v>
      </c>
      <c r="E7649" s="1">
        <v>76181</v>
      </c>
    </row>
    <row r="7650" spans="1:5">
      <c r="A7650" t="s">
        <v>5137</v>
      </c>
      <c r="B7650" t="s">
        <v>6</v>
      </c>
      <c r="C7650" t="s">
        <v>7</v>
      </c>
      <c r="D7650" s="1">
        <v>8</v>
      </c>
      <c r="E7650" s="1">
        <v>434253</v>
      </c>
    </row>
    <row r="7651" spans="1:5">
      <c r="A7651" t="s">
        <v>5137</v>
      </c>
      <c r="B7651" t="s">
        <v>329</v>
      </c>
      <c r="C7651" t="s">
        <v>7</v>
      </c>
      <c r="D7651" s="1">
        <v>8</v>
      </c>
      <c r="E7651" s="1">
        <v>434253</v>
      </c>
    </row>
    <row r="7652" spans="1:5">
      <c r="A7652" t="s">
        <v>5137</v>
      </c>
      <c r="B7652" t="s">
        <v>329</v>
      </c>
      <c r="C7652" t="s">
        <v>5138</v>
      </c>
      <c r="D7652" s="1">
        <v>8</v>
      </c>
      <c r="E7652" s="1">
        <v>434253</v>
      </c>
    </row>
    <row r="7653" spans="1:5">
      <c r="A7653" t="s">
        <v>5139</v>
      </c>
      <c r="B7653" t="s">
        <v>6</v>
      </c>
      <c r="C7653" t="s">
        <v>7</v>
      </c>
      <c r="D7653" s="1">
        <v>8</v>
      </c>
      <c r="E7653" s="1">
        <v>799524</v>
      </c>
    </row>
    <row r="7654" spans="1:5">
      <c r="A7654" t="s">
        <v>5139</v>
      </c>
      <c r="B7654" t="s">
        <v>51</v>
      </c>
      <c r="C7654" t="s">
        <v>7</v>
      </c>
      <c r="D7654" s="1">
        <v>8</v>
      </c>
      <c r="E7654" s="1">
        <v>799524</v>
      </c>
    </row>
    <row r="7655" spans="1:5">
      <c r="A7655" t="s">
        <v>5139</v>
      </c>
      <c r="B7655" t="s">
        <v>51</v>
      </c>
      <c r="C7655" t="s">
        <v>5140</v>
      </c>
      <c r="D7655" s="1">
        <v>8</v>
      </c>
      <c r="E7655" s="1">
        <v>799524</v>
      </c>
    </row>
    <row r="7656" spans="1:5">
      <c r="A7656" t="s">
        <v>5141</v>
      </c>
      <c r="B7656" t="s">
        <v>6</v>
      </c>
      <c r="C7656" t="s">
        <v>7</v>
      </c>
      <c r="D7656" s="1">
        <v>8</v>
      </c>
      <c r="E7656" s="1">
        <v>601011</v>
      </c>
    </row>
    <row r="7657" spans="1:5">
      <c r="A7657" t="s">
        <v>5141</v>
      </c>
      <c r="B7657" t="s">
        <v>99</v>
      </c>
      <c r="C7657" t="s">
        <v>7</v>
      </c>
      <c r="D7657" s="1">
        <v>8</v>
      </c>
      <c r="E7657" s="1">
        <v>601011</v>
      </c>
    </row>
    <row r="7658" spans="1:5">
      <c r="A7658" t="s">
        <v>5141</v>
      </c>
      <c r="B7658" t="s">
        <v>99</v>
      </c>
      <c r="C7658" t="s">
        <v>5142</v>
      </c>
      <c r="D7658" s="1">
        <v>8</v>
      </c>
      <c r="E7658" s="1">
        <v>601011</v>
      </c>
    </row>
    <row r="7659" spans="1:5">
      <c r="A7659" t="s">
        <v>5143</v>
      </c>
      <c r="B7659" t="s">
        <v>6</v>
      </c>
      <c r="C7659" t="s">
        <v>7</v>
      </c>
      <c r="D7659" s="1">
        <v>8</v>
      </c>
      <c r="E7659" s="1">
        <v>259350</v>
      </c>
    </row>
    <row r="7660" spans="1:5">
      <c r="A7660" t="s">
        <v>5143</v>
      </c>
      <c r="B7660" t="s">
        <v>358</v>
      </c>
      <c r="C7660" t="s">
        <v>7</v>
      </c>
      <c r="D7660" s="1">
        <v>8</v>
      </c>
      <c r="E7660" s="1">
        <v>259350</v>
      </c>
    </row>
    <row r="7661" spans="1:5">
      <c r="A7661" t="s">
        <v>5143</v>
      </c>
      <c r="B7661" t="s">
        <v>358</v>
      </c>
      <c r="C7661" t="s">
        <v>5144</v>
      </c>
      <c r="D7661" s="1">
        <v>8</v>
      </c>
      <c r="E7661" s="1">
        <v>259350</v>
      </c>
    </row>
    <row r="7662" spans="1:5">
      <c r="A7662" t="s">
        <v>5145</v>
      </c>
      <c r="B7662" t="s">
        <v>6</v>
      </c>
      <c r="C7662" t="s">
        <v>7</v>
      </c>
      <c r="D7662" s="1">
        <v>8</v>
      </c>
      <c r="E7662" s="1">
        <v>29786</v>
      </c>
    </row>
    <row r="7663" spans="1:5">
      <c r="A7663" t="s">
        <v>5145</v>
      </c>
      <c r="B7663" t="s">
        <v>113</v>
      </c>
      <c r="C7663" t="s">
        <v>7</v>
      </c>
      <c r="D7663" s="1">
        <v>8</v>
      </c>
      <c r="E7663" s="1">
        <v>29786</v>
      </c>
    </row>
    <row r="7664" spans="1:5">
      <c r="A7664" t="s">
        <v>5145</v>
      </c>
      <c r="B7664" t="s">
        <v>113</v>
      </c>
      <c r="C7664" t="s">
        <v>5146</v>
      </c>
      <c r="D7664" s="1">
        <v>8</v>
      </c>
      <c r="E7664" s="1">
        <v>29786</v>
      </c>
    </row>
    <row r="7665" spans="1:5">
      <c r="A7665" t="s">
        <v>5147</v>
      </c>
      <c r="B7665" t="s">
        <v>6</v>
      </c>
      <c r="C7665" t="s">
        <v>7</v>
      </c>
      <c r="D7665" s="1">
        <v>8</v>
      </c>
      <c r="E7665" s="1">
        <v>865825</v>
      </c>
    </row>
    <row r="7666" spans="1:5">
      <c r="A7666" t="s">
        <v>5147</v>
      </c>
      <c r="B7666" t="s">
        <v>572</v>
      </c>
      <c r="C7666" t="s">
        <v>7</v>
      </c>
      <c r="D7666" s="1">
        <v>8</v>
      </c>
      <c r="E7666" s="1">
        <v>865825</v>
      </c>
    </row>
    <row r="7667" spans="1:5">
      <c r="A7667" t="s">
        <v>5147</v>
      </c>
      <c r="B7667" t="s">
        <v>572</v>
      </c>
      <c r="C7667" t="s">
        <v>5148</v>
      </c>
      <c r="D7667" s="1">
        <v>8</v>
      </c>
      <c r="E7667" s="1">
        <v>865825</v>
      </c>
    </row>
    <row r="7668" spans="1:5">
      <c r="A7668" t="s">
        <v>5149</v>
      </c>
      <c r="B7668" t="s">
        <v>6</v>
      </c>
      <c r="C7668" t="s">
        <v>7</v>
      </c>
      <c r="D7668" s="1">
        <v>8</v>
      </c>
      <c r="E7668" s="1">
        <v>475440</v>
      </c>
    </row>
    <row r="7669" spans="1:5">
      <c r="A7669" t="s">
        <v>5149</v>
      </c>
      <c r="B7669" t="s">
        <v>322</v>
      </c>
      <c r="C7669" t="s">
        <v>7</v>
      </c>
      <c r="D7669" s="1">
        <v>8</v>
      </c>
      <c r="E7669" s="1">
        <v>475440</v>
      </c>
    </row>
    <row r="7670" spans="1:5">
      <c r="A7670" t="s">
        <v>5149</v>
      </c>
      <c r="B7670" t="s">
        <v>322</v>
      </c>
      <c r="C7670" t="s">
        <v>5150</v>
      </c>
      <c r="D7670" s="1">
        <v>8</v>
      </c>
      <c r="E7670" s="1">
        <v>475440</v>
      </c>
    </row>
    <row r="7671" spans="1:5">
      <c r="A7671" t="s">
        <v>5151</v>
      </c>
      <c r="B7671" t="s">
        <v>6</v>
      </c>
      <c r="C7671" t="s">
        <v>7</v>
      </c>
      <c r="D7671" s="1">
        <v>8</v>
      </c>
      <c r="E7671" s="1">
        <v>899381</v>
      </c>
    </row>
    <row r="7672" spans="1:5">
      <c r="A7672" t="s">
        <v>5151</v>
      </c>
      <c r="B7672" t="s">
        <v>208</v>
      </c>
      <c r="C7672" t="s">
        <v>7</v>
      </c>
      <c r="D7672" s="1">
        <v>8</v>
      </c>
      <c r="E7672" s="1">
        <v>899381</v>
      </c>
    </row>
    <row r="7673" spans="1:5">
      <c r="A7673" t="s">
        <v>5151</v>
      </c>
      <c r="B7673" t="s">
        <v>208</v>
      </c>
      <c r="C7673" t="s">
        <v>5152</v>
      </c>
      <c r="D7673" s="1">
        <v>8</v>
      </c>
      <c r="E7673" s="1">
        <v>899381</v>
      </c>
    </row>
    <row r="7674" spans="1:5">
      <c r="A7674" t="s">
        <v>5153</v>
      </c>
      <c r="B7674" t="s">
        <v>6</v>
      </c>
      <c r="C7674" t="s">
        <v>7</v>
      </c>
      <c r="D7674" s="1">
        <v>8</v>
      </c>
      <c r="E7674" s="1">
        <v>330930</v>
      </c>
    </row>
    <row r="7675" spans="1:5">
      <c r="A7675" t="s">
        <v>5153</v>
      </c>
      <c r="B7675" t="s">
        <v>79</v>
      </c>
      <c r="C7675" t="s">
        <v>7</v>
      </c>
      <c r="D7675" s="1">
        <v>8</v>
      </c>
      <c r="E7675" s="1">
        <v>330930</v>
      </c>
    </row>
    <row r="7676" spans="1:5">
      <c r="A7676" t="s">
        <v>5153</v>
      </c>
      <c r="B7676" t="s">
        <v>79</v>
      </c>
      <c r="C7676" t="s">
        <v>5154</v>
      </c>
      <c r="D7676" s="1">
        <v>8</v>
      </c>
      <c r="E7676" s="1">
        <v>330930</v>
      </c>
    </row>
    <row r="7677" spans="1:5">
      <c r="A7677" t="s">
        <v>5155</v>
      </c>
      <c r="B7677" t="s">
        <v>6</v>
      </c>
      <c r="C7677" t="s">
        <v>7</v>
      </c>
      <c r="D7677" s="1">
        <v>8</v>
      </c>
      <c r="E7677" s="1">
        <v>311743</v>
      </c>
    </row>
    <row r="7678" spans="1:5">
      <c r="A7678" t="s">
        <v>5155</v>
      </c>
      <c r="B7678" t="s">
        <v>34</v>
      </c>
      <c r="C7678" t="s">
        <v>7</v>
      </c>
      <c r="D7678" s="1">
        <v>8</v>
      </c>
      <c r="E7678" s="1">
        <v>311743</v>
      </c>
    </row>
    <row r="7679" spans="1:5">
      <c r="A7679" t="s">
        <v>5155</v>
      </c>
      <c r="B7679" t="s">
        <v>34</v>
      </c>
      <c r="C7679" t="s">
        <v>5156</v>
      </c>
      <c r="D7679" s="1">
        <v>8</v>
      </c>
      <c r="E7679" s="1">
        <v>311743</v>
      </c>
    </row>
    <row r="7680" spans="1:5">
      <c r="A7680" t="s">
        <v>5157</v>
      </c>
      <c r="B7680" t="s">
        <v>6</v>
      </c>
      <c r="C7680" t="s">
        <v>7</v>
      </c>
      <c r="D7680" s="1">
        <v>8</v>
      </c>
      <c r="E7680" s="1">
        <v>115030</v>
      </c>
    </row>
    <row r="7681" spans="1:5">
      <c r="A7681" t="s">
        <v>5157</v>
      </c>
      <c r="B7681" t="s">
        <v>19</v>
      </c>
      <c r="C7681" t="s">
        <v>7</v>
      </c>
      <c r="D7681" s="1">
        <v>8</v>
      </c>
      <c r="E7681" s="1">
        <v>115030</v>
      </c>
    </row>
    <row r="7682" spans="1:5">
      <c r="A7682" t="s">
        <v>5157</v>
      </c>
      <c r="B7682" t="s">
        <v>19</v>
      </c>
      <c r="C7682" t="s">
        <v>5158</v>
      </c>
      <c r="D7682" s="1">
        <v>8</v>
      </c>
      <c r="E7682" s="1">
        <v>115030</v>
      </c>
    </row>
    <row r="7683" spans="1:5">
      <c r="A7683" t="s">
        <v>5159</v>
      </c>
      <c r="B7683" t="s">
        <v>6</v>
      </c>
      <c r="C7683" t="s">
        <v>7</v>
      </c>
      <c r="D7683" s="1">
        <v>8</v>
      </c>
      <c r="E7683" s="1">
        <v>206074</v>
      </c>
    </row>
    <row r="7684" spans="1:5">
      <c r="A7684" t="s">
        <v>5159</v>
      </c>
      <c r="B7684" t="s">
        <v>107</v>
      </c>
      <c r="C7684" t="s">
        <v>7</v>
      </c>
      <c r="D7684" s="1">
        <v>8</v>
      </c>
      <c r="E7684" s="1">
        <v>206074</v>
      </c>
    </row>
    <row r="7685" spans="1:5">
      <c r="A7685" t="s">
        <v>5159</v>
      </c>
      <c r="B7685" t="s">
        <v>107</v>
      </c>
      <c r="C7685" t="s">
        <v>5160</v>
      </c>
      <c r="D7685" s="1">
        <v>8</v>
      </c>
      <c r="E7685" s="1">
        <v>206074</v>
      </c>
    </row>
    <row r="7686" spans="1:5">
      <c r="A7686" t="s">
        <v>5161</v>
      </c>
      <c r="B7686" t="s">
        <v>6</v>
      </c>
      <c r="C7686" t="s">
        <v>7</v>
      </c>
      <c r="D7686" s="1">
        <v>8</v>
      </c>
      <c r="E7686" s="1">
        <v>669953</v>
      </c>
    </row>
    <row r="7687" spans="1:5">
      <c r="A7687" t="s">
        <v>5161</v>
      </c>
      <c r="B7687" t="s">
        <v>271</v>
      </c>
      <c r="C7687" t="s">
        <v>7</v>
      </c>
      <c r="D7687" s="1">
        <v>8</v>
      </c>
      <c r="E7687" s="1">
        <v>669953</v>
      </c>
    </row>
    <row r="7688" spans="1:5">
      <c r="A7688" t="s">
        <v>5161</v>
      </c>
      <c r="B7688" t="s">
        <v>271</v>
      </c>
      <c r="C7688" t="s">
        <v>5162</v>
      </c>
      <c r="D7688" s="1">
        <v>8</v>
      </c>
      <c r="E7688" s="1">
        <v>669953</v>
      </c>
    </row>
    <row r="7689" spans="1:5">
      <c r="A7689" t="s">
        <v>5163</v>
      </c>
      <c r="B7689" t="s">
        <v>6</v>
      </c>
      <c r="C7689" t="s">
        <v>7</v>
      </c>
      <c r="D7689" s="1">
        <v>8</v>
      </c>
      <c r="E7689" s="1">
        <v>338799</v>
      </c>
    </row>
    <row r="7690" spans="1:5">
      <c r="A7690" t="s">
        <v>5163</v>
      </c>
      <c r="B7690" t="s">
        <v>698</v>
      </c>
      <c r="C7690" t="s">
        <v>7</v>
      </c>
      <c r="D7690" s="1">
        <v>8</v>
      </c>
      <c r="E7690" s="1">
        <v>338799</v>
      </c>
    </row>
    <row r="7691" spans="1:5">
      <c r="A7691" t="s">
        <v>5163</v>
      </c>
      <c r="B7691" t="s">
        <v>698</v>
      </c>
      <c r="C7691" t="s">
        <v>5164</v>
      </c>
      <c r="D7691" s="1">
        <v>8</v>
      </c>
      <c r="E7691" s="1">
        <v>338799</v>
      </c>
    </row>
    <row r="7692" spans="1:5">
      <c r="A7692" t="s">
        <v>5165</v>
      </c>
      <c r="B7692" t="s">
        <v>6</v>
      </c>
      <c r="C7692" t="s">
        <v>7</v>
      </c>
      <c r="D7692" s="1">
        <v>8</v>
      </c>
      <c r="E7692" s="1">
        <v>928500</v>
      </c>
    </row>
    <row r="7693" spans="1:5">
      <c r="A7693" t="s">
        <v>5165</v>
      </c>
      <c r="B7693" t="s">
        <v>567</v>
      </c>
      <c r="C7693" t="s">
        <v>7</v>
      </c>
      <c r="D7693" s="1">
        <v>8</v>
      </c>
      <c r="E7693" s="1">
        <v>928500</v>
      </c>
    </row>
    <row r="7694" spans="1:5">
      <c r="A7694" t="s">
        <v>5165</v>
      </c>
      <c r="B7694" t="s">
        <v>567</v>
      </c>
      <c r="C7694" t="s">
        <v>5166</v>
      </c>
      <c r="D7694" s="1">
        <v>8</v>
      </c>
      <c r="E7694" s="1">
        <v>928500</v>
      </c>
    </row>
    <row r="7695" spans="1:5">
      <c r="A7695" t="s">
        <v>5167</v>
      </c>
      <c r="B7695" t="s">
        <v>6</v>
      </c>
      <c r="C7695" t="s">
        <v>7</v>
      </c>
      <c r="D7695" s="1">
        <v>8</v>
      </c>
      <c r="E7695" s="1">
        <v>586037</v>
      </c>
    </row>
    <row r="7696" spans="1:5">
      <c r="A7696" t="s">
        <v>5167</v>
      </c>
      <c r="B7696" t="s">
        <v>1013</v>
      </c>
      <c r="C7696" t="s">
        <v>7</v>
      </c>
      <c r="D7696" s="1">
        <v>8</v>
      </c>
      <c r="E7696" s="1">
        <v>586037</v>
      </c>
    </row>
    <row r="7697" spans="1:5">
      <c r="A7697" t="s">
        <v>5167</v>
      </c>
      <c r="B7697" t="s">
        <v>1013</v>
      </c>
      <c r="C7697" t="s">
        <v>5168</v>
      </c>
      <c r="D7697" s="1">
        <v>8</v>
      </c>
      <c r="E7697" s="1">
        <v>586037</v>
      </c>
    </row>
    <row r="7698" spans="1:5">
      <c r="A7698" t="s">
        <v>5169</v>
      </c>
      <c r="B7698" t="s">
        <v>6</v>
      </c>
      <c r="C7698" t="s">
        <v>7</v>
      </c>
      <c r="D7698" s="1">
        <v>8</v>
      </c>
      <c r="E7698" s="1">
        <v>150941</v>
      </c>
    </row>
    <row r="7699" spans="1:5">
      <c r="A7699" t="s">
        <v>5169</v>
      </c>
      <c r="B7699" t="s">
        <v>358</v>
      </c>
      <c r="C7699" t="s">
        <v>7</v>
      </c>
      <c r="D7699" s="1">
        <v>8</v>
      </c>
      <c r="E7699" s="1">
        <v>150941</v>
      </c>
    </row>
    <row r="7700" spans="1:5">
      <c r="A7700" t="s">
        <v>5169</v>
      </c>
      <c r="B7700" t="s">
        <v>358</v>
      </c>
      <c r="C7700" t="s">
        <v>5170</v>
      </c>
      <c r="D7700" s="1">
        <v>8</v>
      </c>
      <c r="E7700" s="1">
        <v>150941</v>
      </c>
    </row>
    <row r="7701" spans="1:5">
      <c r="A7701" t="s">
        <v>5171</v>
      </c>
      <c r="B7701" t="s">
        <v>6</v>
      </c>
      <c r="C7701" t="s">
        <v>7</v>
      </c>
      <c r="D7701" s="1">
        <v>8</v>
      </c>
      <c r="E7701" s="1">
        <v>292483</v>
      </c>
    </row>
    <row r="7702" spans="1:5">
      <c r="A7702" t="s">
        <v>5171</v>
      </c>
      <c r="B7702" t="s">
        <v>470</v>
      </c>
      <c r="C7702" t="s">
        <v>7</v>
      </c>
      <c r="D7702" s="1">
        <v>8</v>
      </c>
      <c r="E7702" s="1">
        <v>292483</v>
      </c>
    </row>
    <row r="7703" spans="1:5">
      <c r="A7703" t="s">
        <v>5171</v>
      </c>
      <c r="B7703" t="s">
        <v>470</v>
      </c>
      <c r="C7703" t="s">
        <v>5172</v>
      </c>
      <c r="D7703" s="1">
        <v>8</v>
      </c>
      <c r="E7703" s="1">
        <v>292483</v>
      </c>
    </row>
    <row r="7704" spans="1:5">
      <c r="A7704" t="s">
        <v>5173</v>
      </c>
      <c r="B7704" t="s">
        <v>6</v>
      </c>
      <c r="C7704" t="s">
        <v>7</v>
      </c>
      <c r="D7704" s="1">
        <v>8</v>
      </c>
      <c r="E7704" s="1">
        <v>201235</v>
      </c>
    </row>
    <row r="7705" spans="1:5">
      <c r="A7705" t="s">
        <v>5173</v>
      </c>
      <c r="B7705" t="s">
        <v>185</v>
      </c>
      <c r="C7705" t="s">
        <v>7</v>
      </c>
      <c r="D7705" s="1">
        <v>8</v>
      </c>
      <c r="E7705" s="1">
        <v>201235</v>
      </c>
    </row>
    <row r="7706" spans="1:5">
      <c r="A7706" t="s">
        <v>5173</v>
      </c>
      <c r="B7706" t="s">
        <v>185</v>
      </c>
      <c r="C7706" t="s">
        <v>5174</v>
      </c>
      <c r="D7706" s="1">
        <v>8</v>
      </c>
      <c r="E7706" s="1">
        <v>201235</v>
      </c>
    </row>
    <row r="7707" spans="1:5">
      <c r="A7707" t="s">
        <v>5175</v>
      </c>
      <c r="B7707" t="s">
        <v>6</v>
      </c>
      <c r="C7707" t="s">
        <v>7</v>
      </c>
      <c r="D7707" s="1">
        <v>8</v>
      </c>
      <c r="E7707" s="1">
        <v>929654</v>
      </c>
    </row>
    <row r="7708" spans="1:5">
      <c r="A7708" t="s">
        <v>5175</v>
      </c>
      <c r="B7708" t="s">
        <v>353</v>
      </c>
      <c r="C7708" t="s">
        <v>7</v>
      </c>
      <c r="D7708" s="1">
        <v>8</v>
      </c>
      <c r="E7708" s="1">
        <v>929654</v>
      </c>
    </row>
    <row r="7709" spans="1:5">
      <c r="A7709" t="s">
        <v>5175</v>
      </c>
      <c r="B7709" t="s">
        <v>353</v>
      </c>
      <c r="C7709" t="s">
        <v>5176</v>
      </c>
      <c r="D7709" s="1">
        <v>8</v>
      </c>
      <c r="E7709" s="1">
        <v>929654</v>
      </c>
    </row>
    <row r="7710" spans="1:5">
      <c r="A7710" t="s">
        <v>5177</v>
      </c>
      <c r="B7710" t="s">
        <v>6</v>
      </c>
      <c r="C7710" t="s">
        <v>7</v>
      </c>
      <c r="D7710" s="1">
        <v>8</v>
      </c>
      <c r="E7710" s="1">
        <v>726894</v>
      </c>
    </row>
    <row r="7711" spans="1:5">
      <c r="A7711" t="s">
        <v>5177</v>
      </c>
      <c r="B7711" t="s">
        <v>319</v>
      </c>
      <c r="C7711" t="s">
        <v>7</v>
      </c>
      <c r="D7711" s="1">
        <v>8</v>
      </c>
      <c r="E7711" s="1">
        <v>726894</v>
      </c>
    </row>
    <row r="7712" spans="1:5">
      <c r="A7712" t="s">
        <v>5177</v>
      </c>
      <c r="B7712" t="s">
        <v>319</v>
      </c>
      <c r="C7712" t="s">
        <v>5178</v>
      </c>
      <c r="D7712" s="1">
        <v>8</v>
      </c>
      <c r="E7712" s="1">
        <v>726894</v>
      </c>
    </row>
    <row r="7713" spans="1:5">
      <c r="A7713" t="s">
        <v>5179</v>
      </c>
      <c r="B7713" t="s">
        <v>6</v>
      </c>
      <c r="C7713" t="s">
        <v>7</v>
      </c>
      <c r="D7713" s="1">
        <v>8</v>
      </c>
      <c r="E7713" s="1">
        <v>693591</v>
      </c>
    </row>
    <row r="7714" spans="1:5">
      <c r="A7714" t="s">
        <v>5179</v>
      </c>
      <c r="B7714" t="s">
        <v>16</v>
      </c>
      <c r="C7714" t="s">
        <v>7</v>
      </c>
      <c r="D7714" s="1">
        <v>8</v>
      </c>
      <c r="E7714" s="1">
        <v>693591</v>
      </c>
    </row>
    <row r="7715" spans="1:5">
      <c r="A7715" t="s">
        <v>5179</v>
      </c>
      <c r="B7715" t="s">
        <v>16</v>
      </c>
      <c r="C7715" t="s">
        <v>5180</v>
      </c>
      <c r="D7715" s="1">
        <v>8</v>
      </c>
      <c r="E7715" s="1">
        <v>693591</v>
      </c>
    </row>
    <row r="7716" spans="1:5">
      <c r="A7716" t="s">
        <v>5181</v>
      </c>
      <c r="B7716" t="s">
        <v>6</v>
      </c>
      <c r="C7716" t="s">
        <v>7</v>
      </c>
      <c r="D7716" s="1">
        <v>8</v>
      </c>
      <c r="E7716" s="1">
        <v>61276</v>
      </c>
    </row>
    <row r="7717" spans="1:5">
      <c r="A7717" t="s">
        <v>5181</v>
      </c>
      <c r="B7717" t="s">
        <v>25</v>
      </c>
      <c r="C7717" t="s">
        <v>7</v>
      </c>
      <c r="D7717" s="1">
        <v>8</v>
      </c>
      <c r="E7717" s="1">
        <v>61276</v>
      </c>
    </row>
    <row r="7718" spans="1:5">
      <c r="A7718" t="s">
        <v>5181</v>
      </c>
      <c r="B7718" t="s">
        <v>25</v>
      </c>
      <c r="C7718" t="s">
        <v>5182</v>
      </c>
      <c r="D7718" s="1">
        <v>8</v>
      </c>
      <c r="E7718" s="1">
        <v>61276</v>
      </c>
    </row>
    <row r="7719" spans="1:5">
      <c r="A7719" t="s">
        <v>5183</v>
      </c>
      <c r="B7719" t="s">
        <v>6</v>
      </c>
      <c r="C7719" t="s">
        <v>7</v>
      </c>
      <c r="D7719" s="1">
        <v>8</v>
      </c>
      <c r="E7719" s="1">
        <v>62006</v>
      </c>
    </row>
    <row r="7720" spans="1:5">
      <c r="A7720" t="s">
        <v>5183</v>
      </c>
      <c r="B7720" t="s">
        <v>116</v>
      </c>
      <c r="C7720" t="s">
        <v>7</v>
      </c>
      <c r="D7720" s="1">
        <v>8</v>
      </c>
      <c r="E7720" s="1">
        <v>62006</v>
      </c>
    </row>
    <row r="7721" spans="1:5">
      <c r="A7721" t="s">
        <v>5183</v>
      </c>
      <c r="B7721" t="s">
        <v>116</v>
      </c>
      <c r="C7721" t="s">
        <v>5184</v>
      </c>
      <c r="D7721" s="1">
        <v>8</v>
      </c>
      <c r="E7721" s="1">
        <v>62006</v>
      </c>
    </row>
    <row r="7722" spans="1:5">
      <c r="A7722" t="s">
        <v>5185</v>
      </c>
      <c r="B7722" t="s">
        <v>6</v>
      </c>
      <c r="C7722" t="s">
        <v>7</v>
      </c>
      <c r="D7722" s="1">
        <v>8</v>
      </c>
      <c r="E7722" s="1">
        <v>572731</v>
      </c>
    </row>
    <row r="7723" spans="1:5">
      <c r="A7723" t="s">
        <v>5185</v>
      </c>
      <c r="B7723" t="s">
        <v>57</v>
      </c>
      <c r="C7723" t="s">
        <v>7</v>
      </c>
      <c r="D7723" s="1">
        <v>8</v>
      </c>
      <c r="E7723" s="1">
        <v>572731</v>
      </c>
    </row>
    <row r="7724" spans="1:5">
      <c r="A7724" t="s">
        <v>5185</v>
      </c>
      <c r="B7724" t="s">
        <v>57</v>
      </c>
      <c r="C7724" t="s">
        <v>5186</v>
      </c>
      <c r="D7724" s="1">
        <v>8</v>
      </c>
      <c r="E7724" s="1">
        <v>572731</v>
      </c>
    </row>
    <row r="7725" spans="1:5">
      <c r="A7725" t="s">
        <v>5187</v>
      </c>
      <c r="B7725" t="s">
        <v>6</v>
      </c>
      <c r="C7725" t="s">
        <v>7</v>
      </c>
      <c r="D7725" s="1">
        <v>8</v>
      </c>
      <c r="E7725" s="1">
        <v>955532</v>
      </c>
    </row>
    <row r="7726" spans="1:5">
      <c r="A7726" t="s">
        <v>5187</v>
      </c>
      <c r="B7726" t="s">
        <v>346</v>
      </c>
      <c r="C7726" t="s">
        <v>7</v>
      </c>
      <c r="D7726" s="1">
        <v>8</v>
      </c>
      <c r="E7726" s="1">
        <v>955532</v>
      </c>
    </row>
    <row r="7727" spans="1:5">
      <c r="A7727" t="s">
        <v>5187</v>
      </c>
      <c r="B7727" t="s">
        <v>346</v>
      </c>
      <c r="C7727" t="s">
        <v>5188</v>
      </c>
      <c r="D7727" s="1">
        <v>8</v>
      </c>
      <c r="E7727" s="1">
        <v>955532</v>
      </c>
    </row>
    <row r="7728" spans="1:5">
      <c r="A7728" t="s">
        <v>5189</v>
      </c>
      <c r="B7728" t="s">
        <v>6</v>
      </c>
      <c r="C7728" t="s">
        <v>7</v>
      </c>
      <c r="D7728" s="1">
        <v>8</v>
      </c>
      <c r="E7728" s="1">
        <v>288777</v>
      </c>
    </row>
    <row r="7729" spans="1:5">
      <c r="A7729" t="s">
        <v>5189</v>
      </c>
      <c r="B7729" t="s">
        <v>45</v>
      </c>
      <c r="C7729" t="s">
        <v>7</v>
      </c>
      <c r="D7729" s="1">
        <v>8</v>
      </c>
      <c r="E7729" s="1">
        <v>288777</v>
      </c>
    </row>
    <row r="7730" spans="1:5">
      <c r="A7730" t="s">
        <v>5189</v>
      </c>
      <c r="B7730" t="s">
        <v>45</v>
      </c>
      <c r="C7730" t="s">
        <v>5190</v>
      </c>
      <c r="D7730" s="1">
        <v>8</v>
      </c>
      <c r="E7730" s="1">
        <v>288777</v>
      </c>
    </row>
    <row r="7731" spans="1:5">
      <c r="A7731" t="s">
        <v>5191</v>
      </c>
      <c r="B7731" t="s">
        <v>6</v>
      </c>
      <c r="C7731" t="s">
        <v>7</v>
      </c>
      <c r="D7731" s="1">
        <v>8</v>
      </c>
      <c r="E7731" s="1">
        <v>224393</v>
      </c>
    </row>
    <row r="7732" spans="1:5">
      <c r="A7732" t="s">
        <v>5191</v>
      </c>
      <c r="B7732" t="s">
        <v>42</v>
      </c>
      <c r="C7732" t="s">
        <v>7</v>
      </c>
      <c r="D7732" s="1">
        <v>8</v>
      </c>
      <c r="E7732" s="1">
        <v>224393</v>
      </c>
    </row>
    <row r="7733" spans="1:5">
      <c r="A7733" t="s">
        <v>5191</v>
      </c>
      <c r="B7733" t="s">
        <v>42</v>
      </c>
      <c r="C7733" t="s">
        <v>5192</v>
      </c>
      <c r="D7733" s="1">
        <v>8</v>
      </c>
      <c r="E7733" s="1">
        <v>224393</v>
      </c>
    </row>
    <row r="7734" spans="1:5">
      <c r="A7734" t="s">
        <v>5193</v>
      </c>
      <c r="B7734" t="s">
        <v>6</v>
      </c>
      <c r="C7734" t="s">
        <v>7</v>
      </c>
      <c r="D7734" s="1">
        <v>8</v>
      </c>
      <c r="E7734" s="1">
        <v>718447</v>
      </c>
    </row>
    <row r="7735" spans="1:5">
      <c r="A7735" t="s">
        <v>5193</v>
      </c>
      <c r="B7735" t="s">
        <v>54</v>
      </c>
      <c r="C7735" t="s">
        <v>7</v>
      </c>
      <c r="D7735" s="1">
        <v>8</v>
      </c>
      <c r="E7735" s="1">
        <v>718447</v>
      </c>
    </row>
    <row r="7736" spans="1:5">
      <c r="A7736" t="s">
        <v>5193</v>
      </c>
      <c r="B7736" t="s">
        <v>54</v>
      </c>
      <c r="C7736" t="s">
        <v>5194</v>
      </c>
      <c r="D7736" s="1">
        <v>8</v>
      </c>
      <c r="E7736" s="1">
        <v>718447</v>
      </c>
    </row>
    <row r="7737" spans="1:5">
      <c r="A7737" t="s">
        <v>5195</v>
      </c>
      <c r="B7737" t="s">
        <v>6</v>
      </c>
      <c r="C7737" t="s">
        <v>7</v>
      </c>
      <c r="D7737" s="1">
        <v>8</v>
      </c>
      <c r="E7737" s="1">
        <v>243449</v>
      </c>
    </row>
    <row r="7738" spans="1:5">
      <c r="A7738" t="s">
        <v>5195</v>
      </c>
      <c r="B7738" t="s">
        <v>31</v>
      </c>
      <c r="C7738" t="s">
        <v>7</v>
      </c>
      <c r="D7738" s="1">
        <v>8</v>
      </c>
      <c r="E7738" s="1">
        <v>243449</v>
      </c>
    </row>
    <row r="7739" spans="1:5">
      <c r="A7739" t="s">
        <v>5195</v>
      </c>
      <c r="B7739" t="s">
        <v>31</v>
      </c>
      <c r="C7739" t="s">
        <v>5196</v>
      </c>
      <c r="D7739" s="1">
        <v>8</v>
      </c>
      <c r="E7739" s="1">
        <v>243449</v>
      </c>
    </row>
    <row r="7740" spans="1:5">
      <c r="A7740" t="s">
        <v>5197</v>
      </c>
      <c r="B7740" t="s">
        <v>6</v>
      </c>
      <c r="C7740" t="s">
        <v>7</v>
      </c>
      <c r="D7740" s="1">
        <v>8</v>
      </c>
      <c r="E7740" s="1">
        <v>564621</v>
      </c>
    </row>
    <row r="7741" spans="1:5">
      <c r="A7741" t="s">
        <v>5197</v>
      </c>
      <c r="B7741" t="s">
        <v>147</v>
      </c>
      <c r="C7741" t="s">
        <v>7</v>
      </c>
      <c r="D7741" s="1">
        <v>8</v>
      </c>
      <c r="E7741" s="1">
        <v>564621</v>
      </c>
    </row>
    <row r="7742" spans="1:5">
      <c r="A7742" t="s">
        <v>5197</v>
      </c>
      <c r="B7742" t="s">
        <v>147</v>
      </c>
      <c r="C7742" t="s">
        <v>5198</v>
      </c>
      <c r="D7742" s="1">
        <v>8</v>
      </c>
      <c r="E7742" s="1">
        <v>564621</v>
      </c>
    </row>
    <row r="7743" spans="1:5">
      <c r="A7743" t="s">
        <v>5199</v>
      </c>
      <c r="B7743" t="s">
        <v>6</v>
      </c>
      <c r="C7743" t="s">
        <v>7</v>
      </c>
      <c r="D7743" s="1">
        <v>8</v>
      </c>
      <c r="E7743" s="1">
        <v>919212</v>
      </c>
    </row>
    <row r="7744" spans="1:5">
      <c r="A7744" t="s">
        <v>5199</v>
      </c>
      <c r="B7744" t="s">
        <v>45</v>
      </c>
      <c r="C7744" t="s">
        <v>7</v>
      </c>
      <c r="D7744" s="1">
        <v>8</v>
      </c>
      <c r="E7744" s="1">
        <v>919212</v>
      </c>
    </row>
    <row r="7745" spans="1:5">
      <c r="A7745" t="s">
        <v>5199</v>
      </c>
      <c r="B7745" t="s">
        <v>45</v>
      </c>
      <c r="C7745" t="s">
        <v>5200</v>
      </c>
      <c r="D7745" s="1">
        <v>8</v>
      </c>
      <c r="E7745" s="1">
        <v>919212</v>
      </c>
    </row>
    <row r="7746" spans="1:5">
      <c r="A7746" t="s">
        <v>5201</v>
      </c>
      <c r="B7746" t="s">
        <v>6</v>
      </c>
      <c r="C7746" t="s">
        <v>7</v>
      </c>
      <c r="D7746" s="1">
        <v>8</v>
      </c>
      <c r="E7746" s="1">
        <v>577859</v>
      </c>
    </row>
    <row r="7747" spans="1:5">
      <c r="A7747" t="s">
        <v>5201</v>
      </c>
      <c r="B7747" t="s">
        <v>165</v>
      </c>
      <c r="C7747" t="s">
        <v>7</v>
      </c>
      <c r="D7747" s="1">
        <v>8</v>
      </c>
      <c r="E7747" s="1">
        <v>577859</v>
      </c>
    </row>
    <row r="7748" spans="1:5">
      <c r="A7748" t="s">
        <v>5201</v>
      </c>
      <c r="B7748" t="s">
        <v>165</v>
      </c>
      <c r="C7748" t="s">
        <v>5202</v>
      </c>
      <c r="D7748" s="1">
        <v>8</v>
      </c>
      <c r="E7748" s="1">
        <v>577859</v>
      </c>
    </row>
    <row r="7749" spans="1:5">
      <c r="A7749" t="s">
        <v>5203</v>
      </c>
      <c r="B7749" t="s">
        <v>6</v>
      </c>
      <c r="C7749" t="s">
        <v>7</v>
      </c>
      <c r="D7749" s="1">
        <v>8</v>
      </c>
      <c r="E7749" s="1">
        <v>649885</v>
      </c>
    </row>
    <row r="7750" spans="1:5">
      <c r="A7750" t="s">
        <v>5203</v>
      </c>
      <c r="B7750" t="s">
        <v>254</v>
      </c>
      <c r="C7750" t="s">
        <v>7</v>
      </c>
      <c r="D7750" s="1">
        <v>8</v>
      </c>
      <c r="E7750" s="1">
        <v>649885</v>
      </c>
    </row>
    <row r="7751" spans="1:5">
      <c r="A7751" t="s">
        <v>5203</v>
      </c>
      <c r="B7751" t="s">
        <v>254</v>
      </c>
      <c r="C7751" t="s">
        <v>5204</v>
      </c>
      <c r="D7751" s="1">
        <v>8</v>
      </c>
      <c r="E7751" s="1">
        <v>649885</v>
      </c>
    </row>
    <row r="7752" spans="1:5">
      <c r="A7752" t="s">
        <v>5205</v>
      </c>
      <c r="B7752" t="s">
        <v>6</v>
      </c>
      <c r="C7752" t="s">
        <v>7</v>
      </c>
      <c r="D7752" s="1">
        <v>8</v>
      </c>
      <c r="E7752" s="1">
        <v>641687</v>
      </c>
    </row>
    <row r="7753" spans="1:5">
      <c r="A7753" t="s">
        <v>5205</v>
      </c>
      <c r="B7753" t="s">
        <v>235</v>
      </c>
      <c r="C7753" t="s">
        <v>7</v>
      </c>
      <c r="D7753" s="1">
        <v>8</v>
      </c>
      <c r="E7753" s="1">
        <v>641687</v>
      </c>
    </row>
    <row r="7754" spans="1:5">
      <c r="A7754" t="s">
        <v>5205</v>
      </c>
      <c r="B7754" t="s">
        <v>235</v>
      </c>
      <c r="C7754" t="s">
        <v>5206</v>
      </c>
      <c r="D7754" s="1">
        <v>8</v>
      </c>
      <c r="E7754" s="1">
        <v>641687</v>
      </c>
    </row>
    <row r="7755" spans="1:5">
      <c r="A7755" t="s">
        <v>5207</v>
      </c>
      <c r="B7755" t="s">
        <v>6</v>
      </c>
      <c r="C7755" t="s">
        <v>7</v>
      </c>
      <c r="D7755" s="1">
        <v>8</v>
      </c>
      <c r="E7755" s="1">
        <v>392610</v>
      </c>
    </row>
    <row r="7756" spans="1:5">
      <c r="A7756" t="s">
        <v>5207</v>
      </c>
      <c r="B7756" t="s">
        <v>48</v>
      </c>
      <c r="C7756" t="s">
        <v>7</v>
      </c>
      <c r="D7756" s="1">
        <v>8</v>
      </c>
      <c r="E7756" s="1">
        <v>392610</v>
      </c>
    </row>
    <row r="7757" spans="1:5">
      <c r="A7757" t="s">
        <v>5207</v>
      </c>
      <c r="B7757" t="s">
        <v>48</v>
      </c>
      <c r="C7757" t="s">
        <v>5208</v>
      </c>
      <c r="D7757" s="1">
        <v>8</v>
      </c>
      <c r="E7757" s="1">
        <v>392610</v>
      </c>
    </row>
    <row r="7758" spans="1:5">
      <c r="A7758" t="s">
        <v>5209</v>
      </c>
      <c r="B7758" t="s">
        <v>6</v>
      </c>
      <c r="C7758" t="s">
        <v>7</v>
      </c>
      <c r="D7758" s="1">
        <v>8</v>
      </c>
      <c r="E7758" s="1">
        <v>883378</v>
      </c>
    </row>
    <row r="7759" spans="1:5">
      <c r="A7759" t="s">
        <v>5209</v>
      </c>
      <c r="B7759" t="s">
        <v>104</v>
      </c>
      <c r="C7759" t="s">
        <v>7</v>
      </c>
      <c r="D7759" s="1">
        <v>8</v>
      </c>
      <c r="E7759" s="1">
        <v>883378</v>
      </c>
    </row>
    <row r="7760" spans="1:5">
      <c r="A7760" t="s">
        <v>5209</v>
      </c>
      <c r="B7760" t="s">
        <v>104</v>
      </c>
      <c r="C7760" t="s">
        <v>5210</v>
      </c>
      <c r="D7760" s="1">
        <v>8</v>
      </c>
      <c r="E7760" s="1">
        <v>883378</v>
      </c>
    </row>
    <row r="7761" spans="1:5">
      <c r="A7761" t="s">
        <v>5211</v>
      </c>
      <c r="B7761" t="s">
        <v>6</v>
      </c>
      <c r="C7761" t="s">
        <v>7</v>
      </c>
      <c r="D7761" s="1">
        <v>8</v>
      </c>
      <c r="E7761" s="1">
        <v>817533</v>
      </c>
    </row>
    <row r="7762" spans="1:5">
      <c r="A7762" t="s">
        <v>5211</v>
      </c>
      <c r="B7762" t="s">
        <v>205</v>
      </c>
      <c r="C7762" t="s">
        <v>7</v>
      </c>
      <c r="D7762" s="1">
        <v>8</v>
      </c>
      <c r="E7762" s="1">
        <v>817533</v>
      </c>
    </row>
    <row r="7763" spans="1:5">
      <c r="A7763" t="s">
        <v>5211</v>
      </c>
      <c r="B7763" t="s">
        <v>205</v>
      </c>
      <c r="C7763" t="s">
        <v>5212</v>
      </c>
      <c r="D7763" s="1">
        <v>8</v>
      </c>
      <c r="E7763" s="1">
        <v>817533</v>
      </c>
    </row>
    <row r="7764" spans="1:5">
      <c r="A7764" t="s">
        <v>5213</v>
      </c>
      <c r="B7764" t="s">
        <v>6</v>
      </c>
      <c r="C7764" t="s">
        <v>7</v>
      </c>
      <c r="D7764" s="1">
        <v>8</v>
      </c>
      <c r="E7764" s="1">
        <v>212560</v>
      </c>
    </row>
    <row r="7765" spans="1:5">
      <c r="A7765" t="s">
        <v>5213</v>
      </c>
      <c r="B7765" t="s">
        <v>37</v>
      </c>
      <c r="C7765" t="s">
        <v>7</v>
      </c>
      <c r="D7765" s="1">
        <v>8</v>
      </c>
      <c r="E7765" s="1">
        <v>212560</v>
      </c>
    </row>
    <row r="7766" spans="1:5">
      <c r="A7766" t="s">
        <v>5213</v>
      </c>
      <c r="B7766" t="s">
        <v>37</v>
      </c>
      <c r="C7766" t="s">
        <v>5214</v>
      </c>
      <c r="D7766" s="1">
        <v>8</v>
      </c>
      <c r="E7766" s="1">
        <v>212560</v>
      </c>
    </row>
    <row r="7767" spans="1:5">
      <c r="A7767" t="s">
        <v>5215</v>
      </c>
      <c r="B7767" t="s">
        <v>6</v>
      </c>
      <c r="C7767" t="s">
        <v>7</v>
      </c>
      <c r="D7767" s="1">
        <v>8</v>
      </c>
      <c r="E7767" s="1">
        <v>810567</v>
      </c>
    </row>
    <row r="7768" spans="1:5">
      <c r="A7768" t="s">
        <v>5215</v>
      </c>
      <c r="B7768" t="s">
        <v>66</v>
      </c>
      <c r="C7768" t="s">
        <v>7</v>
      </c>
      <c r="D7768" s="1">
        <v>8</v>
      </c>
      <c r="E7768" s="1">
        <v>810567</v>
      </c>
    </row>
    <row r="7769" spans="1:5">
      <c r="A7769" t="s">
        <v>5215</v>
      </c>
      <c r="B7769" t="s">
        <v>66</v>
      </c>
      <c r="C7769" t="s">
        <v>5216</v>
      </c>
      <c r="D7769" s="1">
        <v>8</v>
      </c>
      <c r="E7769" s="1">
        <v>810567</v>
      </c>
    </row>
    <row r="7770" spans="1:5">
      <c r="A7770" t="s">
        <v>5217</v>
      </c>
      <c r="B7770" t="s">
        <v>6</v>
      </c>
      <c r="C7770" t="s">
        <v>7</v>
      </c>
      <c r="D7770" s="1">
        <v>8</v>
      </c>
      <c r="E7770" s="1">
        <v>702817</v>
      </c>
    </row>
    <row r="7771" spans="1:5">
      <c r="A7771" t="s">
        <v>5217</v>
      </c>
      <c r="B7771" t="s">
        <v>213</v>
      </c>
      <c r="C7771" t="s">
        <v>7</v>
      </c>
      <c r="D7771" s="1">
        <v>8</v>
      </c>
      <c r="E7771" s="1">
        <v>702817</v>
      </c>
    </row>
    <row r="7772" spans="1:5">
      <c r="A7772" t="s">
        <v>5217</v>
      </c>
      <c r="B7772" t="s">
        <v>213</v>
      </c>
      <c r="C7772" t="s">
        <v>5218</v>
      </c>
      <c r="D7772" s="1">
        <v>8</v>
      </c>
      <c r="E7772" s="1">
        <v>702817</v>
      </c>
    </row>
    <row r="7773" spans="1:5">
      <c r="A7773" t="s">
        <v>5219</v>
      </c>
      <c r="B7773" t="s">
        <v>6</v>
      </c>
      <c r="C7773" t="s">
        <v>7</v>
      </c>
      <c r="D7773" s="1">
        <v>8</v>
      </c>
      <c r="E7773" s="1">
        <v>49461</v>
      </c>
    </row>
    <row r="7774" spans="1:5">
      <c r="A7774" t="s">
        <v>5219</v>
      </c>
      <c r="B7774" t="s">
        <v>194</v>
      </c>
      <c r="C7774" t="s">
        <v>7</v>
      </c>
      <c r="D7774" s="1">
        <v>8</v>
      </c>
      <c r="E7774" s="1">
        <v>49461</v>
      </c>
    </row>
    <row r="7775" spans="1:5">
      <c r="A7775" t="s">
        <v>5219</v>
      </c>
      <c r="B7775" t="s">
        <v>194</v>
      </c>
      <c r="C7775" t="s">
        <v>5220</v>
      </c>
      <c r="D7775" s="1">
        <v>8</v>
      </c>
      <c r="E7775" s="1">
        <v>49461</v>
      </c>
    </row>
    <row r="7776" spans="1:5">
      <c r="A7776" t="s">
        <v>5221</v>
      </c>
      <c r="B7776" t="s">
        <v>6</v>
      </c>
      <c r="C7776" t="s">
        <v>7</v>
      </c>
      <c r="D7776" s="1">
        <v>8</v>
      </c>
      <c r="E7776" s="1">
        <v>791870</v>
      </c>
    </row>
    <row r="7777" spans="1:5">
      <c r="A7777" t="s">
        <v>5221</v>
      </c>
      <c r="B7777" t="s">
        <v>165</v>
      </c>
      <c r="C7777" t="s">
        <v>7</v>
      </c>
      <c r="D7777" s="1">
        <v>8</v>
      </c>
      <c r="E7777" s="1">
        <v>791870</v>
      </c>
    </row>
    <row r="7778" spans="1:5">
      <c r="A7778" t="s">
        <v>5221</v>
      </c>
      <c r="B7778" t="s">
        <v>165</v>
      </c>
      <c r="C7778" t="s">
        <v>5222</v>
      </c>
      <c r="D7778" s="1">
        <v>8</v>
      </c>
      <c r="E7778" s="1">
        <v>791870</v>
      </c>
    </row>
    <row r="7779" spans="1:5">
      <c r="A7779" t="s">
        <v>5223</v>
      </c>
      <c r="B7779" t="s">
        <v>6</v>
      </c>
      <c r="C7779" t="s">
        <v>7</v>
      </c>
      <c r="D7779" s="1">
        <v>8</v>
      </c>
      <c r="E7779" s="1">
        <v>932691</v>
      </c>
    </row>
    <row r="7780" spans="1:5">
      <c r="A7780" t="s">
        <v>5223</v>
      </c>
      <c r="B7780" t="s">
        <v>42</v>
      </c>
      <c r="C7780" t="s">
        <v>7</v>
      </c>
      <c r="D7780" s="1">
        <v>8</v>
      </c>
      <c r="E7780" s="1">
        <v>932691</v>
      </c>
    </row>
    <row r="7781" spans="1:5">
      <c r="A7781" t="s">
        <v>5223</v>
      </c>
      <c r="B7781" t="s">
        <v>42</v>
      </c>
      <c r="C7781" t="s">
        <v>5224</v>
      </c>
      <c r="D7781" s="1">
        <v>8</v>
      </c>
      <c r="E7781" s="1">
        <v>932691</v>
      </c>
    </row>
    <row r="7782" spans="1:5">
      <c r="A7782" t="s">
        <v>5225</v>
      </c>
      <c r="B7782" t="s">
        <v>6</v>
      </c>
      <c r="C7782" t="s">
        <v>7</v>
      </c>
      <c r="D7782" s="1">
        <v>8</v>
      </c>
      <c r="E7782" s="1">
        <v>333382</v>
      </c>
    </row>
    <row r="7783" spans="1:5">
      <c r="A7783" t="s">
        <v>5225</v>
      </c>
      <c r="B7783" t="s">
        <v>51</v>
      </c>
      <c r="C7783" t="s">
        <v>7</v>
      </c>
      <c r="D7783" s="1">
        <v>8</v>
      </c>
      <c r="E7783" s="1">
        <v>333382</v>
      </c>
    </row>
    <row r="7784" spans="1:5">
      <c r="A7784" t="s">
        <v>5225</v>
      </c>
      <c r="B7784" t="s">
        <v>51</v>
      </c>
      <c r="C7784" t="s">
        <v>5226</v>
      </c>
      <c r="D7784" s="1">
        <v>8</v>
      </c>
      <c r="E7784" s="1">
        <v>333382</v>
      </c>
    </row>
    <row r="7785" spans="1:5">
      <c r="A7785" t="s">
        <v>5227</v>
      </c>
      <c r="B7785" t="s">
        <v>6</v>
      </c>
      <c r="C7785" t="s">
        <v>7</v>
      </c>
      <c r="D7785" s="1">
        <v>8</v>
      </c>
      <c r="E7785" s="1">
        <v>457362</v>
      </c>
    </row>
    <row r="7786" spans="1:5">
      <c r="A7786" t="s">
        <v>5227</v>
      </c>
      <c r="B7786" t="s">
        <v>130</v>
      </c>
      <c r="C7786" t="s">
        <v>7</v>
      </c>
      <c r="D7786" s="1">
        <v>8</v>
      </c>
      <c r="E7786" s="1">
        <v>457362</v>
      </c>
    </row>
    <row r="7787" spans="1:5">
      <c r="A7787" t="s">
        <v>5227</v>
      </c>
      <c r="B7787" t="s">
        <v>130</v>
      </c>
      <c r="C7787" t="s">
        <v>5228</v>
      </c>
      <c r="D7787" s="1">
        <v>8</v>
      </c>
      <c r="E7787" s="1">
        <v>457362</v>
      </c>
    </row>
    <row r="7788" spans="1:5">
      <c r="A7788" t="s">
        <v>5229</v>
      </c>
      <c r="B7788" t="s">
        <v>6</v>
      </c>
      <c r="C7788" t="s">
        <v>7</v>
      </c>
      <c r="D7788" s="1">
        <v>8</v>
      </c>
      <c r="E7788" s="1">
        <v>743888</v>
      </c>
    </row>
    <row r="7789" spans="1:5">
      <c r="A7789" t="s">
        <v>5229</v>
      </c>
      <c r="B7789" t="s">
        <v>385</v>
      </c>
      <c r="C7789" t="s">
        <v>7</v>
      </c>
      <c r="D7789" s="1">
        <v>8</v>
      </c>
      <c r="E7789" s="1">
        <v>743888</v>
      </c>
    </row>
    <row r="7790" spans="1:5">
      <c r="A7790" t="s">
        <v>5229</v>
      </c>
      <c r="B7790" t="s">
        <v>385</v>
      </c>
      <c r="C7790" t="s">
        <v>5230</v>
      </c>
      <c r="D7790" s="1">
        <v>8</v>
      </c>
      <c r="E7790" s="1">
        <v>743888</v>
      </c>
    </row>
    <row r="7791" spans="1:5">
      <c r="A7791" t="s">
        <v>5231</v>
      </c>
      <c r="B7791" t="s">
        <v>6</v>
      </c>
      <c r="C7791" t="s">
        <v>7</v>
      </c>
      <c r="D7791" s="1">
        <v>8</v>
      </c>
      <c r="E7791" s="1">
        <v>181847</v>
      </c>
    </row>
    <row r="7792" spans="1:5">
      <c r="A7792" t="s">
        <v>5231</v>
      </c>
      <c r="B7792" t="s">
        <v>69</v>
      </c>
      <c r="C7792" t="s">
        <v>7</v>
      </c>
      <c r="D7792" s="1">
        <v>8</v>
      </c>
      <c r="E7792" s="1">
        <v>181847</v>
      </c>
    </row>
    <row r="7793" spans="1:5">
      <c r="A7793" t="s">
        <v>5231</v>
      </c>
      <c r="B7793" t="s">
        <v>69</v>
      </c>
      <c r="C7793" t="s">
        <v>5232</v>
      </c>
      <c r="D7793" s="1">
        <v>8</v>
      </c>
      <c r="E7793" s="1">
        <v>181847</v>
      </c>
    </row>
    <row r="7794" spans="1:5">
      <c r="A7794" t="s">
        <v>5233</v>
      </c>
      <c r="B7794" t="s">
        <v>6</v>
      </c>
      <c r="C7794" t="s">
        <v>7</v>
      </c>
      <c r="D7794" s="1">
        <v>8</v>
      </c>
      <c r="E7794" s="1">
        <v>331454</v>
      </c>
    </row>
    <row r="7795" spans="1:5">
      <c r="A7795" t="s">
        <v>5233</v>
      </c>
      <c r="B7795" t="s">
        <v>358</v>
      </c>
      <c r="C7795" t="s">
        <v>7</v>
      </c>
      <c r="D7795" s="1">
        <v>8</v>
      </c>
      <c r="E7795" s="1">
        <v>331454</v>
      </c>
    </row>
    <row r="7796" spans="1:5">
      <c r="A7796" t="s">
        <v>5233</v>
      </c>
      <c r="B7796" t="s">
        <v>358</v>
      </c>
      <c r="C7796" t="s">
        <v>5234</v>
      </c>
      <c r="D7796" s="1">
        <v>8</v>
      </c>
      <c r="E7796" s="1">
        <v>331454</v>
      </c>
    </row>
    <row r="7797" spans="1:5">
      <c r="A7797" t="s">
        <v>5235</v>
      </c>
      <c r="B7797" t="s">
        <v>6</v>
      </c>
      <c r="C7797" t="s">
        <v>7</v>
      </c>
      <c r="D7797" s="1">
        <v>8</v>
      </c>
      <c r="E7797" s="1">
        <v>112100</v>
      </c>
    </row>
    <row r="7798" spans="1:5">
      <c r="A7798" t="s">
        <v>5235</v>
      </c>
      <c r="B7798" t="s">
        <v>240</v>
      </c>
      <c r="C7798" t="s">
        <v>7</v>
      </c>
      <c r="D7798" s="1">
        <v>8</v>
      </c>
      <c r="E7798" s="1">
        <v>112100</v>
      </c>
    </row>
    <row r="7799" spans="1:5">
      <c r="A7799" t="s">
        <v>5235</v>
      </c>
      <c r="B7799" t="s">
        <v>240</v>
      </c>
      <c r="C7799" t="s">
        <v>5236</v>
      </c>
      <c r="D7799" s="1">
        <v>8</v>
      </c>
      <c r="E7799" s="1">
        <v>112100</v>
      </c>
    </row>
    <row r="7800" spans="1:5">
      <c r="A7800" t="s">
        <v>5237</v>
      </c>
      <c r="B7800" t="s">
        <v>6</v>
      </c>
      <c r="C7800" t="s">
        <v>7</v>
      </c>
      <c r="D7800" s="1">
        <v>8</v>
      </c>
      <c r="E7800" s="1">
        <v>814932</v>
      </c>
    </row>
    <row r="7801" spans="1:5">
      <c r="A7801" t="s">
        <v>5237</v>
      </c>
      <c r="B7801" t="s">
        <v>332</v>
      </c>
      <c r="C7801" t="s">
        <v>7</v>
      </c>
      <c r="D7801" s="1">
        <v>8</v>
      </c>
      <c r="E7801" s="1">
        <v>814932</v>
      </c>
    </row>
    <row r="7802" spans="1:5">
      <c r="A7802" t="s">
        <v>5237</v>
      </c>
      <c r="B7802" t="s">
        <v>332</v>
      </c>
      <c r="C7802" t="s">
        <v>5198</v>
      </c>
      <c r="D7802" s="1">
        <v>8</v>
      </c>
      <c r="E7802" s="1">
        <v>814932</v>
      </c>
    </row>
    <row r="7803" spans="1:5">
      <c r="A7803" t="s">
        <v>5238</v>
      </c>
      <c r="B7803" t="s">
        <v>6</v>
      </c>
      <c r="C7803" t="s">
        <v>7</v>
      </c>
      <c r="D7803" s="1">
        <v>8</v>
      </c>
      <c r="E7803" s="1">
        <v>769697</v>
      </c>
    </row>
    <row r="7804" spans="1:5">
      <c r="A7804" t="s">
        <v>5238</v>
      </c>
      <c r="B7804" t="s">
        <v>25</v>
      </c>
      <c r="C7804" t="s">
        <v>7</v>
      </c>
      <c r="D7804" s="1">
        <v>8</v>
      </c>
      <c r="E7804" s="1">
        <v>769697</v>
      </c>
    </row>
    <row r="7805" spans="1:5">
      <c r="A7805" t="s">
        <v>5238</v>
      </c>
      <c r="B7805" t="s">
        <v>25</v>
      </c>
      <c r="C7805" t="s">
        <v>5239</v>
      </c>
      <c r="D7805" s="1">
        <v>8</v>
      </c>
      <c r="E7805" s="1">
        <v>769697</v>
      </c>
    </row>
    <row r="7806" spans="1:5">
      <c r="A7806" t="s">
        <v>5240</v>
      </c>
      <c r="B7806" t="s">
        <v>6</v>
      </c>
      <c r="C7806" t="s">
        <v>7</v>
      </c>
      <c r="D7806" s="1">
        <v>8</v>
      </c>
      <c r="E7806" s="1">
        <v>822747</v>
      </c>
    </row>
    <row r="7807" spans="1:5">
      <c r="A7807" t="s">
        <v>5240</v>
      </c>
      <c r="B7807" t="s">
        <v>431</v>
      </c>
      <c r="C7807" t="s">
        <v>7</v>
      </c>
      <c r="D7807" s="1">
        <v>8</v>
      </c>
      <c r="E7807" s="1">
        <v>822747</v>
      </c>
    </row>
    <row r="7808" spans="1:5">
      <c r="A7808" t="s">
        <v>5240</v>
      </c>
      <c r="B7808" t="s">
        <v>431</v>
      </c>
      <c r="C7808" t="s">
        <v>5241</v>
      </c>
      <c r="D7808" s="1">
        <v>8</v>
      </c>
      <c r="E7808" s="1">
        <v>822747</v>
      </c>
    </row>
    <row r="7809" spans="1:5">
      <c r="A7809" t="s">
        <v>5242</v>
      </c>
      <c r="B7809" t="s">
        <v>6</v>
      </c>
      <c r="C7809" t="s">
        <v>7</v>
      </c>
      <c r="D7809" s="1">
        <v>8</v>
      </c>
      <c r="E7809" s="1">
        <v>475166</v>
      </c>
    </row>
    <row r="7810" spans="1:5">
      <c r="A7810" t="s">
        <v>5242</v>
      </c>
      <c r="B7810" t="s">
        <v>180</v>
      </c>
      <c r="C7810" t="s">
        <v>7</v>
      </c>
      <c r="D7810" s="1">
        <v>8</v>
      </c>
      <c r="E7810" s="1">
        <v>475166</v>
      </c>
    </row>
    <row r="7811" spans="1:5">
      <c r="A7811" t="s">
        <v>5242</v>
      </c>
      <c r="B7811" t="s">
        <v>180</v>
      </c>
      <c r="C7811" t="s">
        <v>5243</v>
      </c>
      <c r="D7811" s="1">
        <v>8</v>
      </c>
      <c r="E7811" s="1">
        <v>475166</v>
      </c>
    </row>
    <row r="7812" spans="1:5">
      <c r="A7812" t="s">
        <v>5244</v>
      </c>
      <c r="B7812" t="s">
        <v>6</v>
      </c>
      <c r="C7812" t="s">
        <v>7</v>
      </c>
      <c r="D7812" s="1">
        <v>8</v>
      </c>
      <c r="E7812" s="1">
        <v>264696</v>
      </c>
    </row>
    <row r="7813" spans="1:5">
      <c r="A7813" t="s">
        <v>5244</v>
      </c>
      <c r="B7813" t="s">
        <v>16</v>
      </c>
      <c r="C7813" t="s">
        <v>7</v>
      </c>
      <c r="D7813" s="1">
        <v>8</v>
      </c>
      <c r="E7813" s="1">
        <v>264696</v>
      </c>
    </row>
    <row r="7814" spans="1:5">
      <c r="A7814" t="s">
        <v>5244</v>
      </c>
      <c r="B7814" t="s">
        <v>16</v>
      </c>
      <c r="C7814" t="s">
        <v>5245</v>
      </c>
      <c r="D7814" s="1">
        <v>8</v>
      </c>
      <c r="E7814" s="1">
        <v>264696</v>
      </c>
    </row>
    <row r="7815" spans="1:5">
      <c r="A7815" t="s">
        <v>5246</v>
      </c>
      <c r="B7815" t="s">
        <v>6</v>
      </c>
      <c r="C7815" t="s">
        <v>7</v>
      </c>
      <c r="D7815" s="1">
        <v>8</v>
      </c>
      <c r="E7815" s="1">
        <v>404766</v>
      </c>
    </row>
    <row r="7816" spans="1:5">
      <c r="A7816" t="s">
        <v>5246</v>
      </c>
      <c r="B7816" t="s">
        <v>205</v>
      </c>
      <c r="C7816" t="s">
        <v>7</v>
      </c>
      <c r="D7816" s="1">
        <v>8</v>
      </c>
      <c r="E7816" s="1">
        <v>404766</v>
      </c>
    </row>
    <row r="7817" spans="1:5">
      <c r="A7817" t="s">
        <v>5246</v>
      </c>
      <c r="B7817" t="s">
        <v>205</v>
      </c>
      <c r="C7817" t="s">
        <v>5247</v>
      </c>
      <c r="D7817" s="1">
        <v>8</v>
      </c>
      <c r="E7817" s="1">
        <v>404766</v>
      </c>
    </row>
    <row r="7818" spans="1:5">
      <c r="A7818" t="s">
        <v>5248</v>
      </c>
      <c r="B7818" t="s">
        <v>6</v>
      </c>
      <c r="C7818" t="s">
        <v>7</v>
      </c>
      <c r="D7818" s="1">
        <v>8</v>
      </c>
      <c r="E7818" s="1">
        <v>316009</v>
      </c>
    </row>
    <row r="7819" spans="1:5">
      <c r="A7819" t="s">
        <v>5248</v>
      </c>
      <c r="B7819" t="s">
        <v>572</v>
      </c>
      <c r="C7819" t="s">
        <v>7</v>
      </c>
      <c r="D7819" s="1">
        <v>8</v>
      </c>
      <c r="E7819" s="1">
        <v>316009</v>
      </c>
    </row>
    <row r="7820" spans="1:5">
      <c r="A7820" t="s">
        <v>5248</v>
      </c>
      <c r="B7820" t="s">
        <v>572</v>
      </c>
      <c r="C7820" t="s">
        <v>5249</v>
      </c>
      <c r="D7820" s="1">
        <v>8</v>
      </c>
      <c r="E7820" s="1">
        <v>316009</v>
      </c>
    </row>
    <row r="7821" spans="1:5">
      <c r="A7821" t="s">
        <v>5250</v>
      </c>
      <c r="B7821" t="s">
        <v>6</v>
      </c>
      <c r="C7821" t="s">
        <v>7</v>
      </c>
      <c r="D7821" s="1">
        <v>8</v>
      </c>
      <c r="E7821" s="1">
        <v>212555</v>
      </c>
    </row>
    <row r="7822" spans="1:5">
      <c r="A7822" t="s">
        <v>5250</v>
      </c>
      <c r="B7822" t="s">
        <v>48</v>
      </c>
      <c r="C7822" t="s">
        <v>7</v>
      </c>
      <c r="D7822" s="1">
        <v>8</v>
      </c>
      <c r="E7822" s="1">
        <v>212555</v>
      </c>
    </row>
    <row r="7823" spans="1:5">
      <c r="A7823" t="s">
        <v>5250</v>
      </c>
      <c r="B7823" t="s">
        <v>48</v>
      </c>
      <c r="C7823" t="s">
        <v>5251</v>
      </c>
      <c r="D7823" s="1">
        <v>8</v>
      </c>
      <c r="E7823" s="1">
        <v>212555</v>
      </c>
    </row>
    <row r="7824" spans="1:5">
      <c r="A7824" t="s">
        <v>5252</v>
      </c>
      <c r="B7824" t="s">
        <v>6</v>
      </c>
      <c r="C7824" t="s">
        <v>7</v>
      </c>
      <c r="D7824" s="1">
        <v>8</v>
      </c>
      <c r="E7824" s="1">
        <v>454298</v>
      </c>
    </row>
    <row r="7825" spans="1:5">
      <c r="A7825" t="s">
        <v>5252</v>
      </c>
      <c r="B7825" t="s">
        <v>48</v>
      </c>
      <c r="C7825" t="s">
        <v>7</v>
      </c>
      <c r="D7825" s="1">
        <v>8</v>
      </c>
      <c r="E7825" s="1">
        <v>454298</v>
      </c>
    </row>
    <row r="7826" spans="1:5">
      <c r="A7826" t="s">
        <v>5252</v>
      </c>
      <c r="B7826" t="s">
        <v>48</v>
      </c>
      <c r="C7826" t="s">
        <v>5253</v>
      </c>
      <c r="D7826" s="1">
        <v>8</v>
      </c>
      <c r="E7826" s="1">
        <v>454298</v>
      </c>
    </row>
    <row r="7827" spans="1:5">
      <c r="A7827" t="s">
        <v>5254</v>
      </c>
      <c r="B7827" t="s">
        <v>6</v>
      </c>
      <c r="C7827" t="s">
        <v>7</v>
      </c>
      <c r="D7827" s="1">
        <v>8</v>
      </c>
      <c r="E7827" s="1">
        <v>108121</v>
      </c>
    </row>
    <row r="7828" spans="1:5">
      <c r="A7828" t="s">
        <v>5254</v>
      </c>
      <c r="B7828" t="s">
        <v>185</v>
      </c>
      <c r="C7828" t="s">
        <v>7</v>
      </c>
      <c r="D7828" s="1">
        <v>8</v>
      </c>
      <c r="E7828" s="1">
        <v>108121</v>
      </c>
    </row>
    <row r="7829" spans="1:5">
      <c r="A7829" t="s">
        <v>5254</v>
      </c>
      <c r="B7829" t="s">
        <v>185</v>
      </c>
      <c r="C7829" t="s">
        <v>5255</v>
      </c>
      <c r="D7829" s="1">
        <v>8</v>
      </c>
      <c r="E7829" s="1">
        <v>108121</v>
      </c>
    </row>
    <row r="7830" spans="1:5">
      <c r="A7830" t="s">
        <v>5256</v>
      </c>
      <c r="B7830" t="s">
        <v>6</v>
      </c>
      <c r="C7830" t="s">
        <v>7</v>
      </c>
      <c r="D7830" s="1">
        <v>8</v>
      </c>
      <c r="E7830" s="1">
        <v>323526</v>
      </c>
    </row>
    <row r="7831" spans="1:5">
      <c r="A7831" t="s">
        <v>5256</v>
      </c>
      <c r="B7831" t="s">
        <v>175</v>
      </c>
      <c r="C7831" t="s">
        <v>7</v>
      </c>
      <c r="D7831" s="1">
        <v>8</v>
      </c>
      <c r="E7831" s="1">
        <v>323526</v>
      </c>
    </row>
    <row r="7832" spans="1:5">
      <c r="A7832" t="s">
        <v>5256</v>
      </c>
      <c r="B7832" t="s">
        <v>175</v>
      </c>
      <c r="C7832" t="s">
        <v>5257</v>
      </c>
      <c r="D7832" s="1">
        <v>8</v>
      </c>
      <c r="E7832" s="1">
        <v>323526</v>
      </c>
    </row>
    <row r="7833" spans="1:5">
      <c r="A7833" t="s">
        <v>5258</v>
      </c>
      <c r="B7833" t="s">
        <v>6</v>
      </c>
      <c r="C7833" t="s">
        <v>7</v>
      </c>
      <c r="D7833" s="1">
        <v>8</v>
      </c>
      <c r="E7833" s="1">
        <v>169907</v>
      </c>
    </row>
    <row r="7834" spans="1:5">
      <c r="A7834" t="s">
        <v>5258</v>
      </c>
      <c r="B7834" t="s">
        <v>144</v>
      </c>
      <c r="C7834" t="s">
        <v>7</v>
      </c>
      <c r="D7834" s="1">
        <v>8</v>
      </c>
      <c r="E7834" s="1">
        <v>169907</v>
      </c>
    </row>
    <row r="7835" spans="1:5">
      <c r="A7835" t="s">
        <v>5258</v>
      </c>
      <c r="B7835" t="s">
        <v>144</v>
      </c>
      <c r="C7835" t="s">
        <v>5259</v>
      </c>
      <c r="D7835" s="1">
        <v>8</v>
      </c>
      <c r="E7835" s="1">
        <v>169907</v>
      </c>
    </row>
    <row r="7836" spans="1:5">
      <c r="A7836" t="s">
        <v>5260</v>
      </c>
      <c r="B7836" t="s">
        <v>6</v>
      </c>
      <c r="C7836" t="s">
        <v>7</v>
      </c>
      <c r="D7836" s="1">
        <v>8</v>
      </c>
      <c r="E7836" s="1">
        <v>681058</v>
      </c>
    </row>
    <row r="7837" spans="1:5">
      <c r="A7837" t="s">
        <v>5260</v>
      </c>
      <c r="B7837" t="s">
        <v>282</v>
      </c>
      <c r="C7837" t="s">
        <v>7</v>
      </c>
      <c r="D7837" s="1">
        <v>8</v>
      </c>
      <c r="E7837" s="1">
        <v>681058</v>
      </c>
    </row>
    <row r="7838" spans="1:5">
      <c r="A7838" t="s">
        <v>5260</v>
      </c>
      <c r="B7838" t="s">
        <v>282</v>
      </c>
      <c r="C7838" t="s">
        <v>5261</v>
      </c>
      <c r="D7838" s="1">
        <v>8</v>
      </c>
      <c r="E7838" s="1">
        <v>681058</v>
      </c>
    </row>
    <row r="7839" spans="1:5">
      <c r="A7839" t="s">
        <v>3945</v>
      </c>
      <c r="B7839" t="s">
        <v>6</v>
      </c>
      <c r="C7839" t="s">
        <v>7</v>
      </c>
      <c r="D7839" s="1">
        <v>8</v>
      </c>
      <c r="E7839" s="1">
        <v>316538</v>
      </c>
    </row>
    <row r="7840" spans="1:5">
      <c r="A7840" t="s">
        <v>3945</v>
      </c>
      <c r="B7840" t="s">
        <v>332</v>
      </c>
      <c r="C7840" t="s">
        <v>7</v>
      </c>
      <c r="D7840" s="1">
        <v>8</v>
      </c>
      <c r="E7840" s="1">
        <v>316538</v>
      </c>
    </row>
    <row r="7841" spans="1:5">
      <c r="A7841" t="s">
        <v>3945</v>
      </c>
      <c r="B7841" t="s">
        <v>332</v>
      </c>
      <c r="C7841" t="s">
        <v>5262</v>
      </c>
      <c r="D7841" s="1">
        <v>8</v>
      </c>
      <c r="E7841" s="1">
        <v>316538</v>
      </c>
    </row>
    <row r="7842" spans="1:5">
      <c r="A7842" t="s">
        <v>5263</v>
      </c>
      <c r="B7842" t="s">
        <v>6</v>
      </c>
      <c r="C7842" t="s">
        <v>7</v>
      </c>
      <c r="D7842" s="1">
        <v>8</v>
      </c>
      <c r="E7842" s="1">
        <v>638713</v>
      </c>
    </row>
    <row r="7843" spans="1:5">
      <c r="A7843" t="s">
        <v>5263</v>
      </c>
      <c r="B7843" t="s">
        <v>254</v>
      </c>
      <c r="C7843" t="s">
        <v>7</v>
      </c>
      <c r="D7843" s="1">
        <v>8</v>
      </c>
      <c r="E7843" s="1">
        <v>638713</v>
      </c>
    </row>
    <row r="7844" spans="1:5">
      <c r="A7844" t="s">
        <v>5263</v>
      </c>
      <c r="B7844" t="s">
        <v>254</v>
      </c>
      <c r="C7844" t="s">
        <v>5264</v>
      </c>
      <c r="D7844" s="1">
        <v>8</v>
      </c>
      <c r="E7844" s="1">
        <v>638713</v>
      </c>
    </row>
    <row r="7845" spans="1:5">
      <c r="A7845" t="s">
        <v>5265</v>
      </c>
      <c r="B7845" t="s">
        <v>6</v>
      </c>
      <c r="C7845" t="s">
        <v>7</v>
      </c>
      <c r="D7845" s="1">
        <v>8</v>
      </c>
      <c r="E7845" s="1">
        <v>309236</v>
      </c>
    </row>
    <row r="7846" spans="1:5">
      <c r="A7846" t="s">
        <v>5265</v>
      </c>
      <c r="B7846" t="s">
        <v>431</v>
      </c>
      <c r="C7846" t="s">
        <v>7</v>
      </c>
      <c r="D7846" s="1">
        <v>8</v>
      </c>
      <c r="E7846" s="1">
        <v>309236</v>
      </c>
    </row>
    <row r="7847" spans="1:5">
      <c r="A7847" t="s">
        <v>5265</v>
      </c>
      <c r="B7847" t="s">
        <v>431</v>
      </c>
      <c r="C7847" t="s">
        <v>5266</v>
      </c>
      <c r="D7847" s="1">
        <v>8</v>
      </c>
      <c r="E7847" s="1">
        <v>309236</v>
      </c>
    </row>
    <row r="7848" spans="1:5">
      <c r="A7848" t="s">
        <v>5267</v>
      </c>
      <c r="B7848" t="s">
        <v>6</v>
      </c>
      <c r="C7848" t="s">
        <v>7</v>
      </c>
      <c r="D7848" s="1">
        <v>8</v>
      </c>
      <c r="E7848" s="1">
        <v>240683</v>
      </c>
    </row>
    <row r="7849" spans="1:5">
      <c r="A7849" t="s">
        <v>5267</v>
      </c>
      <c r="B7849" t="s">
        <v>304</v>
      </c>
      <c r="C7849" t="s">
        <v>7</v>
      </c>
      <c r="D7849" s="1">
        <v>8</v>
      </c>
      <c r="E7849" s="1">
        <v>240683</v>
      </c>
    </row>
    <row r="7850" spans="1:5">
      <c r="A7850" t="s">
        <v>5267</v>
      </c>
      <c r="B7850" t="s">
        <v>304</v>
      </c>
      <c r="C7850" t="s">
        <v>5268</v>
      </c>
      <c r="D7850" s="1">
        <v>8</v>
      </c>
      <c r="E7850" s="1">
        <v>240683</v>
      </c>
    </row>
    <row r="7851" spans="1:5">
      <c r="A7851" t="s">
        <v>5269</v>
      </c>
      <c r="B7851" t="s">
        <v>6</v>
      </c>
      <c r="C7851" t="s">
        <v>7</v>
      </c>
      <c r="D7851" s="1">
        <v>8</v>
      </c>
      <c r="E7851" s="1">
        <v>489220</v>
      </c>
    </row>
    <row r="7852" spans="1:5">
      <c r="A7852" t="s">
        <v>5269</v>
      </c>
      <c r="B7852" t="s">
        <v>254</v>
      </c>
      <c r="C7852" t="s">
        <v>7</v>
      </c>
      <c r="D7852" s="1">
        <v>8</v>
      </c>
      <c r="E7852" s="1">
        <v>489220</v>
      </c>
    </row>
    <row r="7853" spans="1:5">
      <c r="A7853" t="s">
        <v>5269</v>
      </c>
      <c r="B7853" t="s">
        <v>254</v>
      </c>
      <c r="C7853" t="s">
        <v>5270</v>
      </c>
      <c r="D7853" s="1">
        <v>8</v>
      </c>
      <c r="E7853" s="1">
        <v>489220</v>
      </c>
    </row>
    <row r="7854" spans="1:5">
      <c r="A7854" t="s">
        <v>5271</v>
      </c>
      <c r="B7854" t="s">
        <v>6</v>
      </c>
      <c r="C7854" t="s">
        <v>7</v>
      </c>
      <c r="D7854" s="1">
        <v>8</v>
      </c>
      <c r="E7854" s="1">
        <v>441750</v>
      </c>
    </row>
    <row r="7855" spans="1:5">
      <c r="A7855" t="s">
        <v>5271</v>
      </c>
      <c r="B7855" t="s">
        <v>104</v>
      </c>
      <c r="C7855" t="s">
        <v>7</v>
      </c>
      <c r="D7855" s="1">
        <v>8</v>
      </c>
      <c r="E7855" s="1">
        <v>441750</v>
      </c>
    </row>
    <row r="7856" spans="1:5">
      <c r="A7856" t="s">
        <v>5271</v>
      </c>
      <c r="B7856" t="s">
        <v>104</v>
      </c>
      <c r="C7856" t="s">
        <v>5272</v>
      </c>
      <c r="D7856" s="1">
        <v>8</v>
      </c>
      <c r="E7856" s="1">
        <v>441750</v>
      </c>
    </row>
    <row r="7857" spans="1:5">
      <c r="A7857" t="s">
        <v>5273</v>
      </c>
      <c r="B7857" t="s">
        <v>6</v>
      </c>
      <c r="C7857" t="s">
        <v>7</v>
      </c>
      <c r="D7857" s="1">
        <v>8</v>
      </c>
      <c r="E7857" s="1">
        <v>876417</v>
      </c>
    </row>
    <row r="7858" spans="1:5">
      <c r="A7858" t="s">
        <v>5273</v>
      </c>
      <c r="B7858" t="s">
        <v>282</v>
      </c>
      <c r="C7858" t="s">
        <v>7</v>
      </c>
      <c r="D7858" s="1">
        <v>8</v>
      </c>
      <c r="E7858" s="1">
        <v>876417</v>
      </c>
    </row>
    <row r="7859" spans="1:5">
      <c r="A7859" t="s">
        <v>5273</v>
      </c>
      <c r="B7859" t="s">
        <v>282</v>
      </c>
      <c r="C7859" t="s">
        <v>5274</v>
      </c>
      <c r="D7859" s="1">
        <v>8</v>
      </c>
      <c r="E7859" s="1">
        <v>876417</v>
      </c>
    </row>
    <row r="7860" spans="1:5">
      <c r="A7860" t="s">
        <v>5275</v>
      </c>
      <c r="B7860" t="s">
        <v>6</v>
      </c>
      <c r="C7860" t="s">
        <v>7</v>
      </c>
      <c r="D7860" s="1">
        <v>8</v>
      </c>
      <c r="E7860" s="1">
        <v>810607</v>
      </c>
    </row>
    <row r="7861" spans="1:5">
      <c r="A7861" t="s">
        <v>5275</v>
      </c>
      <c r="B7861" t="s">
        <v>235</v>
      </c>
      <c r="C7861" t="s">
        <v>7</v>
      </c>
      <c r="D7861" s="1">
        <v>8</v>
      </c>
      <c r="E7861" s="1">
        <v>810607</v>
      </c>
    </row>
    <row r="7862" spans="1:5">
      <c r="A7862" t="s">
        <v>5275</v>
      </c>
      <c r="B7862" t="s">
        <v>235</v>
      </c>
      <c r="C7862" t="s">
        <v>5276</v>
      </c>
      <c r="D7862" s="1">
        <v>8</v>
      </c>
      <c r="E7862" s="1">
        <v>810607</v>
      </c>
    </row>
    <row r="7863" spans="1:5">
      <c r="A7863" t="s">
        <v>5277</v>
      </c>
      <c r="B7863" t="s">
        <v>6</v>
      </c>
      <c r="C7863" t="s">
        <v>7</v>
      </c>
      <c r="D7863" s="1">
        <v>8</v>
      </c>
      <c r="E7863" s="1">
        <v>190373</v>
      </c>
    </row>
    <row r="7864" spans="1:5">
      <c r="A7864" t="s">
        <v>5277</v>
      </c>
      <c r="B7864" t="s">
        <v>25</v>
      </c>
      <c r="C7864" t="s">
        <v>7</v>
      </c>
      <c r="D7864" s="1">
        <v>8</v>
      </c>
      <c r="E7864" s="1">
        <v>190373</v>
      </c>
    </row>
    <row r="7865" spans="1:5">
      <c r="A7865" t="s">
        <v>5277</v>
      </c>
      <c r="B7865" t="s">
        <v>25</v>
      </c>
      <c r="C7865" t="s">
        <v>5278</v>
      </c>
      <c r="D7865" s="1">
        <v>8</v>
      </c>
      <c r="E7865" s="1">
        <v>190373</v>
      </c>
    </row>
    <row r="7866" spans="1:5">
      <c r="A7866" t="s">
        <v>5279</v>
      </c>
      <c r="B7866" t="s">
        <v>6</v>
      </c>
      <c r="C7866" t="s">
        <v>7</v>
      </c>
      <c r="D7866" s="1">
        <v>8</v>
      </c>
      <c r="E7866" s="1">
        <v>935012</v>
      </c>
    </row>
    <row r="7867" spans="1:5">
      <c r="A7867" t="s">
        <v>5279</v>
      </c>
      <c r="B7867" t="s">
        <v>332</v>
      </c>
      <c r="C7867" t="s">
        <v>7</v>
      </c>
      <c r="D7867" s="1">
        <v>8</v>
      </c>
      <c r="E7867" s="1">
        <v>935012</v>
      </c>
    </row>
    <row r="7868" spans="1:5">
      <c r="A7868" t="s">
        <v>5279</v>
      </c>
      <c r="B7868" t="s">
        <v>332</v>
      </c>
      <c r="C7868" t="s">
        <v>5280</v>
      </c>
      <c r="D7868" s="1">
        <v>8</v>
      </c>
      <c r="E7868" s="1">
        <v>935012</v>
      </c>
    </row>
    <row r="7869" spans="1:5">
      <c r="A7869" t="s">
        <v>5281</v>
      </c>
      <c r="B7869" t="s">
        <v>6</v>
      </c>
      <c r="C7869" t="s">
        <v>7</v>
      </c>
      <c r="D7869" s="1">
        <v>8</v>
      </c>
      <c r="E7869" s="1">
        <v>522397</v>
      </c>
    </row>
    <row r="7870" spans="1:5">
      <c r="A7870" t="s">
        <v>5281</v>
      </c>
      <c r="B7870" t="s">
        <v>346</v>
      </c>
      <c r="C7870" t="s">
        <v>7</v>
      </c>
      <c r="D7870" s="1">
        <v>8</v>
      </c>
      <c r="E7870" s="1">
        <v>522397</v>
      </c>
    </row>
    <row r="7871" spans="1:5">
      <c r="A7871" t="s">
        <v>5281</v>
      </c>
      <c r="B7871" t="s">
        <v>346</v>
      </c>
      <c r="C7871" t="s">
        <v>5282</v>
      </c>
      <c r="D7871" s="1">
        <v>8</v>
      </c>
      <c r="E7871" s="1">
        <v>522397</v>
      </c>
    </row>
    <row r="7872" spans="1:5">
      <c r="A7872" t="s">
        <v>5283</v>
      </c>
      <c r="B7872" t="s">
        <v>6</v>
      </c>
      <c r="C7872" t="s">
        <v>7</v>
      </c>
      <c r="D7872" s="1">
        <v>8</v>
      </c>
      <c r="E7872" s="1">
        <v>923738</v>
      </c>
    </row>
    <row r="7873" spans="1:5">
      <c r="A7873" t="s">
        <v>5283</v>
      </c>
      <c r="B7873" t="s">
        <v>45</v>
      </c>
      <c r="C7873" t="s">
        <v>7</v>
      </c>
      <c r="D7873" s="1">
        <v>8</v>
      </c>
      <c r="E7873" s="1">
        <v>923738</v>
      </c>
    </row>
    <row r="7874" spans="1:5">
      <c r="A7874" t="s">
        <v>5283</v>
      </c>
      <c r="B7874" t="s">
        <v>45</v>
      </c>
      <c r="C7874" t="s">
        <v>5284</v>
      </c>
      <c r="D7874" s="1">
        <v>8</v>
      </c>
      <c r="E7874" s="1">
        <v>923738</v>
      </c>
    </row>
    <row r="7875" spans="1:5">
      <c r="A7875" t="s">
        <v>5285</v>
      </c>
      <c r="B7875" t="s">
        <v>6</v>
      </c>
      <c r="C7875" t="s">
        <v>7</v>
      </c>
      <c r="D7875" s="1">
        <v>8</v>
      </c>
      <c r="E7875" s="1">
        <v>876608</v>
      </c>
    </row>
    <row r="7876" spans="1:5">
      <c r="A7876" t="s">
        <v>5285</v>
      </c>
      <c r="B7876" t="s">
        <v>552</v>
      </c>
      <c r="C7876" t="s">
        <v>7</v>
      </c>
      <c r="D7876" s="1">
        <v>8</v>
      </c>
      <c r="E7876" s="1">
        <v>876608</v>
      </c>
    </row>
    <row r="7877" spans="1:5">
      <c r="A7877" t="s">
        <v>5285</v>
      </c>
      <c r="B7877" t="s">
        <v>552</v>
      </c>
      <c r="C7877" t="s">
        <v>5286</v>
      </c>
      <c r="D7877" s="1">
        <v>8</v>
      </c>
      <c r="E7877" s="1">
        <v>876608</v>
      </c>
    </row>
    <row r="7878" spans="1:5">
      <c r="A7878" t="s">
        <v>5287</v>
      </c>
      <c r="B7878" t="s">
        <v>6</v>
      </c>
      <c r="C7878" t="s">
        <v>7</v>
      </c>
      <c r="D7878" s="1">
        <v>8</v>
      </c>
      <c r="E7878" s="1">
        <v>223232</v>
      </c>
    </row>
    <row r="7879" spans="1:5">
      <c r="A7879" t="s">
        <v>5287</v>
      </c>
      <c r="B7879" t="s">
        <v>337</v>
      </c>
      <c r="C7879" t="s">
        <v>7</v>
      </c>
      <c r="D7879" s="1">
        <v>8</v>
      </c>
      <c r="E7879" s="1">
        <v>223232</v>
      </c>
    </row>
    <row r="7880" spans="1:5">
      <c r="A7880" t="s">
        <v>5287</v>
      </c>
      <c r="B7880" t="s">
        <v>337</v>
      </c>
      <c r="C7880" t="s">
        <v>5288</v>
      </c>
      <c r="D7880" s="1">
        <v>8</v>
      </c>
      <c r="E7880" s="1">
        <v>223232</v>
      </c>
    </row>
    <row r="7881" spans="1:5">
      <c r="A7881" t="s">
        <v>5289</v>
      </c>
      <c r="B7881" t="s">
        <v>6</v>
      </c>
      <c r="C7881" t="s">
        <v>7</v>
      </c>
      <c r="D7881" s="1">
        <v>8</v>
      </c>
      <c r="E7881" s="1">
        <v>312125</v>
      </c>
    </row>
    <row r="7882" spans="1:5">
      <c r="A7882" t="s">
        <v>5289</v>
      </c>
      <c r="B7882" t="s">
        <v>34</v>
      </c>
      <c r="C7882" t="s">
        <v>7</v>
      </c>
      <c r="D7882" s="1">
        <v>8</v>
      </c>
      <c r="E7882" s="1">
        <v>312125</v>
      </c>
    </row>
    <row r="7883" spans="1:5">
      <c r="A7883" t="s">
        <v>5289</v>
      </c>
      <c r="B7883" t="s">
        <v>34</v>
      </c>
      <c r="C7883" t="s">
        <v>5290</v>
      </c>
      <c r="D7883" s="1">
        <v>8</v>
      </c>
      <c r="E7883" s="1">
        <v>312125</v>
      </c>
    </row>
    <row r="7884" spans="1:5">
      <c r="A7884" t="s">
        <v>5291</v>
      </c>
      <c r="B7884" t="s">
        <v>6</v>
      </c>
      <c r="C7884" t="s">
        <v>7</v>
      </c>
      <c r="D7884" s="1">
        <v>8</v>
      </c>
      <c r="E7884" s="1">
        <v>684428</v>
      </c>
    </row>
    <row r="7885" spans="1:5">
      <c r="A7885" t="s">
        <v>5291</v>
      </c>
      <c r="B7885" t="s">
        <v>883</v>
      </c>
      <c r="C7885" t="s">
        <v>7</v>
      </c>
      <c r="D7885" s="1">
        <v>8</v>
      </c>
      <c r="E7885" s="1">
        <v>684428</v>
      </c>
    </row>
    <row r="7886" spans="1:5">
      <c r="A7886" t="s">
        <v>5291</v>
      </c>
      <c r="B7886" t="s">
        <v>883</v>
      </c>
      <c r="C7886" t="s">
        <v>5292</v>
      </c>
      <c r="D7886" s="1">
        <v>8</v>
      </c>
      <c r="E7886" s="1">
        <v>684428</v>
      </c>
    </row>
    <row r="7887" spans="1:5">
      <c r="A7887" t="s">
        <v>3974</v>
      </c>
      <c r="B7887" t="s">
        <v>6</v>
      </c>
      <c r="C7887" t="s">
        <v>7</v>
      </c>
      <c r="D7887" s="1">
        <v>8</v>
      </c>
      <c r="E7887" s="1">
        <v>952392</v>
      </c>
    </row>
    <row r="7888" spans="1:5">
      <c r="A7888" t="s">
        <v>3974</v>
      </c>
      <c r="B7888" t="s">
        <v>66</v>
      </c>
      <c r="C7888" t="s">
        <v>7</v>
      </c>
      <c r="D7888" s="1">
        <v>8</v>
      </c>
      <c r="E7888" s="1">
        <v>952392</v>
      </c>
    </row>
    <row r="7889" spans="1:5">
      <c r="A7889" t="s">
        <v>3974</v>
      </c>
      <c r="B7889" t="s">
        <v>66</v>
      </c>
      <c r="C7889" t="s">
        <v>3509</v>
      </c>
      <c r="D7889" s="1">
        <v>8</v>
      </c>
      <c r="E7889" s="1">
        <v>952392</v>
      </c>
    </row>
    <row r="7890" spans="1:5">
      <c r="A7890" t="s">
        <v>5293</v>
      </c>
      <c r="B7890" t="s">
        <v>6</v>
      </c>
      <c r="C7890" t="s">
        <v>7</v>
      </c>
      <c r="D7890" s="1">
        <v>8</v>
      </c>
      <c r="E7890" s="1">
        <v>69296</v>
      </c>
    </row>
    <row r="7891" spans="1:5">
      <c r="A7891" t="s">
        <v>5293</v>
      </c>
      <c r="B7891" t="s">
        <v>51</v>
      </c>
      <c r="C7891" t="s">
        <v>7</v>
      </c>
      <c r="D7891" s="1">
        <v>8</v>
      </c>
      <c r="E7891" s="1">
        <v>69296</v>
      </c>
    </row>
    <row r="7892" spans="1:5">
      <c r="A7892" t="s">
        <v>5293</v>
      </c>
      <c r="B7892" t="s">
        <v>51</v>
      </c>
      <c r="C7892" t="s">
        <v>5294</v>
      </c>
      <c r="D7892" s="1">
        <v>8</v>
      </c>
      <c r="E7892" s="1">
        <v>69296</v>
      </c>
    </row>
    <row r="7893" spans="1:5">
      <c r="A7893" t="s">
        <v>5295</v>
      </c>
      <c r="B7893" t="s">
        <v>6</v>
      </c>
      <c r="C7893" t="s">
        <v>7</v>
      </c>
      <c r="D7893" s="1">
        <v>8</v>
      </c>
      <c r="E7893" s="1">
        <v>190302</v>
      </c>
    </row>
    <row r="7894" spans="1:5">
      <c r="A7894" t="s">
        <v>5295</v>
      </c>
      <c r="B7894" t="s">
        <v>424</v>
      </c>
      <c r="C7894" t="s">
        <v>7</v>
      </c>
      <c r="D7894" s="1">
        <v>8</v>
      </c>
      <c r="E7894" s="1">
        <v>190302</v>
      </c>
    </row>
    <row r="7895" spans="1:5">
      <c r="A7895" t="s">
        <v>5295</v>
      </c>
      <c r="B7895" t="s">
        <v>424</v>
      </c>
      <c r="C7895" t="s">
        <v>5296</v>
      </c>
      <c r="D7895" s="1">
        <v>8</v>
      </c>
      <c r="E7895" s="1">
        <v>190302</v>
      </c>
    </row>
    <row r="7896" spans="1:5">
      <c r="A7896" t="s">
        <v>5297</v>
      </c>
      <c r="B7896" t="s">
        <v>6</v>
      </c>
      <c r="C7896" t="s">
        <v>7</v>
      </c>
      <c r="D7896" s="1">
        <v>8</v>
      </c>
      <c r="E7896" s="1">
        <v>46206</v>
      </c>
    </row>
    <row r="7897" spans="1:5">
      <c r="A7897" t="s">
        <v>5297</v>
      </c>
      <c r="B7897" t="s">
        <v>16</v>
      </c>
      <c r="C7897" t="s">
        <v>7</v>
      </c>
      <c r="D7897" s="1">
        <v>8</v>
      </c>
      <c r="E7897" s="1">
        <v>46206</v>
      </c>
    </row>
    <row r="7898" spans="1:5">
      <c r="A7898" t="s">
        <v>5297</v>
      </c>
      <c r="B7898" t="s">
        <v>16</v>
      </c>
      <c r="C7898" t="s">
        <v>5298</v>
      </c>
      <c r="D7898" s="1">
        <v>8</v>
      </c>
      <c r="E7898" s="1">
        <v>46206</v>
      </c>
    </row>
    <row r="7899" spans="1:5">
      <c r="A7899" t="s">
        <v>5299</v>
      </c>
      <c r="B7899" t="s">
        <v>6</v>
      </c>
      <c r="C7899" t="s">
        <v>7</v>
      </c>
      <c r="D7899" s="1">
        <v>8</v>
      </c>
      <c r="E7899" s="1">
        <v>723406</v>
      </c>
    </row>
    <row r="7900" spans="1:5">
      <c r="A7900" t="s">
        <v>5299</v>
      </c>
      <c r="B7900" t="s">
        <v>555</v>
      </c>
      <c r="C7900" t="s">
        <v>7</v>
      </c>
      <c r="D7900" s="1">
        <v>8</v>
      </c>
      <c r="E7900" s="1">
        <v>723406</v>
      </c>
    </row>
    <row r="7901" spans="1:5">
      <c r="A7901" t="s">
        <v>5299</v>
      </c>
      <c r="B7901" t="s">
        <v>555</v>
      </c>
      <c r="C7901" t="s">
        <v>1591</v>
      </c>
      <c r="D7901" s="1">
        <v>8</v>
      </c>
      <c r="E7901" s="1">
        <v>723406</v>
      </c>
    </row>
    <row r="7902" spans="1:5">
      <c r="A7902" t="s">
        <v>5300</v>
      </c>
      <c r="B7902" t="s">
        <v>6</v>
      </c>
      <c r="C7902" t="s">
        <v>7</v>
      </c>
      <c r="D7902" s="1">
        <v>8</v>
      </c>
      <c r="E7902" s="1">
        <v>927902</v>
      </c>
    </row>
    <row r="7903" spans="1:5">
      <c r="A7903" t="s">
        <v>5300</v>
      </c>
      <c r="B7903" t="s">
        <v>188</v>
      </c>
      <c r="C7903" t="s">
        <v>7</v>
      </c>
      <c r="D7903" s="1">
        <v>8</v>
      </c>
      <c r="E7903" s="1">
        <v>927902</v>
      </c>
    </row>
    <row r="7904" spans="1:5">
      <c r="A7904" t="s">
        <v>5300</v>
      </c>
      <c r="B7904" t="s">
        <v>188</v>
      </c>
      <c r="C7904" t="s">
        <v>5301</v>
      </c>
      <c r="D7904" s="1">
        <v>8</v>
      </c>
      <c r="E7904" s="1">
        <v>927902</v>
      </c>
    </row>
    <row r="7905" spans="1:5">
      <c r="A7905" t="s">
        <v>5302</v>
      </c>
      <c r="B7905" t="s">
        <v>6</v>
      </c>
      <c r="C7905" t="s">
        <v>7</v>
      </c>
      <c r="D7905" s="1">
        <v>8</v>
      </c>
      <c r="E7905" s="1">
        <v>445691</v>
      </c>
    </row>
    <row r="7906" spans="1:5">
      <c r="A7906" t="s">
        <v>5302</v>
      </c>
      <c r="B7906" t="s">
        <v>72</v>
      </c>
      <c r="C7906" t="s">
        <v>7</v>
      </c>
      <c r="D7906" s="1">
        <v>8</v>
      </c>
      <c r="E7906" s="1">
        <v>445691</v>
      </c>
    </row>
    <row r="7907" spans="1:5">
      <c r="A7907" t="s">
        <v>5302</v>
      </c>
      <c r="B7907" t="s">
        <v>72</v>
      </c>
      <c r="C7907" t="s">
        <v>5303</v>
      </c>
      <c r="D7907" s="1">
        <v>8</v>
      </c>
      <c r="E7907" s="1">
        <v>445691</v>
      </c>
    </row>
    <row r="7908" spans="1:5">
      <c r="A7908" t="s">
        <v>5304</v>
      </c>
      <c r="B7908" t="s">
        <v>6</v>
      </c>
      <c r="C7908" t="s">
        <v>7</v>
      </c>
      <c r="D7908" s="1">
        <v>8</v>
      </c>
      <c r="E7908" s="1">
        <v>518674</v>
      </c>
    </row>
    <row r="7909" spans="1:5">
      <c r="A7909" t="s">
        <v>5304</v>
      </c>
      <c r="B7909" t="s">
        <v>329</v>
      </c>
      <c r="C7909" t="s">
        <v>7</v>
      </c>
      <c r="D7909" s="1">
        <v>8</v>
      </c>
      <c r="E7909" s="1">
        <v>518674</v>
      </c>
    </row>
    <row r="7910" spans="1:5">
      <c r="A7910" t="s">
        <v>5304</v>
      </c>
      <c r="B7910" t="s">
        <v>329</v>
      </c>
      <c r="C7910" t="s">
        <v>5305</v>
      </c>
      <c r="D7910" s="1">
        <v>8</v>
      </c>
      <c r="E7910" s="1">
        <v>518674</v>
      </c>
    </row>
    <row r="7911" spans="1:5">
      <c r="A7911" t="s">
        <v>5306</v>
      </c>
      <c r="B7911" t="s">
        <v>6</v>
      </c>
      <c r="C7911" t="s">
        <v>7</v>
      </c>
      <c r="D7911" s="1">
        <v>8</v>
      </c>
      <c r="E7911" s="1">
        <v>934078</v>
      </c>
    </row>
    <row r="7912" spans="1:5">
      <c r="A7912" t="s">
        <v>5306</v>
      </c>
      <c r="B7912" t="s">
        <v>57</v>
      </c>
      <c r="C7912" t="s">
        <v>7</v>
      </c>
      <c r="D7912" s="1">
        <v>8</v>
      </c>
      <c r="E7912" s="1">
        <v>934078</v>
      </c>
    </row>
    <row r="7913" spans="1:5">
      <c r="A7913" t="s">
        <v>5306</v>
      </c>
      <c r="B7913" t="s">
        <v>57</v>
      </c>
      <c r="C7913" t="s">
        <v>5307</v>
      </c>
      <c r="D7913" s="1">
        <v>8</v>
      </c>
      <c r="E7913" s="1">
        <v>934078</v>
      </c>
    </row>
    <row r="7914" spans="1:5">
      <c r="A7914" t="s">
        <v>5308</v>
      </c>
      <c r="B7914" t="s">
        <v>6</v>
      </c>
      <c r="C7914" t="s">
        <v>7</v>
      </c>
      <c r="D7914" s="1">
        <v>8</v>
      </c>
      <c r="E7914" s="1">
        <v>739930</v>
      </c>
    </row>
    <row r="7915" spans="1:5">
      <c r="A7915" t="s">
        <v>5308</v>
      </c>
      <c r="B7915" t="s">
        <v>57</v>
      </c>
      <c r="C7915" t="s">
        <v>7</v>
      </c>
      <c r="D7915" s="1">
        <v>8</v>
      </c>
      <c r="E7915" s="1">
        <v>739930</v>
      </c>
    </row>
    <row r="7916" spans="1:5">
      <c r="A7916" t="s">
        <v>5308</v>
      </c>
      <c r="B7916" t="s">
        <v>57</v>
      </c>
      <c r="C7916" t="s">
        <v>5309</v>
      </c>
      <c r="D7916" s="1">
        <v>8</v>
      </c>
      <c r="E7916" s="1">
        <v>739930</v>
      </c>
    </row>
    <row r="7917" spans="1:5">
      <c r="A7917" t="s">
        <v>5310</v>
      </c>
      <c r="B7917" t="s">
        <v>6</v>
      </c>
      <c r="C7917" t="s">
        <v>7</v>
      </c>
      <c r="D7917" s="1">
        <v>8</v>
      </c>
      <c r="E7917" s="1">
        <v>598148</v>
      </c>
    </row>
    <row r="7918" spans="1:5">
      <c r="A7918" t="s">
        <v>5310</v>
      </c>
      <c r="B7918" t="s">
        <v>698</v>
      </c>
      <c r="C7918" t="s">
        <v>7</v>
      </c>
      <c r="D7918" s="1">
        <v>8</v>
      </c>
      <c r="E7918" s="1">
        <v>598148</v>
      </c>
    </row>
    <row r="7919" spans="1:5">
      <c r="A7919" t="s">
        <v>5310</v>
      </c>
      <c r="B7919" t="s">
        <v>698</v>
      </c>
      <c r="C7919" t="s">
        <v>5311</v>
      </c>
      <c r="D7919" s="1">
        <v>8</v>
      </c>
      <c r="E7919" s="1">
        <v>598148</v>
      </c>
    </row>
    <row r="7920" spans="1:5">
      <c r="A7920" t="s">
        <v>5312</v>
      </c>
      <c r="B7920" t="s">
        <v>6</v>
      </c>
      <c r="C7920" t="s">
        <v>7</v>
      </c>
      <c r="D7920" s="1">
        <v>8</v>
      </c>
      <c r="E7920" s="1">
        <v>381759</v>
      </c>
    </row>
    <row r="7921" spans="1:5">
      <c r="A7921" t="s">
        <v>5312</v>
      </c>
      <c r="B7921" t="s">
        <v>124</v>
      </c>
      <c r="C7921" t="s">
        <v>7</v>
      </c>
      <c r="D7921" s="1">
        <v>8</v>
      </c>
      <c r="E7921" s="1">
        <v>381759</v>
      </c>
    </row>
    <row r="7922" spans="1:5">
      <c r="A7922" t="s">
        <v>5312</v>
      </c>
      <c r="B7922" t="s">
        <v>124</v>
      </c>
      <c r="C7922" t="s">
        <v>5313</v>
      </c>
      <c r="D7922" s="1">
        <v>8</v>
      </c>
      <c r="E7922" s="1">
        <v>381759</v>
      </c>
    </row>
    <row r="7923" spans="1:5">
      <c r="A7923" t="s">
        <v>5314</v>
      </c>
      <c r="B7923" t="s">
        <v>6</v>
      </c>
      <c r="C7923" t="s">
        <v>7</v>
      </c>
      <c r="D7923" s="1">
        <v>8</v>
      </c>
      <c r="E7923" s="1">
        <v>745080</v>
      </c>
    </row>
    <row r="7924" spans="1:5">
      <c r="A7924" t="s">
        <v>5314</v>
      </c>
      <c r="B7924" t="s">
        <v>205</v>
      </c>
      <c r="C7924" t="s">
        <v>7</v>
      </c>
      <c r="D7924" s="1">
        <v>8</v>
      </c>
      <c r="E7924" s="1">
        <v>745080</v>
      </c>
    </row>
    <row r="7925" spans="1:5">
      <c r="A7925" t="s">
        <v>5314</v>
      </c>
      <c r="B7925" t="s">
        <v>205</v>
      </c>
      <c r="C7925" t="s">
        <v>5315</v>
      </c>
      <c r="D7925" s="1">
        <v>8</v>
      </c>
      <c r="E7925" s="1">
        <v>745080</v>
      </c>
    </row>
    <row r="7926" spans="1:5">
      <c r="A7926" t="s">
        <v>5316</v>
      </c>
      <c r="B7926" t="s">
        <v>6</v>
      </c>
      <c r="C7926" t="s">
        <v>7</v>
      </c>
      <c r="D7926" s="1">
        <v>8</v>
      </c>
      <c r="E7926" s="1">
        <v>2718</v>
      </c>
    </row>
    <row r="7927" spans="1:5">
      <c r="A7927" t="s">
        <v>5316</v>
      </c>
      <c r="B7927" t="s">
        <v>11</v>
      </c>
      <c r="C7927" t="s">
        <v>7</v>
      </c>
      <c r="D7927" s="1">
        <v>8</v>
      </c>
      <c r="E7927" s="1">
        <v>2718</v>
      </c>
    </row>
    <row r="7928" spans="1:5">
      <c r="A7928" t="s">
        <v>5316</v>
      </c>
      <c r="B7928" t="s">
        <v>11</v>
      </c>
      <c r="C7928" t="s">
        <v>5317</v>
      </c>
      <c r="D7928" s="1">
        <v>8</v>
      </c>
      <c r="E7928" s="1">
        <v>2718</v>
      </c>
    </row>
    <row r="7929" spans="1:5">
      <c r="A7929" t="s">
        <v>5318</v>
      </c>
      <c r="B7929" t="s">
        <v>6</v>
      </c>
      <c r="C7929" t="s">
        <v>7</v>
      </c>
      <c r="D7929" s="1">
        <v>8</v>
      </c>
      <c r="E7929" s="1">
        <v>747714</v>
      </c>
    </row>
    <row r="7930" spans="1:5">
      <c r="A7930" t="s">
        <v>5318</v>
      </c>
      <c r="B7930" t="s">
        <v>188</v>
      </c>
      <c r="C7930" t="s">
        <v>7</v>
      </c>
      <c r="D7930" s="1">
        <v>8</v>
      </c>
      <c r="E7930" s="1">
        <v>747714</v>
      </c>
    </row>
    <row r="7931" spans="1:5">
      <c r="A7931" t="s">
        <v>5318</v>
      </c>
      <c r="B7931" t="s">
        <v>188</v>
      </c>
      <c r="C7931" t="s">
        <v>5319</v>
      </c>
      <c r="D7931" s="1">
        <v>8</v>
      </c>
      <c r="E7931" s="1">
        <v>747714</v>
      </c>
    </row>
    <row r="7932" spans="1:5">
      <c r="A7932" t="s">
        <v>5320</v>
      </c>
      <c r="B7932" t="s">
        <v>6</v>
      </c>
      <c r="C7932" t="s">
        <v>7</v>
      </c>
      <c r="D7932" s="1">
        <v>8</v>
      </c>
      <c r="E7932" s="1">
        <v>667886</v>
      </c>
    </row>
    <row r="7933" spans="1:5">
      <c r="A7933" t="s">
        <v>5320</v>
      </c>
      <c r="B7933" t="s">
        <v>31</v>
      </c>
      <c r="C7933" t="s">
        <v>7</v>
      </c>
      <c r="D7933" s="1">
        <v>8</v>
      </c>
      <c r="E7933" s="1">
        <v>667886</v>
      </c>
    </row>
    <row r="7934" spans="1:5">
      <c r="A7934" t="s">
        <v>5320</v>
      </c>
      <c r="B7934" t="s">
        <v>31</v>
      </c>
      <c r="C7934" t="s">
        <v>5321</v>
      </c>
      <c r="D7934" s="1">
        <v>8</v>
      </c>
      <c r="E7934" s="1">
        <v>667886</v>
      </c>
    </row>
    <row r="7935" spans="1:5">
      <c r="A7935" t="s">
        <v>5322</v>
      </c>
      <c r="B7935" t="s">
        <v>6</v>
      </c>
      <c r="C7935" t="s">
        <v>7</v>
      </c>
      <c r="D7935" s="1">
        <v>8</v>
      </c>
      <c r="E7935" s="1">
        <v>870669</v>
      </c>
    </row>
    <row r="7936" spans="1:5">
      <c r="A7936" t="s">
        <v>5322</v>
      </c>
      <c r="B7936" t="s">
        <v>110</v>
      </c>
      <c r="C7936" t="s">
        <v>7</v>
      </c>
      <c r="D7936" s="1">
        <v>8</v>
      </c>
      <c r="E7936" s="1">
        <v>870669</v>
      </c>
    </row>
    <row r="7937" spans="1:5">
      <c r="A7937" t="s">
        <v>5322</v>
      </c>
      <c r="B7937" t="s">
        <v>110</v>
      </c>
      <c r="C7937" t="s">
        <v>5323</v>
      </c>
      <c r="D7937" s="1">
        <v>8</v>
      </c>
      <c r="E7937" s="1">
        <v>870669</v>
      </c>
    </row>
    <row r="7938" spans="1:5">
      <c r="A7938" t="s">
        <v>5324</v>
      </c>
      <c r="B7938" t="s">
        <v>6</v>
      </c>
      <c r="C7938" t="s">
        <v>7</v>
      </c>
      <c r="D7938" s="1">
        <v>8</v>
      </c>
      <c r="E7938" s="1">
        <v>424988</v>
      </c>
    </row>
    <row r="7939" spans="1:5">
      <c r="A7939" t="s">
        <v>5324</v>
      </c>
      <c r="B7939" t="s">
        <v>322</v>
      </c>
      <c r="C7939" t="s">
        <v>7</v>
      </c>
      <c r="D7939" s="1">
        <v>8</v>
      </c>
      <c r="E7939" s="1">
        <v>424988</v>
      </c>
    </row>
    <row r="7940" spans="1:5">
      <c r="A7940" t="s">
        <v>5324</v>
      </c>
      <c r="B7940" t="s">
        <v>322</v>
      </c>
      <c r="C7940" t="s">
        <v>5325</v>
      </c>
      <c r="D7940" s="1">
        <v>8</v>
      </c>
      <c r="E7940" s="1">
        <v>424988</v>
      </c>
    </row>
    <row r="7941" spans="1:5">
      <c r="A7941" t="s">
        <v>5326</v>
      </c>
      <c r="B7941" t="s">
        <v>6</v>
      </c>
      <c r="C7941" t="s">
        <v>7</v>
      </c>
      <c r="D7941" s="1">
        <v>8</v>
      </c>
      <c r="E7941" s="1">
        <v>348512</v>
      </c>
    </row>
    <row r="7942" spans="1:5">
      <c r="A7942" t="s">
        <v>5326</v>
      </c>
      <c r="B7942" t="s">
        <v>82</v>
      </c>
      <c r="C7942" t="s">
        <v>7</v>
      </c>
      <c r="D7942" s="1">
        <v>8</v>
      </c>
      <c r="E7942" s="1">
        <v>348512</v>
      </c>
    </row>
    <row r="7943" spans="1:5">
      <c r="A7943" t="s">
        <v>5326</v>
      </c>
      <c r="B7943" t="s">
        <v>82</v>
      </c>
      <c r="C7943" t="s">
        <v>5327</v>
      </c>
      <c r="D7943" s="1">
        <v>8</v>
      </c>
      <c r="E7943" s="1">
        <v>348512</v>
      </c>
    </row>
    <row r="7944" spans="1:5">
      <c r="A7944" t="s">
        <v>5328</v>
      </c>
      <c r="B7944" t="s">
        <v>6</v>
      </c>
      <c r="C7944" t="s">
        <v>7</v>
      </c>
      <c r="D7944" s="1">
        <v>8</v>
      </c>
      <c r="E7944" s="1">
        <v>2605</v>
      </c>
    </row>
    <row r="7945" spans="1:5">
      <c r="A7945" t="s">
        <v>5328</v>
      </c>
      <c r="B7945" t="s">
        <v>42</v>
      </c>
      <c r="C7945" t="s">
        <v>7</v>
      </c>
      <c r="D7945" s="1">
        <v>8</v>
      </c>
      <c r="E7945" s="1">
        <v>2605</v>
      </c>
    </row>
    <row r="7946" spans="1:5">
      <c r="A7946" t="s">
        <v>5328</v>
      </c>
      <c r="B7946" t="s">
        <v>42</v>
      </c>
      <c r="C7946" t="s">
        <v>5329</v>
      </c>
      <c r="D7946" s="1">
        <v>8</v>
      </c>
      <c r="E7946" s="1">
        <v>2605</v>
      </c>
    </row>
    <row r="7947" spans="1:5">
      <c r="A7947" t="s">
        <v>5330</v>
      </c>
      <c r="B7947" t="s">
        <v>6</v>
      </c>
      <c r="C7947" t="s">
        <v>7</v>
      </c>
      <c r="D7947" s="1">
        <v>8</v>
      </c>
      <c r="E7947" s="1">
        <v>478613</v>
      </c>
    </row>
    <row r="7948" spans="1:5">
      <c r="A7948" t="s">
        <v>5330</v>
      </c>
      <c r="B7948" t="s">
        <v>185</v>
      </c>
      <c r="C7948" t="s">
        <v>7</v>
      </c>
      <c r="D7948" s="1">
        <v>8</v>
      </c>
      <c r="E7948" s="1">
        <v>478613</v>
      </c>
    </row>
    <row r="7949" spans="1:5">
      <c r="A7949" t="s">
        <v>5330</v>
      </c>
      <c r="B7949" t="s">
        <v>185</v>
      </c>
      <c r="C7949" t="s">
        <v>5331</v>
      </c>
      <c r="D7949" s="1">
        <v>8</v>
      </c>
      <c r="E7949" s="1">
        <v>478613</v>
      </c>
    </row>
    <row r="7950" spans="1:5">
      <c r="A7950" t="s">
        <v>5332</v>
      </c>
      <c r="B7950" t="s">
        <v>6</v>
      </c>
      <c r="C7950" t="s">
        <v>7</v>
      </c>
      <c r="D7950" s="1">
        <v>8</v>
      </c>
      <c r="E7950" s="1">
        <v>199346</v>
      </c>
    </row>
    <row r="7951" spans="1:5">
      <c r="A7951" t="s">
        <v>5332</v>
      </c>
      <c r="B7951" t="s">
        <v>319</v>
      </c>
      <c r="C7951" t="s">
        <v>7</v>
      </c>
      <c r="D7951" s="1">
        <v>8</v>
      </c>
      <c r="E7951" s="1">
        <v>199346</v>
      </c>
    </row>
    <row r="7952" spans="1:5">
      <c r="A7952" t="s">
        <v>5332</v>
      </c>
      <c r="B7952" t="s">
        <v>319</v>
      </c>
      <c r="C7952" t="s">
        <v>5333</v>
      </c>
      <c r="D7952" s="1">
        <v>8</v>
      </c>
      <c r="E7952" s="1">
        <v>199346</v>
      </c>
    </row>
    <row r="7953" spans="1:5">
      <c r="A7953" t="s">
        <v>5334</v>
      </c>
      <c r="B7953" t="s">
        <v>6</v>
      </c>
      <c r="C7953" t="s">
        <v>7</v>
      </c>
      <c r="D7953" s="1">
        <v>8</v>
      </c>
      <c r="E7953" s="1">
        <v>20973</v>
      </c>
    </row>
    <row r="7954" spans="1:5">
      <c r="A7954" t="s">
        <v>5334</v>
      </c>
      <c r="B7954" t="s">
        <v>191</v>
      </c>
      <c r="C7954" t="s">
        <v>7</v>
      </c>
      <c r="D7954" s="1">
        <v>8</v>
      </c>
      <c r="E7954" s="1">
        <v>20973</v>
      </c>
    </row>
    <row r="7955" spans="1:5">
      <c r="A7955" t="s">
        <v>5334</v>
      </c>
      <c r="B7955" t="s">
        <v>191</v>
      </c>
      <c r="C7955" t="s">
        <v>5335</v>
      </c>
      <c r="D7955" s="1">
        <v>8</v>
      </c>
      <c r="E7955" s="1">
        <v>20973</v>
      </c>
    </row>
    <row r="7956" spans="1:5">
      <c r="A7956" t="s">
        <v>5336</v>
      </c>
      <c r="B7956" t="s">
        <v>6</v>
      </c>
      <c r="C7956" t="s">
        <v>7</v>
      </c>
      <c r="D7956" s="1">
        <v>8</v>
      </c>
      <c r="E7956" s="1">
        <v>88891</v>
      </c>
    </row>
    <row r="7957" spans="1:5">
      <c r="A7957" t="s">
        <v>5336</v>
      </c>
      <c r="B7957" t="s">
        <v>165</v>
      </c>
      <c r="C7957" t="s">
        <v>7</v>
      </c>
      <c r="D7957" s="1">
        <v>8</v>
      </c>
      <c r="E7957" s="1">
        <v>88891</v>
      </c>
    </row>
    <row r="7958" spans="1:5">
      <c r="A7958" t="s">
        <v>5336</v>
      </c>
      <c r="B7958" t="s">
        <v>165</v>
      </c>
      <c r="C7958" t="s">
        <v>5337</v>
      </c>
      <c r="D7958" s="1">
        <v>8</v>
      </c>
      <c r="E7958" s="1">
        <v>88891</v>
      </c>
    </row>
    <row r="7959" spans="1:5">
      <c r="A7959" t="s">
        <v>5338</v>
      </c>
      <c r="B7959" t="s">
        <v>6</v>
      </c>
      <c r="C7959" t="s">
        <v>7</v>
      </c>
      <c r="D7959" s="1">
        <v>8</v>
      </c>
      <c r="E7959" s="1">
        <v>36053</v>
      </c>
    </row>
    <row r="7960" spans="1:5">
      <c r="A7960" t="s">
        <v>5338</v>
      </c>
      <c r="B7960" t="s">
        <v>99</v>
      </c>
      <c r="C7960" t="s">
        <v>7</v>
      </c>
      <c r="D7960" s="1">
        <v>8</v>
      </c>
      <c r="E7960" s="1">
        <v>36053</v>
      </c>
    </row>
    <row r="7961" spans="1:5">
      <c r="A7961" t="s">
        <v>5338</v>
      </c>
      <c r="B7961" t="s">
        <v>99</v>
      </c>
      <c r="C7961" t="s">
        <v>5339</v>
      </c>
      <c r="D7961" s="1">
        <v>8</v>
      </c>
      <c r="E7961" s="1">
        <v>36053</v>
      </c>
    </row>
    <row r="7962" spans="1:5">
      <c r="A7962" t="s">
        <v>5340</v>
      </c>
      <c r="B7962" t="s">
        <v>6</v>
      </c>
      <c r="C7962" t="s">
        <v>7</v>
      </c>
      <c r="D7962" s="1">
        <v>8</v>
      </c>
      <c r="E7962" s="1">
        <v>308934</v>
      </c>
    </row>
    <row r="7963" spans="1:5">
      <c r="A7963" t="s">
        <v>5340</v>
      </c>
      <c r="B7963" t="s">
        <v>470</v>
      </c>
      <c r="C7963" t="s">
        <v>7</v>
      </c>
      <c r="D7963" s="1">
        <v>8</v>
      </c>
      <c r="E7963" s="1">
        <v>308934</v>
      </c>
    </row>
    <row r="7964" spans="1:5">
      <c r="A7964" t="s">
        <v>5340</v>
      </c>
      <c r="B7964" t="s">
        <v>470</v>
      </c>
      <c r="C7964" t="s">
        <v>5341</v>
      </c>
      <c r="D7964" s="1">
        <v>8</v>
      </c>
      <c r="E7964" s="1">
        <v>308934</v>
      </c>
    </row>
    <row r="7965" spans="1:5">
      <c r="A7965" t="s">
        <v>5342</v>
      </c>
      <c r="B7965" t="s">
        <v>6</v>
      </c>
      <c r="C7965" t="s">
        <v>7</v>
      </c>
      <c r="D7965" s="1">
        <v>8</v>
      </c>
      <c r="E7965" s="1">
        <v>944285</v>
      </c>
    </row>
    <row r="7966" spans="1:5">
      <c r="A7966" t="s">
        <v>5342</v>
      </c>
      <c r="B7966" t="s">
        <v>353</v>
      </c>
      <c r="C7966" t="s">
        <v>7</v>
      </c>
      <c r="D7966" s="1">
        <v>8</v>
      </c>
      <c r="E7966" s="1">
        <v>944285</v>
      </c>
    </row>
    <row r="7967" spans="1:5">
      <c r="A7967" t="s">
        <v>5342</v>
      </c>
      <c r="B7967" t="s">
        <v>353</v>
      </c>
      <c r="C7967" t="s">
        <v>5343</v>
      </c>
      <c r="D7967" s="1">
        <v>8</v>
      </c>
      <c r="E7967" s="1">
        <v>944285</v>
      </c>
    </row>
    <row r="7968" spans="1:5">
      <c r="A7968" t="s">
        <v>5344</v>
      </c>
      <c r="B7968" t="s">
        <v>6</v>
      </c>
      <c r="C7968" t="s">
        <v>7</v>
      </c>
      <c r="D7968" s="1">
        <v>8</v>
      </c>
      <c r="E7968" s="1">
        <v>103959</v>
      </c>
    </row>
    <row r="7969" spans="1:5">
      <c r="A7969" t="s">
        <v>5344</v>
      </c>
      <c r="B7969" t="s">
        <v>170</v>
      </c>
      <c r="C7969" t="s">
        <v>7</v>
      </c>
      <c r="D7969" s="1">
        <v>8</v>
      </c>
      <c r="E7969" s="1">
        <v>103959</v>
      </c>
    </row>
    <row r="7970" spans="1:5">
      <c r="A7970" t="s">
        <v>5344</v>
      </c>
      <c r="B7970" t="s">
        <v>170</v>
      </c>
      <c r="C7970" t="s">
        <v>5345</v>
      </c>
      <c r="D7970" s="1">
        <v>8</v>
      </c>
      <c r="E7970" s="1">
        <v>103959</v>
      </c>
    </row>
    <row r="7971" spans="1:5">
      <c r="A7971" t="s">
        <v>5346</v>
      </c>
      <c r="B7971" t="s">
        <v>6</v>
      </c>
      <c r="C7971" t="s">
        <v>7</v>
      </c>
      <c r="D7971" s="1">
        <v>8</v>
      </c>
      <c r="E7971" s="1">
        <v>907901</v>
      </c>
    </row>
    <row r="7972" spans="1:5">
      <c r="A7972" t="s">
        <v>5346</v>
      </c>
      <c r="B7972" t="s">
        <v>434</v>
      </c>
      <c r="C7972" t="s">
        <v>7</v>
      </c>
      <c r="D7972" s="1">
        <v>8</v>
      </c>
      <c r="E7972" s="1">
        <v>907901</v>
      </c>
    </row>
    <row r="7973" spans="1:5">
      <c r="A7973" t="s">
        <v>5346</v>
      </c>
      <c r="B7973" t="s">
        <v>434</v>
      </c>
      <c r="C7973" t="s">
        <v>5347</v>
      </c>
      <c r="D7973" s="1">
        <v>8</v>
      </c>
      <c r="E7973" s="1">
        <v>907901</v>
      </c>
    </row>
    <row r="7974" spans="1:5">
      <c r="A7974" t="s">
        <v>5348</v>
      </c>
      <c r="B7974" t="s">
        <v>6</v>
      </c>
      <c r="C7974" t="s">
        <v>7</v>
      </c>
      <c r="D7974" s="1">
        <v>8</v>
      </c>
      <c r="E7974" s="1">
        <v>40688</v>
      </c>
    </row>
    <row r="7975" spans="1:5">
      <c r="A7975" t="s">
        <v>5348</v>
      </c>
      <c r="B7975" t="s">
        <v>282</v>
      </c>
      <c r="C7975" t="s">
        <v>7</v>
      </c>
      <c r="D7975" s="1">
        <v>8</v>
      </c>
      <c r="E7975" s="1">
        <v>40688</v>
      </c>
    </row>
    <row r="7976" spans="1:5">
      <c r="A7976" t="s">
        <v>5348</v>
      </c>
      <c r="B7976" t="s">
        <v>282</v>
      </c>
      <c r="C7976" t="s">
        <v>5349</v>
      </c>
      <c r="D7976" s="1">
        <v>8</v>
      </c>
      <c r="E7976" s="1">
        <v>40688</v>
      </c>
    </row>
    <row r="7977" spans="1:5">
      <c r="A7977" t="s">
        <v>5350</v>
      </c>
      <c r="B7977" t="s">
        <v>6</v>
      </c>
      <c r="C7977" t="s">
        <v>7</v>
      </c>
      <c r="D7977" s="1">
        <v>8</v>
      </c>
      <c r="E7977" s="1">
        <v>678796</v>
      </c>
    </row>
    <row r="7978" spans="1:5">
      <c r="A7978" t="s">
        <v>5350</v>
      </c>
      <c r="B7978" t="s">
        <v>91</v>
      </c>
      <c r="C7978" t="s">
        <v>7</v>
      </c>
      <c r="D7978" s="1">
        <v>8</v>
      </c>
      <c r="E7978" s="1">
        <v>678796</v>
      </c>
    </row>
    <row r="7979" spans="1:5">
      <c r="A7979" t="s">
        <v>5350</v>
      </c>
      <c r="B7979" t="s">
        <v>91</v>
      </c>
      <c r="C7979" t="s">
        <v>5351</v>
      </c>
      <c r="D7979" s="1">
        <v>8</v>
      </c>
      <c r="E7979" s="1">
        <v>678796</v>
      </c>
    </row>
    <row r="7980" spans="1:5">
      <c r="A7980" t="s">
        <v>5352</v>
      </c>
      <c r="B7980" t="s">
        <v>6</v>
      </c>
      <c r="C7980" t="s">
        <v>7</v>
      </c>
      <c r="D7980" s="1">
        <v>8</v>
      </c>
      <c r="E7980" s="1">
        <v>324410</v>
      </c>
    </row>
    <row r="7981" spans="1:5">
      <c r="A7981" t="s">
        <v>5352</v>
      </c>
      <c r="B7981" t="s">
        <v>34</v>
      </c>
      <c r="C7981" t="s">
        <v>7</v>
      </c>
      <c r="D7981" s="1">
        <v>8</v>
      </c>
      <c r="E7981" s="1">
        <v>324410</v>
      </c>
    </row>
    <row r="7982" spans="1:5">
      <c r="A7982" t="s">
        <v>5352</v>
      </c>
      <c r="B7982" t="s">
        <v>34</v>
      </c>
      <c r="C7982" t="s">
        <v>5353</v>
      </c>
      <c r="D7982" s="1">
        <v>8</v>
      </c>
      <c r="E7982" s="1">
        <v>324410</v>
      </c>
    </row>
    <row r="7983" spans="1:5">
      <c r="A7983" t="s">
        <v>5354</v>
      </c>
      <c r="B7983" t="s">
        <v>6</v>
      </c>
      <c r="C7983" t="s">
        <v>7</v>
      </c>
      <c r="D7983" s="1">
        <v>8</v>
      </c>
      <c r="E7983" s="1">
        <v>18311</v>
      </c>
    </row>
    <row r="7984" spans="1:5">
      <c r="A7984" t="s">
        <v>5354</v>
      </c>
      <c r="B7984" t="s">
        <v>552</v>
      </c>
      <c r="C7984" t="s">
        <v>7</v>
      </c>
      <c r="D7984" s="1">
        <v>8</v>
      </c>
      <c r="E7984" s="1">
        <v>18311</v>
      </c>
    </row>
    <row r="7985" spans="1:5">
      <c r="A7985" t="s">
        <v>5354</v>
      </c>
      <c r="B7985" t="s">
        <v>552</v>
      </c>
      <c r="C7985" t="s">
        <v>5355</v>
      </c>
      <c r="D7985" s="1">
        <v>8</v>
      </c>
      <c r="E7985" s="1">
        <v>18311</v>
      </c>
    </row>
    <row r="7986" spans="1:5">
      <c r="A7986" t="s">
        <v>5356</v>
      </c>
      <c r="B7986" t="s">
        <v>6</v>
      </c>
      <c r="C7986" t="s">
        <v>7</v>
      </c>
      <c r="D7986" s="1">
        <v>8</v>
      </c>
      <c r="E7986" s="1">
        <v>927601</v>
      </c>
    </row>
    <row r="7987" spans="1:5">
      <c r="A7987" t="s">
        <v>5356</v>
      </c>
      <c r="B7987" t="s">
        <v>693</v>
      </c>
      <c r="C7987" t="s">
        <v>7</v>
      </c>
      <c r="D7987" s="1">
        <v>8</v>
      </c>
      <c r="E7987" s="1">
        <v>927601</v>
      </c>
    </row>
    <row r="7988" spans="1:5">
      <c r="A7988" t="s">
        <v>5356</v>
      </c>
      <c r="B7988" t="s">
        <v>693</v>
      </c>
      <c r="C7988" t="s">
        <v>5357</v>
      </c>
      <c r="D7988" s="1">
        <v>8</v>
      </c>
      <c r="E7988" s="1">
        <v>927601</v>
      </c>
    </row>
    <row r="7989" spans="1:5">
      <c r="A7989" t="s">
        <v>5358</v>
      </c>
      <c r="B7989" t="s">
        <v>6</v>
      </c>
      <c r="C7989" t="s">
        <v>7</v>
      </c>
      <c r="D7989" s="1">
        <v>8</v>
      </c>
      <c r="E7989" s="1">
        <v>636879</v>
      </c>
    </row>
    <row r="7990" spans="1:5">
      <c r="A7990" t="s">
        <v>5358</v>
      </c>
      <c r="B7990" t="s">
        <v>162</v>
      </c>
      <c r="C7990" t="s">
        <v>7</v>
      </c>
      <c r="D7990" s="1">
        <v>8</v>
      </c>
      <c r="E7990" s="1">
        <v>636879</v>
      </c>
    </row>
    <row r="7991" spans="1:5">
      <c r="A7991" t="s">
        <v>5358</v>
      </c>
      <c r="B7991" t="s">
        <v>162</v>
      </c>
      <c r="C7991" t="s">
        <v>5359</v>
      </c>
      <c r="D7991" s="1">
        <v>8</v>
      </c>
      <c r="E7991" s="1">
        <v>636879</v>
      </c>
    </row>
    <row r="7992" spans="1:5">
      <c r="A7992" t="s">
        <v>5360</v>
      </c>
      <c r="B7992" t="s">
        <v>6</v>
      </c>
      <c r="C7992" t="s">
        <v>7</v>
      </c>
      <c r="D7992" s="1">
        <v>8</v>
      </c>
      <c r="E7992" s="1">
        <v>193172</v>
      </c>
    </row>
    <row r="7993" spans="1:5">
      <c r="A7993" t="s">
        <v>5360</v>
      </c>
      <c r="B7993" t="s">
        <v>107</v>
      </c>
      <c r="C7993" t="s">
        <v>7</v>
      </c>
      <c r="D7993" s="1">
        <v>8</v>
      </c>
      <c r="E7993" s="1">
        <v>193172</v>
      </c>
    </row>
    <row r="7994" spans="1:5">
      <c r="A7994" t="s">
        <v>5360</v>
      </c>
      <c r="B7994" t="s">
        <v>107</v>
      </c>
      <c r="C7994" t="s">
        <v>5361</v>
      </c>
      <c r="D7994" s="1">
        <v>8</v>
      </c>
      <c r="E7994" s="1">
        <v>193172</v>
      </c>
    </row>
    <row r="7995" spans="1:5">
      <c r="A7995" t="s">
        <v>5362</v>
      </c>
      <c r="B7995" t="s">
        <v>6</v>
      </c>
      <c r="C7995" t="s">
        <v>7</v>
      </c>
      <c r="D7995" s="1">
        <v>8</v>
      </c>
      <c r="E7995" s="1">
        <v>112702</v>
      </c>
    </row>
    <row r="7996" spans="1:5">
      <c r="A7996" t="s">
        <v>5362</v>
      </c>
      <c r="B7996" t="s">
        <v>1013</v>
      </c>
      <c r="C7996" t="s">
        <v>7</v>
      </c>
      <c r="D7996" s="1">
        <v>8</v>
      </c>
      <c r="E7996" s="1">
        <v>112702</v>
      </c>
    </row>
    <row r="7997" spans="1:5">
      <c r="A7997" t="s">
        <v>5362</v>
      </c>
      <c r="B7997" t="s">
        <v>1013</v>
      </c>
      <c r="C7997" t="s">
        <v>5363</v>
      </c>
      <c r="D7997" s="1">
        <v>8</v>
      </c>
      <c r="E7997" s="1">
        <v>112702</v>
      </c>
    </row>
    <row r="7998" spans="1:5">
      <c r="A7998" t="s">
        <v>5364</v>
      </c>
      <c r="B7998" t="s">
        <v>6</v>
      </c>
      <c r="C7998" t="s">
        <v>7</v>
      </c>
      <c r="D7998" s="1">
        <v>8</v>
      </c>
      <c r="E7998" s="1">
        <v>709714</v>
      </c>
    </row>
    <row r="7999" spans="1:5">
      <c r="A7999" t="s">
        <v>5364</v>
      </c>
      <c r="B7999" t="s">
        <v>353</v>
      </c>
      <c r="C7999" t="s">
        <v>7</v>
      </c>
      <c r="D7999" s="1">
        <v>8</v>
      </c>
      <c r="E7999" s="1">
        <v>709714</v>
      </c>
    </row>
    <row r="8000" spans="1:5">
      <c r="A8000" t="s">
        <v>5364</v>
      </c>
      <c r="B8000" t="s">
        <v>353</v>
      </c>
      <c r="C8000" t="s">
        <v>5365</v>
      </c>
      <c r="D8000" s="1">
        <v>8</v>
      </c>
      <c r="E8000" s="1">
        <v>709714</v>
      </c>
    </row>
    <row r="8001" spans="1:5">
      <c r="A8001" t="s">
        <v>5366</v>
      </c>
      <c r="B8001" t="s">
        <v>6</v>
      </c>
      <c r="C8001" t="s">
        <v>7</v>
      </c>
      <c r="D8001" s="1">
        <v>8</v>
      </c>
      <c r="E8001" s="1">
        <v>34187</v>
      </c>
    </row>
    <row r="8002" spans="1:5">
      <c r="A8002" t="s">
        <v>5366</v>
      </c>
      <c r="B8002" t="s">
        <v>185</v>
      </c>
      <c r="C8002" t="s">
        <v>7</v>
      </c>
      <c r="D8002" s="1">
        <v>8</v>
      </c>
      <c r="E8002" s="1">
        <v>34187</v>
      </c>
    </row>
    <row r="8003" spans="1:5">
      <c r="A8003" t="s">
        <v>5366</v>
      </c>
      <c r="B8003" t="s">
        <v>185</v>
      </c>
      <c r="C8003" t="s">
        <v>5367</v>
      </c>
      <c r="D8003" s="1">
        <v>8</v>
      </c>
      <c r="E8003" s="1">
        <v>34187</v>
      </c>
    </row>
    <row r="8004" spans="1:5">
      <c r="A8004" t="s">
        <v>5368</v>
      </c>
      <c r="B8004" t="s">
        <v>6</v>
      </c>
      <c r="C8004" t="s">
        <v>7</v>
      </c>
      <c r="D8004" s="1">
        <v>8</v>
      </c>
      <c r="E8004" s="1">
        <v>383169</v>
      </c>
    </row>
    <row r="8005" spans="1:5">
      <c r="A8005" t="s">
        <v>5368</v>
      </c>
      <c r="B8005" t="s">
        <v>191</v>
      </c>
      <c r="C8005" t="s">
        <v>7</v>
      </c>
      <c r="D8005" s="1">
        <v>8</v>
      </c>
      <c r="E8005" s="1">
        <v>383169</v>
      </c>
    </row>
    <row r="8006" spans="1:5">
      <c r="A8006" t="s">
        <v>5368</v>
      </c>
      <c r="B8006" t="s">
        <v>191</v>
      </c>
      <c r="C8006" t="s">
        <v>5369</v>
      </c>
      <c r="D8006" s="1">
        <v>8</v>
      </c>
      <c r="E8006" s="1">
        <v>383169</v>
      </c>
    </row>
    <row r="8007" spans="1:5">
      <c r="A8007" t="s">
        <v>5370</v>
      </c>
      <c r="B8007" t="s">
        <v>6</v>
      </c>
      <c r="C8007" t="s">
        <v>7</v>
      </c>
      <c r="D8007" s="1">
        <v>8</v>
      </c>
      <c r="E8007" s="1">
        <v>98306</v>
      </c>
    </row>
    <row r="8008" spans="1:5">
      <c r="A8008" t="s">
        <v>5370</v>
      </c>
      <c r="B8008" t="s">
        <v>147</v>
      </c>
      <c r="C8008" t="s">
        <v>7</v>
      </c>
      <c r="D8008" s="1">
        <v>8</v>
      </c>
      <c r="E8008" s="1">
        <v>98306</v>
      </c>
    </row>
    <row r="8009" spans="1:5">
      <c r="A8009" t="s">
        <v>5370</v>
      </c>
      <c r="B8009" t="s">
        <v>147</v>
      </c>
      <c r="C8009" t="s">
        <v>5371</v>
      </c>
      <c r="D8009" s="1">
        <v>8</v>
      </c>
      <c r="E8009" s="1">
        <v>98306</v>
      </c>
    </row>
    <row r="8010" spans="1:5">
      <c r="A8010" t="s">
        <v>5372</v>
      </c>
      <c r="B8010" t="s">
        <v>6</v>
      </c>
      <c r="C8010" t="s">
        <v>7</v>
      </c>
      <c r="D8010" s="1">
        <v>8</v>
      </c>
      <c r="E8010" s="1">
        <v>293106</v>
      </c>
    </row>
    <row r="8011" spans="1:5">
      <c r="A8011" t="s">
        <v>5372</v>
      </c>
      <c r="B8011" t="s">
        <v>150</v>
      </c>
      <c r="C8011" t="s">
        <v>7</v>
      </c>
      <c r="D8011" s="1">
        <v>8</v>
      </c>
      <c r="E8011" s="1">
        <v>293106</v>
      </c>
    </row>
    <row r="8012" spans="1:5">
      <c r="A8012" t="s">
        <v>5372</v>
      </c>
      <c r="B8012" t="s">
        <v>150</v>
      </c>
      <c r="C8012" t="s">
        <v>5373</v>
      </c>
      <c r="D8012" s="1">
        <v>8</v>
      </c>
      <c r="E8012" s="1">
        <v>293106</v>
      </c>
    </row>
    <row r="8013" spans="1:5">
      <c r="A8013" t="s">
        <v>5374</v>
      </c>
      <c r="B8013" t="s">
        <v>6</v>
      </c>
      <c r="C8013" t="s">
        <v>7</v>
      </c>
      <c r="D8013" s="1">
        <v>8</v>
      </c>
      <c r="E8013" s="1">
        <v>48788</v>
      </c>
    </row>
    <row r="8014" spans="1:5">
      <c r="A8014" t="s">
        <v>5374</v>
      </c>
      <c r="B8014" t="s">
        <v>247</v>
      </c>
      <c r="C8014" t="s">
        <v>7</v>
      </c>
      <c r="D8014" s="1">
        <v>8</v>
      </c>
      <c r="E8014" s="1">
        <v>48788</v>
      </c>
    </row>
    <row r="8015" spans="1:5">
      <c r="A8015" t="s">
        <v>5374</v>
      </c>
      <c r="B8015" t="s">
        <v>247</v>
      </c>
      <c r="C8015" t="s">
        <v>5375</v>
      </c>
      <c r="D8015" s="1">
        <v>8</v>
      </c>
      <c r="E8015" s="1">
        <v>48788</v>
      </c>
    </row>
    <row r="8016" spans="1:5">
      <c r="A8016" t="s">
        <v>5376</v>
      </c>
      <c r="B8016" t="s">
        <v>6</v>
      </c>
      <c r="C8016" t="s">
        <v>7</v>
      </c>
      <c r="D8016" s="1">
        <v>9</v>
      </c>
      <c r="E8016" s="1">
        <v>632123</v>
      </c>
    </row>
    <row r="8017" spans="1:5">
      <c r="A8017" t="s">
        <v>5376</v>
      </c>
      <c r="B8017" t="s">
        <v>254</v>
      </c>
      <c r="C8017" t="s">
        <v>7</v>
      </c>
      <c r="D8017" s="1">
        <v>9</v>
      </c>
      <c r="E8017" s="1">
        <v>632123</v>
      </c>
    </row>
    <row r="8018" spans="1:5">
      <c r="A8018" t="s">
        <v>5376</v>
      </c>
      <c r="B8018" t="s">
        <v>254</v>
      </c>
      <c r="C8018" t="s">
        <v>5377</v>
      </c>
      <c r="D8018" s="1">
        <v>9</v>
      </c>
      <c r="E8018" s="1">
        <v>632123</v>
      </c>
    </row>
    <row r="8019" spans="1:5">
      <c r="A8019" t="s">
        <v>5378</v>
      </c>
      <c r="B8019" t="s">
        <v>6</v>
      </c>
      <c r="C8019" t="s">
        <v>7</v>
      </c>
      <c r="D8019" s="1">
        <v>9</v>
      </c>
      <c r="E8019" s="1">
        <v>908635</v>
      </c>
    </row>
    <row r="8020" spans="1:5">
      <c r="A8020" t="s">
        <v>5378</v>
      </c>
      <c r="B8020" t="s">
        <v>262</v>
      </c>
      <c r="C8020" t="s">
        <v>7</v>
      </c>
      <c r="D8020" s="1">
        <v>9</v>
      </c>
      <c r="E8020" s="1">
        <v>908635</v>
      </c>
    </row>
    <row r="8021" spans="1:5">
      <c r="A8021" t="s">
        <v>5378</v>
      </c>
      <c r="B8021" t="s">
        <v>262</v>
      </c>
      <c r="C8021" t="s">
        <v>5379</v>
      </c>
      <c r="D8021" s="1">
        <v>9</v>
      </c>
      <c r="E8021" s="1">
        <v>908635</v>
      </c>
    </row>
    <row r="8022" spans="1:5">
      <c r="A8022" t="s">
        <v>5380</v>
      </c>
      <c r="B8022" t="s">
        <v>6</v>
      </c>
      <c r="C8022" t="s">
        <v>7</v>
      </c>
      <c r="D8022" s="1">
        <v>9</v>
      </c>
      <c r="E8022" s="1">
        <v>20877</v>
      </c>
    </row>
    <row r="8023" spans="1:5">
      <c r="A8023" t="s">
        <v>5380</v>
      </c>
      <c r="B8023" t="s">
        <v>353</v>
      </c>
      <c r="C8023" t="s">
        <v>7</v>
      </c>
      <c r="D8023" s="1">
        <v>9</v>
      </c>
      <c r="E8023" s="1">
        <v>20877</v>
      </c>
    </row>
    <row r="8024" spans="1:5">
      <c r="A8024" t="s">
        <v>5380</v>
      </c>
      <c r="B8024" t="s">
        <v>353</v>
      </c>
      <c r="C8024" t="s">
        <v>2381</v>
      </c>
      <c r="D8024" s="1">
        <v>9</v>
      </c>
      <c r="E8024" s="1">
        <v>20877</v>
      </c>
    </row>
    <row r="8025" spans="1:5">
      <c r="A8025" t="s">
        <v>5381</v>
      </c>
      <c r="B8025" t="s">
        <v>6</v>
      </c>
      <c r="C8025" t="s">
        <v>7</v>
      </c>
      <c r="D8025" s="1">
        <v>9</v>
      </c>
      <c r="E8025" s="1">
        <v>492947</v>
      </c>
    </row>
    <row r="8026" spans="1:5">
      <c r="A8026" t="s">
        <v>5381</v>
      </c>
      <c r="B8026" t="s">
        <v>116</v>
      </c>
      <c r="C8026" t="s">
        <v>7</v>
      </c>
      <c r="D8026" s="1">
        <v>9</v>
      </c>
      <c r="E8026" s="1">
        <v>492947</v>
      </c>
    </row>
    <row r="8027" spans="1:5">
      <c r="A8027" t="s">
        <v>5381</v>
      </c>
      <c r="B8027" t="s">
        <v>116</v>
      </c>
      <c r="C8027" t="s">
        <v>5382</v>
      </c>
      <c r="D8027" s="1">
        <v>9</v>
      </c>
      <c r="E8027" s="1">
        <v>492947</v>
      </c>
    </row>
    <row r="8028" spans="1:5">
      <c r="A8028" t="s">
        <v>5383</v>
      </c>
      <c r="B8028" t="s">
        <v>6</v>
      </c>
      <c r="C8028" t="s">
        <v>7</v>
      </c>
      <c r="D8028" s="1">
        <v>9</v>
      </c>
      <c r="E8028" s="1">
        <v>874969</v>
      </c>
    </row>
    <row r="8029" spans="1:5">
      <c r="A8029" t="s">
        <v>5383</v>
      </c>
      <c r="B8029" t="s">
        <v>650</v>
      </c>
      <c r="C8029" t="s">
        <v>7</v>
      </c>
      <c r="D8029" s="1">
        <v>9</v>
      </c>
      <c r="E8029" s="1">
        <v>874969</v>
      </c>
    </row>
    <row r="8030" spans="1:5">
      <c r="A8030" t="s">
        <v>5383</v>
      </c>
      <c r="B8030" t="s">
        <v>650</v>
      </c>
      <c r="C8030" t="s">
        <v>5384</v>
      </c>
      <c r="D8030" s="1">
        <v>9</v>
      </c>
      <c r="E8030" s="1">
        <v>874969</v>
      </c>
    </row>
    <row r="8031" spans="1:5">
      <c r="A8031" t="s">
        <v>5385</v>
      </c>
      <c r="B8031" t="s">
        <v>6</v>
      </c>
      <c r="C8031" t="s">
        <v>7</v>
      </c>
      <c r="D8031" s="1">
        <v>9</v>
      </c>
      <c r="E8031" s="1">
        <v>223675</v>
      </c>
    </row>
    <row r="8032" spans="1:5">
      <c r="A8032" t="s">
        <v>5385</v>
      </c>
      <c r="B8032" t="s">
        <v>48</v>
      </c>
      <c r="C8032" t="s">
        <v>7</v>
      </c>
      <c r="D8032" s="1">
        <v>9</v>
      </c>
      <c r="E8032" s="1">
        <v>223675</v>
      </c>
    </row>
    <row r="8033" spans="1:5">
      <c r="A8033" t="s">
        <v>5385</v>
      </c>
      <c r="B8033" t="s">
        <v>48</v>
      </c>
      <c r="C8033" t="s">
        <v>5386</v>
      </c>
      <c r="D8033" s="1">
        <v>9</v>
      </c>
      <c r="E8033" s="1">
        <v>223675</v>
      </c>
    </row>
    <row r="8034" spans="1:5">
      <c r="A8034" t="s">
        <v>5387</v>
      </c>
      <c r="B8034" t="s">
        <v>6</v>
      </c>
      <c r="C8034" t="s">
        <v>7</v>
      </c>
      <c r="D8034" s="1">
        <v>9</v>
      </c>
      <c r="E8034" s="1">
        <v>828429</v>
      </c>
    </row>
    <row r="8035" spans="1:5">
      <c r="A8035" t="s">
        <v>5387</v>
      </c>
      <c r="B8035" t="s">
        <v>235</v>
      </c>
      <c r="C8035" t="s">
        <v>7</v>
      </c>
      <c r="D8035" s="1">
        <v>9</v>
      </c>
      <c r="E8035" s="1">
        <v>828429</v>
      </c>
    </row>
    <row r="8036" spans="1:5">
      <c r="A8036" t="s">
        <v>5387</v>
      </c>
      <c r="B8036" t="s">
        <v>235</v>
      </c>
      <c r="C8036" t="s">
        <v>5388</v>
      </c>
      <c r="D8036" s="1">
        <v>9</v>
      </c>
      <c r="E8036" s="1">
        <v>828429</v>
      </c>
    </row>
    <row r="8037" spans="1:5">
      <c r="A8037" t="s">
        <v>5389</v>
      </c>
      <c r="B8037" t="s">
        <v>6</v>
      </c>
      <c r="C8037" t="s">
        <v>7</v>
      </c>
      <c r="D8037" s="1">
        <v>9</v>
      </c>
      <c r="E8037" s="1">
        <v>707320</v>
      </c>
    </row>
    <row r="8038" spans="1:5">
      <c r="A8038" t="s">
        <v>5389</v>
      </c>
      <c r="B8038" t="s">
        <v>555</v>
      </c>
      <c r="C8038" t="s">
        <v>7</v>
      </c>
      <c r="D8038" s="1">
        <v>9</v>
      </c>
      <c r="E8038" s="1">
        <v>707320</v>
      </c>
    </row>
    <row r="8039" spans="1:5">
      <c r="A8039" t="s">
        <v>5389</v>
      </c>
      <c r="B8039" t="s">
        <v>555</v>
      </c>
      <c r="C8039" t="s">
        <v>5390</v>
      </c>
      <c r="D8039" s="1">
        <v>9</v>
      </c>
      <c r="E8039" s="1">
        <v>707320</v>
      </c>
    </row>
    <row r="8040" spans="1:5">
      <c r="A8040" t="s">
        <v>5391</v>
      </c>
      <c r="B8040" t="s">
        <v>6</v>
      </c>
      <c r="C8040" t="s">
        <v>7</v>
      </c>
      <c r="D8040" s="1">
        <v>9</v>
      </c>
      <c r="E8040" s="1">
        <v>179433</v>
      </c>
    </row>
    <row r="8041" spans="1:5">
      <c r="A8041" t="s">
        <v>5391</v>
      </c>
      <c r="B8041" t="s">
        <v>191</v>
      </c>
      <c r="C8041" t="s">
        <v>7</v>
      </c>
      <c r="D8041" s="1">
        <v>9</v>
      </c>
      <c r="E8041" s="1">
        <v>179433</v>
      </c>
    </row>
    <row r="8042" spans="1:5">
      <c r="A8042" t="s">
        <v>5391</v>
      </c>
      <c r="B8042" t="s">
        <v>191</v>
      </c>
      <c r="C8042" t="s">
        <v>5392</v>
      </c>
      <c r="D8042" s="1">
        <v>9</v>
      </c>
      <c r="E8042" s="1">
        <v>179433</v>
      </c>
    </row>
    <row r="8043" spans="1:5">
      <c r="A8043" t="s">
        <v>5393</v>
      </c>
      <c r="B8043" t="s">
        <v>6</v>
      </c>
      <c r="C8043" t="s">
        <v>7</v>
      </c>
      <c r="D8043" s="1">
        <v>9</v>
      </c>
      <c r="E8043" s="1">
        <v>501346</v>
      </c>
    </row>
    <row r="8044" spans="1:5">
      <c r="A8044" t="s">
        <v>5393</v>
      </c>
      <c r="B8044" t="s">
        <v>165</v>
      </c>
      <c r="C8044" t="s">
        <v>7</v>
      </c>
      <c r="D8044" s="1">
        <v>9</v>
      </c>
      <c r="E8044" s="1">
        <v>501346</v>
      </c>
    </row>
    <row r="8045" spans="1:5">
      <c r="A8045" t="s">
        <v>5393</v>
      </c>
      <c r="B8045" t="s">
        <v>165</v>
      </c>
      <c r="C8045" t="s">
        <v>5394</v>
      </c>
      <c r="D8045" s="1">
        <v>9</v>
      </c>
      <c r="E8045" s="1">
        <v>501346</v>
      </c>
    </row>
    <row r="8046" spans="1:5">
      <c r="A8046" t="s">
        <v>5395</v>
      </c>
      <c r="B8046" t="s">
        <v>6</v>
      </c>
      <c r="C8046" t="s">
        <v>7</v>
      </c>
      <c r="D8046" s="1">
        <v>9</v>
      </c>
      <c r="E8046" s="1">
        <v>741295</v>
      </c>
    </row>
    <row r="8047" spans="1:5">
      <c r="A8047" t="s">
        <v>5395</v>
      </c>
      <c r="B8047" t="s">
        <v>133</v>
      </c>
      <c r="C8047" t="s">
        <v>7</v>
      </c>
      <c r="D8047" s="1">
        <v>9</v>
      </c>
      <c r="E8047" s="1">
        <v>741295</v>
      </c>
    </row>
    <row r="8048" spans="1:5">
      <c r="A8048" t="s">
        <v>5395</v>
      </c>
      <c r="B8048" t="s">
        <v>133</v>
      </c>
      <c r="C8048" t="s">
        <v>5396</v>
      </c>
      <c r="D8048" s="1">
        <v>9</v>
      </c>
      <c r="E8048" s="1">
        <v>741295</v>
      </c>
    </row>
    <row r="8049" spans="1:5">
      <c r="A8049" t="s">
        <v>5397</v>
      </c>
      <c r="B8049" t="s">
        <v>6</v>
      </c>
      <c r="C8049" t="s">
        <v>7</v>
      </c>
      <c r="D8049" s="1">
        <v>9</v>
      </c>
      <c r="E8049" s="1">
        <v>564930</v>
      </c>
    </row>
    <row r="8050" spans="1:5">
      <c r="A8050" t="s">
        <v>5397</v>
      </c>
      <c r="B8050" t="s">
        <v>282</v>
      </c>
      <c r="C8050" t="s">
        <v>7</v>
      </c>
      <c r="D8050" s="1">
        <v>9</v>
      </c>
      <c r="E8050" s="1">
        <v>564930</v>
      </c>
    </row>
    <row r="8051" spans="1:5">
      <c r="A8051" t="s">
        <v>5397</v>
      </c>
      <c r="B8051" t="s">
        <v>282</v>
      </c>
      <c r="C8051" t="s">
        <v>5398</v>
      </c>
      <c r="D8051" s="1">
        <v>9</v>
      </c>
      <c r="E8051" s="1">
        <v>564930</v>
      </c>
    </row>
    <row r="8052" spans="1:5">
      <c r="A8052" t="s">
        <v>5399</v>
      </c>
      <c r="B8052" t="s">
        <v>6</v>
      </c>
      <c r="C8052" t="s">
        <v>7</v>
      </c>
      <c r="D8052" s="1">
        <v>9</v>
      </c>
      <c r="E8052" s="1">
        <v>439580</v>
      </c>
    </row>
    <row r="8053" spans="1:5">
      <c r="A8053" t="s">
        <v>5399</v>
      </c>
      <c r="B8053" t="s">
        <v>521</v>
      </c>
      <c r="C8053" t="s">
        <v>7</v>
      </c>
      <c r="D8053" s="1">
        <v>9</v>
      </c>
      <c r="E8053" s="1">
        <v>439580</v>
      </c>
    </row>
    <row r="8054" spans="1:5">
      <c r="A8054" t="s">
        <v>5399</v>
      </c>
      <c r="B8054" t="s">
        <v>521</v>
      </c>
      <c r="C8054" t="s">
        <v>5400</v>
      </c>
      <c r="D8054" s="1">
        <v>9</v>
      </c>
      <c r="E8054" s="1">
        <v>439580</v>
      </c>
    </row>
    <row r="8055" spans="1:5">
      <c r="A8055" t="s">
        <v>5401</v>
      </c>
      <c r="B8055" t="s">
        <v>6</v>
      </c>
      <c r="C8055" t="s">
        <v>7</v>
      </c>
      <c r="D8055" s="1">
        <v>9</v>
      </c>
      <c r="E8055" s="1">
        <v>290934</v>
      </c>
    </row>
    <row r="8056" spans="1:5">
      <c r="A8056" t="s">
        <v>5401</v>
      </c>
      <c r="B8056" t="s">
        <v>150</v>
      </c>
      <c r="C8056" t="s">
        <v>7</v>
      </c>
      <c r="D8056" s="1">
        <v>9</v>
      </c>
      <c r="E8056" s="1">
        <v>290934</v>
      </c>
    </row>
    <row r="8057" spans="1:5">
      <c r="A8057" t="s">
        <v>5401</v>
      </c>
      <c r="B8057" t="s">
        <v>150</v>
      </c>
      <c r="C8057" t="s">
        <v>5402</v>
      </c>
      <c r="D8057" s="1">
        <v>9</v>
      </c>
      <c r="E8057" s="1">
        <v>290934</v>
      </c>
    </row>
    <row r="8058" spans="1:5">
      <c r="A8058" t="s">
        <v>5403</v>
      </c>
      <c r="B8058" t="s">
        <v>6</v>
      </c>
      <c r="C8058" t="s">
        <v>7</v>
      </c>
      <c r="D8058" s="1">
        <v>9</v>
      </c>
      <c r="E8058" s="1">
        <v>762840</v>
      </c>
    </row>
    <row r="8059" spans="1:5">
      <c r="A8059" t="s">
        <v>5403</v>
      </c>
      <c r="B8059" t="s">
        <v>439</v>
      </c>
      <c r="C8059" t="s">
        <v>7</v>
      </c>
      <c r="D8059" s="1">
        <v>9</v>
      </c>
      <c r="E8059" s="1">
        <v>762840</v>
      </c>
    </row>
    <row r="8060" spans="1:5">
      <c r="A8060" t="s">
        <v>5403</v>
      </c>
      <c r="B8060" t="s">
        <v>439</v>
      </c>
      <c r="C8060" t="s">
        <v>5404</v>
      </c>
      <c r="D8060" s="1">
        <v>9</v>
      </c>
      <c r="E8060" s="1">
        <v>762840</v>
      </c>
    </row>
    <row r="8061" spans="1:5">
      <c r="A8061" t="s">
        <v>5405</v>
      </c>
      <c r="B8061" t="s">
        <v>6</v>
      </c>
      <c r="C8061" t="s">
        <v>7</v>
      </c>
      <c r="D8061" s="1">
        <v>9</v>
      </c>
      <c r="E8061" s="1">
        <v>119229</v>
      </c>
    </row>
    <row r="8062" spans="1:5">
      <c r="A8062" t="s">
        <v>5405</v>
      </c>
      <c r="B8062" t="s">
        <v>185</v>
      </c>
      <c r="C8062" t="s">
        <v>7</v>
      </c>
      <c r="D8062" s="1">
        <v>9</v>
      </c>
      <c r="E8062" s="1">
        <v>119229</v>
      </c>
    </row>
    <row r="8063" spans="1:5">
      <c r="A8063" t="s">
        <v>5405</v>
      </c>
      <c r="B8063" t="s">
        <v>185</v>
      </c>
      <c r="C8063" t="s">
        <v>5406</v>
      </c>
      <c r="D8063" s="1">
        <v>9</v>
      </c>
      <c r="E8063" s="1">
        <v>119229</v>
      </c>
    </row>
    <row r="8064" spans="1:5">
      <c r="A8064" t="s">
        <v>5407</v>
      </c>
      <c r="B8064" t="s">
        <v>6</v>
      </c>
      <c r="C8064" t="s">
        <v>7</v>
      </c>
      <c r="D8064" s="1">
        <v>9</v>
      </c>
      <c r="E8064" s="1">
        <v>722410</v>
      </c>
    </row>
    <row r="8065" spans="1:5">
      <c r="A8065" t="s">
        <v>5407</v>
      </c>
      <c r="B8065" t="s">
        <v>698</v>
      </c>
      <c r="C8065" t="s">
        <v>7</v>
      </c>
      <c r="D8065" s="1">
        <v>9</v>
      </c>
      <c r="E8065" s="1">
        <v>722410</v>
      </c>
    </row>
    <row r="8066" spans="1:5">
      <c r="A8066" t="s">
        <v>5407</v>
      </c>
      <c r="B8066" t="s">
        <v>698</v>
      </c>
      <c r="C8066" t="s">
        <v>5408</v>
      </c>
      <c r="D8066" s="1">
        <v>9</v>
      </c>
      <c r="E8066" s="1">
        <v>722410</v>
      </c>
    </row>
    <row r="8067" spans="1:5">
      <c r="A8067" t="s">
        <v>5409</v>
      </c>
      <c r="B8067" t="s">
        <v>6</v>
      </c>
      <c r="C8067" t="s">
        <v>7</v>
      </c>
      <c r="D8067" s="1">
        <v>9</v>
      </c>
      <c r="E8067" s="1">
        <v>643429</v>
      </c>
    </row>
    <row r="8068" spans="1:5">
      <c r="A8068" t="s">
        <v>5409</v>
      </c>
      <c r="B8068" t="s">
        <v>560</v>
      </c>
      <c r="C8068" t="s">
        <v>7</v>
      </c>
      <c r="D8068" s="1">
        <v>9</v>
      </c>
      <c r="E8068" s="1">
        <v>643429</v>
      </c>
    </row>
    <row r="8069" spans="1:5">
      <c r="A8069" t="s">
        <v>5409</v>
      </c>
      <c r="B8069" t="s">
        <v>560</v>
      </c>
      <c r="C8069" t="s">
        <v>5410</v>
      </c>
      <c r="D8069" s="1">
        <v>9</v>
      </c>
      <c r="E8069" s="1">
        <v>643429</v>
      </c>
    </row>
    <row r="8070" spans="1:5">
      <c r="A8070" t="s">
        <v>5411</v>
      </c>
      <c r="B8070" t="s">
        <v>6</v>
      </c>
      <c r="C8070" t="s">
        <v>7</v>
      </c>
      <c r="D8070" s="1">
        <v>9</v>
      </c>
      <c r="E8070" s="1">
        <v>656193</v>
      </c>
    </row>
    <row r="8071" spans="1:5">
      <c r="A8071" t="s">
        <v>5411</v>
      </c>
      <c r="B8071" t="s">
        <v>69</v>
      </c>
      <c r="C8071" t="s">
        <v>7</v>
      </c>
      <c r="D8071" s="1">
        <v>9</v>
      </c>
      <c r="E8071" s="1">
        <v>656193</v>
      </c>
    </row>
    <row r="8072" spans="1:5">
      <c r="A8072" t="s">
        <v>5411</v>
      </c>
      <c r="B8072" t="s">
        <v>69</v>
      </c>
      <c r="C8072" t="s">
        <v>5412</v>
      </c>
      <c r="D8072" s="1">
        <v>9</v>
      </c>
      <c r="E8072" s="1">
        <v>656193</v>
      </c>
    </row>
    <row r="8073" spans="1:5">
      <c r="A8073" t="s">
        <v>5413</v>
      </c>
      <c r="B8073" t="s">
        <v>6</v>
      </c>
      <c r="C8073" t="s">
        <v>7</v>
      </c>
      <c r="D8073" s="1">
        <v>9</v>
      </c>
      <c r="E8073" s="1">
        <v>335728</v>
      </c>
    </row>
    <row r="8074" spans="1:5">
      <c r="A8074" t="s">
        <v>5413</v>
      </c>
      <c r="B8074" t="s">
        <v>45</v>
      </c>
      <c r="C8074" t="s">
        <v>7</v>
      </c>
      <c r="D8074" s="1">
        <v>9</v>
      </c>
      <c r="E8074" s="1">
        <v>335728</v>
      </c>
    </row>
    <row r="8075" spans="1:5">
      <c r="A8075" t="s">
        <v>5413</v>
      </c>
      <c r="B8075" t="s">
        <v>45</v>
      </c>
      <c r="C8075" t="s">
        <v>5414</v>
      </c>
      <c r="D8075" s="1">
        <v>9</v>
      </c>
      <c r="E8075" s="1">
        <v>335728</v>
      </c>
    </row>
    <row r="8076" spans="1:5">
      <c r="A8076" t="s">
        <v>5415</v>
      </c>
      <c r="B8076" t="s">
        <v>6</v>
      </c>
      <c r="C8076" t="s">
        <v>7</v>
      </c>
      <c r="D8076" s="1">
        <v>9</v>
      </c>
      <c r="E8076" s="1">
        <v>843668</v>
      </c>
    </row>
    <row r="8077" spans="1:5">
      <c r="A8077" t="s">
        <v>5415</v>
      </c>
      <c r="B8077" t="s">
        <v>116</v>
      </c>
      <c r="C8077" t="s">
        <v>7</v>
      </c>
      <c r="D8077" s="1">
        <v>9</v>
      </c>
      <c r="E8077" s="1">
        <v>843668</v>
      </c>
    </row>
    <row r="8078" spans="1:5">
      <c r="A8078" t="s">
        <v>5415</v>
      </c>
      <c r="B8078" t="s">
        <v>116</v>
      </c>
      <c r="C8078" t="s">
        <v>5416</v>
      </c>
      <c r="D8078" s="1">
        <v>9</v>
      </c>
      <c r="E8078" s="1">
        <v>843668</v>
      </c>
    </row>
    <row r="8079" spans="1:5">
      <c r="A8079" t="s">
        <v>5417</v>
      </c>
      <c r="B8079" t="s">
        <v>6</v>
      </c>
      <c r="C8079" t="s">
        <v>7</v>
      </c>
      <c r="D8079" s="1">
        <v>9</v>
      </c>
      <c r="E8079" s="1">
        <v>868778</v>
      </c>
    </row>
    <row r="8080" spans="1:5">
      <c r="A8080" t="s">
        <v>5417</v>
      </c>
      <c r="B8080" t="s">
        <v>25</v>
      </c>
      <c r="C8080" t="s">
        <v>7</v>
      </c>
      <c r="D8080" s="1">
        <v>9</v>
      </c>
      <c r="E8080" s="1">
        <v>868778</v>
      </c>
    </row>
    <row r="8081" spans="1:5">
      <c r="A8081" t="s">
        <v>5417</v>
      </c>
      <c r="B8081" t="s">
        <v>25</v>
      </c>
      <c r="C8081" t="s">
        <v>5418</v>
      </c>
      <c r="D8081" s="1">
        <v>9</v>
      </c>
      <c r="E8081" s="1">
        <v>868778</v>
      </c>
    </row>
    <row r="8082" spans="1:5">
      <c r="A8082" t="s">
        <v>5419</v>
      </c>
      <c r="B8082" t="s">
        <v>6</v>
      </c>
      <c r="C8082" t="s">
        <v>7</v>
      </c>
      <c r="D8082" s="1">
        <v>9</v>
      </c>
      <c r="E8082" s="1">
        <v>517463</v>
      </c>
    </row>
    <row r="8083" spans="1:5">
      <c r="A8083" t="s">
        <v>5419</v>
      </c>
      <c r="B8083" t="s">
        <v>188</v>
      </c>
      <c r="C8083" t="s">
        <v>7</v>
      </c>
      <c r="D8083" s="1">
        <v>9</v>
      </c>
      <c r="E8083" s="1">
        <v>517463</v>
      </c>
    </row>
    <row r="8084" spans="1:5">
      <c r="A8084" t="s">
        <v>5419</v>
      </c>
      <c r="B8084" t="s">
        <v>188</v>
      </c>
      <c r="C8084" t="s">
        <v>5420</v>
      </c>
      <c r="D8084" s="1">
        <v>9</v>
      </c>
      <c r="E8084" s="1">
        <v>517463</v>
      </c>
    </row>
    <row r="8085" spans="1:5">
      <c r="A8085" t="s">
        <v>5421</v>
      </c>
      <c r="B8085" t="s">
        <v>6</v>
      </c>
      <c r="C8085" t="s">
        <v>7</v>
      </c>
      <c r="D8085" s="1">
        <v>9</v>
      </c>
      <c r="E8085" s="1">
        <v>617315</v>
      </c>
    </row>
    <row r="8086" spans="1:5">
      <c r="A8086" t="s">
        <v>5421</v>
      </c>
      <c r="B8086" t="s">
        <v>235</v>
      </c>
      <c r="C8086" t="s">
        <v>7</v>
      </c>
      <c r="D8086" s="1">
        <v>9</v>
      </c>
      <c r="E8086" s="1">
        <v>617315</v>
      </c>
    </row>
    <row r="8087" spans="1:5">
      <c r="A8087" t="s">
        <v>5421</v>
      </c>
      <c r="B8087" t="s">
        <v>235</v>
      </c>
      <c r="C8087" t="s">
        <v>5422</v>
      </c>
      <c r="D8087" s="1">
        <v>9</v>
      </c>
      <c r="E8087" s="1">
        <v>617315</v>
      </c>
    </row>
    <row r="8088" spans="1:5">
      <c r="A8088" t="s">
        <v>5423</v>
      </c>
      <c r="B8088" t="s">
        <v>6</v>
      </c>
      <c r="C8088" t="s">
        <v>7</v>
      </c>
      <c r="D8088" s="1">
        <v>9</v>
      </c>
      <c r="E8088" s="1">
        <v>213491</v>
      </c>
    </row>
    <row r="8089" spans="1:5">
      <c r="A8089" t="s">
        <v>5423</v>
      </c>
      <c r="B8089" t="s">
        <v>99</v>
      </c>
      <c r="C8089" t="s">
        <v>7</v>
      </c>
      <c r="D8089" s="1">
        <v>9</v>
      </c>
      <c r="E8089" s="1">
        <v>213491</v>
      </c>
    </row>
    <row r="8090" spans="1:5">
      <c r="A8090" t="s">
        <v>5423</v>
      </c>
      <c r="B8090" t="s">
        <v>99</v>
      </c>
      <c r="C8090" t="s">
        <v>5424</v>
      </c>
      <c r="D8090" s="1">
        <v>9</v>
      </c>
      <c r="E8090" s="1">
        <v>213491</v>
      </c>
    </row>
    <row r="8091" spans="1:5">
      <c r="A8091" t="s">
        <v>5425</v>
      </c>
      <c r="B8091" t="s">
        <v>6</v>
      </c>
      <c r="C8091" t="s">
        <v>7</v>
      </c>
      <c r="D8091" s="1">
        <v>9</v>
      </c>
      <c r="E8091" s="1">
        <v>281432</v>
      </c>
    </row>
    <row r="8092" spans="1:5">
      <c r="A8092" t="s">
        <v>5425</v>
      </c>
      <c r="B8092" t="s">
        <v>124</v>
      </c>
      <c r="C8092" t="s">
        <v>7</v>
      </c>
      <c r="D8092" s="1">
        <v>9</v>
      </c>
      <c r="E8092" s="1">
        <v>281432</v>
      </c>
    </row>
    <row r="8093" spans="1:5">
      <c r="A8093" t="s">
        <v>5425</v>
      </c>
      <c r="B8093" t="s">
        <v>124</v>
      </c>
      <c r="C8093" t="s">
        <v>5426</v>
      </c>
      <c r="D8093" s="1">
        <v>9</v>
      </c>
      <c r="E8093" s="1">
        <v>281432</v>
      </c>
    </row>
    <row r="8094" spans="1:5">
      <c r="A8094" t="s">
        <v>5427</v>
      </c>
      <c r="B8094" t="s">
        <v>6</v>
      </c>
      <c r="C8094" t="s">
        <v>7</v>
      </c>
      <c r="D8094" s="1">
        <v>9</v>
      </c>
      <c r="E8094" s="1">
        <v>114727</v>
      </c>
    </row>
    <row r="8095" spans="1:5">
      <c r="A8095" t="s">
        <v>5427</v>
      </c>
      <c r="B8095" t="s">
        <v>113</v>
      </c>
      <c r="C8095" t="s">
        <v>7</v>
      </c>
      <c r="D8095" s="1">
        <v>9</v>
      </c>
      <c r="E8095" s="1">
        <v>114727</v>
      </c>
    </row>
    <row r="8096" spans="1:5">
      <c r="A8096" t="s">
        <v>5427</v>
      </c>
      <c r="B8096" t="s">
        <v>113</v>
      </c>
      <c r="C8096" t="s">
        <v>5428</v>
      </c>
      <c r="D8096" s="1">
        <v>9</v>
      </c>
      <c r="E8096" s="1">
        <v>114727</v>
      </c>
    </row>
    <row r="8097" spans="1:5">
      <c r="A8097" t="s">
        <v>5429</v>
      </c>
      <c r="B8097" t="s">
        <v>6</v>
      </c>
      <c r="C8097" t="s">
        <v>7</v>
      </c>
      <c r="D8097" s="1">
        <v>9</v>
      </c>
      <c r="E8097" s="1">
        <v>671242</v>
      </c>
    </row>
    <row r="8098" spans="1:5">
      <c r="A8098" t="s">
        <v>5429</v>
      </c>
      <c r="B8098" t="s">
        <v>25</v>
      </c>
      <c r="C8098" t="s">
        <v>7</v>
      </c>
      <c r="D8098" s="1">
        <v>9</v>
      </c>
      <c r="E8098" s="1">
        <v>671242</v>
      </c>
    </row>
    <row r="8099" spans="1:5">
      <c r="A8099" t="s">
        <v>5429</v>
      </c>
      <c r="B8099" t="s">
        <v>25</v>
      </c>
      <c r="C8099" t="s">
        <v>5430</v>
      </c>
      <c r="D8099" s="1">
        <v>9</v>
      </c>
      <c r="E8099" s="1">
        <v>671242</v>
      </c>
    </row>
    <row r="8100" spans="1:5">
      <c r="A8100" t="s">
        <v>5431</v>
      </c>
      <c r="B8100" t="s">
        <v>6</v>
      </c>
      <c r="C8100" t="s">
        <v>7</v>
      </c>
      <c r="D8100" s="1">
        <v>9</v>
      </c>
      <c r="E8100" s="1">
        <v>842729</v>
      </c>
    </row>
    <row r="8101" spans="1:5">
      <c r="A8101" t="s">
        <v>5431</v>
      </c>
      <c r="B8101" t="s">
        <v>82</v>
      </c>
      <c r="C8101" t="s">
        <v>7</v>
      </c>
      <c r="D8101" s="1">
        <v>9</v>
      </c>
      <c r="E8101" s="1">
        <v>842729</v>
      </c>
    </row>
    <row r="8102" spans="1:5">
      <c r="A8102" t="s">
        <v>5431</v>
      </c>
      <c r="B8102" t="s">
        <v>82</v>
      </c>
      <c r="C8102" t="s">
        <v>5432</v>
      </c>
      <c r="D8102" s="1">
        <v>9</v>
      </c>
      <c r="E8102" s="1">
        <v>842729</v>
      </c>
    </row>
    <row r="8103" spans="1:5">
      <c r="A8103" t="s">
        <v>5433</v>
      </c>
      <c r="B8103" t="s">
        <v>6</v>
      </c>
      <c r="C8103" t="s">
        <v>7</v>
      </c>
      <c r="D8103" s="1">
        <v>9</v>
      </c>
      <c r="E8103" s="1">
        <v>339523</v>
      </c>
    </row>
    <row r="8104" spans="1:5">
      <c r="A8104" t="s">
        <v>5433</v>
      </c>
      <c r="B8104" t="s">
        <v>262</v>
      </c>
      <c r="C8104" t="s">
        <v>7</v>
      </c>
      <c r="D8104" s="1">
        <v>9</v>
      </c>
      <c r="E8104" s="1">
        <v>339523</v>
      </c>
    </row>
    <row r="8105" spans="1:5">
      <c r="A8105" t="s">
        <v>5433</v>
      </c>
      <c r="B8105" t="s">
        <v>262</v>
      </c>
      <c r="C8105" t="s">
        <v>5434</v>
      </c>
      <c r="D8105" s="1">
        <v>9</v>
      </c>
      <c r="E8105" s="1">
        <v>339523</v>
      </c>
    </row>
    <row r="8106" spans="1:5">
      <c r="A8106" t="s">
        <v>5435</v>
      </c>
      <c r="B8106" t="s">
        <v>6</v>
      </c>
      <c r="C8106" t="s">
        <v>7</v>
      </c>
      <c r="D8106" s="1">
        <v>9</v>
      </c>
      <c r="E8106" s="1">
        <v>541416</v>
      </c>
    </row>
    <row r="8107" spans="1:5">
      <c r="A8107" t="s">
        <v>5435</v>
      </c>
      <c r="B8107" t="s">
        <v>150</v>
      </c>
      <c r="C8107" t="s">
        <v>7</v>
      </c>
      <c r="D8107" s="1">
        <v>9</v>
      </c>
      <c r="E8107" s="1">
        <v>541416</v>
      </c>
    </row>
    <row r="8108" spans="1:5">
      <c r="A8108" t="s">
        <v>5435</v>
      </c>
      <c r="B8108" t="s">
        <v>150</v>
      </c>
      <c r="C8108" t="s">
        <v>5436</v>
      </c>
      <c r="D8108" s="1">
        <v>9</v>
      </c>
      <c r="E8108" s="1">
        <v>541416</v>
      </c>
    </row>
    <row r="8109" spans="1:5">
      <c r="A8109" t="s">
        <v>5437</v>
      </c>
      <c r="B8109" t="s">
        <v>6</v>
      </c>
      <c r="C8109" t="s">
        <v>7</v>
      </c>
      <c r="D8109" s="1">
        <v>9</v>
      </c>
      <c r="E8109" s="1">
        <v>898112</v>
      </c>
    </row>
    <row r="8110" spans="1:5">
      <c r="A8110" t="s">
        <v>5437</v>
      </c>
      <c r="B8110" t="s">
        <v>213</v>
      </c>
      <c r="C8110" t="s">
        <v>7</v>
      </c>
      <c r="D8110" s="1">
        <v>9</v>
      </c>
      <c r="E8110" s="1">
        <v>898112</v>
      </c>
    </row>
    <row r="8111" spans="1:5">
      <c r="A8111" t="s">
        <v>5437</v>
      </c>
      <c r="B8111" t="s">
        <v>213</v>
      </c>
      <c r="C8111" t="s">
        <v>5438</v>
      </c>
      <c r="D8111" s="1">
        <v>9</v>
      </c>
      <c r="E8111" s="1">
        <v>898112</v>
      </c>
    </row>
    <row r="8112" spans="1:5">
      <c r="A8112" t="s">
        <v>5439</v>
      </c>
      <c r="B8112" t="s">
        <v>6</v>
      </c>
      <c r="C8112" t="s">
        <v>7</v>
      </c>
      <c r="D8112" s="1">
        <v>9</v>
      </c>
      <c r="E8112" s="1">
        <v>434029</v>
      </c>
    </row>
    <row r="8113" spans="1:5">
      <c r="A8113" t="s">
        <v>5439</v>
      </c>
      <c r="B8113" t="s">
        <v>28</v>
      </c>
      <c r="C8113" t="s">
        <v>7</v>
      </c>
      <c r="D8113" s="1">
        <v>9</v>
      </c>
      <c r="E8113" s="1">
        <v>434029</v>
      </c>
    </row>
    <row r="8114" spans="1:5">
      <c r="A8114" t="s">
        <v>5439</v>
      </c>
      <c r="B8114" t="s">
        <v>28</v>
      </c>
      <c r="C8114" t="s">
        <v>5440</v>
      </c>
      <c r="D8114" s="1">
        <v>9</v>
      </c>
      <c r="E8114" s="1">
        <v>434029</v>
      </c>
    </row>
    <row r="8115" spans="1:5">
      <c r="A8115" t="s">
        <v>5441</v>
      </c>
      <c r="B8115" t="s">
        <v>6</v>
      </c>
      <c r="C8115" t="s">
        <v>7</v>
      </c>
      <c r="D8115" s="1">
        <v>9</v>
      </c>
      <c r="E8115" s="1">
        <v>377105</v>
      </c>
    </row>
    <row r="8116" spans="1:5">
      <c r="A8116" t="s">
        <v>5441</v>
      </c>
      <c r="B8116" t="s">
        <v>650</v>
      </c>
      <c r="C8116" t="s">
        <v>7</v>
      </c>
      <c r="D8116" s="1">
        <v>9</v>
      </c>
      <c r="E8116" s="1">
        <v>377105</v>
      </c>
    </row>
    <row r="8117" spans="1:5">
      <c r="A8117" t="s">
        <v>5441</v>
      </c>
      <c r="B8117" t="s">
        <v>650</v>
      </c>
      <c r="C8117" t="s">
        <v>5442</v>
      </c>
      <c r="D8117" s="1">
        <v>9</v>
      </c>
      <c r="E8117" s="1">
        <v>377105</v>
      </c>
    </row>
    <row r="8118" spans="1:5">
      <c r="A8118" t="s">
        <v>5443</v>
      </c>
      <c r="B8118" t="s">
        <v>6</v>
      </c>
      <c r="C8118" t="s">
        <v>7</v>
      </c>
      <c r="D8118" s="1">
        <v>9</v>
      </c>
      <c r="E8118" s="1">
        <v>780829</v>
      </c>
    </row>
    <row r="8119" spans="1:5">
      <c r="A8119" t="s">
        <v>5443</v>
      </c>
      <c r="B8119" t="s">
        <v>69</v>
      </c>
      <c r="C8119" t="s">
        <v>7</v>
      </c>
      <c r="D8119" s="1">
        <v>9</v>
      </c>
      <c r="E8119" s="1">
        <v>780829</v>
      </c>
    </row>
    <row r="8120" spans="1:5">
      <c r="A8120" t="s">
        <v>5443</v>
      </c>
      <c r="B8120" t="s">
        <v>69</v>
      </c>
      <c r="C8120" t="s">
        <v>5444</v>
      </c>
      <c r="D8120" s="1">
        <v>9</v>
      </c>
      <c r="E8120" s="1">
        <v>780829</v>
      </c>
    </row>
    <row r="8121" spans="1:5">
      <c r="A8121" t="s">
        <v>5445</v>
      </c>
      <c r="B8121" t="s">
        <v>6</v>
      </c>
      <c r="C8121" t="s">
        <v>7</v>
      </c>
      <c r="D8121" s="1">
        <v>9</v>
      </c>
      <c r="E8121" s="1">
        <v>480907</v>
      </c>
    </row>
    <row r="8122" spans="1:5">
      <c r="A8122" t="s">
        <v>5445</v>
      </c>
      <c r="B8122" t="s">
        <v>91</v>
      </c>
      <c r="C8122" t="s">
        <v>7</v>
      </c>
      <c r="D8122" s="1">
        <v>9</v>
      </c>
      <c r="E8122" s="1">
        <v>480907</v>
      </c>
    </row>
    <row r="8123" spans="1:5">
      <c r="A8123" t="s">
        <v>5445</v>
      </c>
      <c r="B8123" t="s">
        <v>91</v>
      </c>
      <c r="C8123" t="s">
        <v>5446</v>
      </c>
      <c r="D8123" s="1">
        <v>9</v>
      </c>
      <c r="E8123" s="1">
        <v>480907</v>
      </c>
    </row>
    <row r="8124" spans="1:5">
      <c r="A8124" t="s">
        <v>5447</v>
      </c>
      <c r="B8124" t="s">
        <v>6</v>
      </c>
      <c r="C8124" t="s">
        <v>7</v>
      </c>
      <c r="D8124" s="1">
        <v>9</v>
      </c>
      <c r="E8124" s="1">
        <v>945954</v>
      </c>
    </row>
    <row r="8125" spans="1:5">
      <c r="A8125" t="s">
        <v>5447</v>
      </c>
      <c r="B8125" t="s">
        <v>424</v>
      </c>
      <c r="C8125" t="s">
        <v>7</v>
      </c>
      <c r="D8125" s="1">
        <v>9</v>
      </c>
      <c r="E8125" s="1">
        <v>945954</v>
      </c>
    </row>
    <row r="8126" spans="1:5">
      <c r="A8126" t="s">
        <v>5447</v>
      </c>
      <c r="B8126" t="s">
        <v>424</v>
      </c>
      <c r="C8126" t="s">
        <v>5448</v>
      </c>
      <c r="D8126" s="1">
        <v>9</v>
      </c>
      <c r="E8126" s="1">
        <v>945954</v>
      </c>
    </row>
    <row r="8127" spans="1:5">
      <c r="A8127" t="s">
        <v>5449</v>
      </c>
      <c r="B8127" t="s">
        <v>6</v>
      </c>
      <c r="C8127" t="s">
        <v>7</v>
      </c>
      <c r="D8127" s="1">
        <v>9</v>
      </c>
      <c r="E8127" s="1">
        <v>636111</v>
      </c>
    </row>
    <row r="8128" spans="1:5">
      <c r="A8128" t="s">
        <v>5449</v>
      </c>
      <c r="B8128" t="s">
        <v>322</v>
      </c>
      <c r="C8128" t="s">
        <v>7</v>
      </c>
      <c r="D8128" s="1">
        <v>9</v>
      </c>
      <c r="E8128" s="1">
        <v>636111</v>
      </c>
    </row>
    <row r="8129" spans="1:5">
      <c r="A8129" t="s">
        <v>5449</v>
      </c>
      <c r="B8129" t="s">
        <v>322</v>
      </c>
      <c r="C8129" t="s">
        <v>5450</v>
      </c>
      <c r="D8129" s="1">
        <v>9</v>
      </c>
      <c r="E8129" s="1">
        <v>636111</v>
      </c>
    </row>
    <row r="8130" spans="1:5">
      <c r="A8130" t="s">
        <v>5451</v>
      </c>
      <c r="B8130" t="s">
        <v>6</v>
      </c>
      <c r="C8130" t="s">
        <v>7</v>
      </c>
      <c r="D8130" s="1">
        <v>9</v>
      </c>
      <c r="E8130" s="1">
        <v>617176</v>
      </c>
    </row>
    <row r="8131" spans="1:5">
      <c r="A8131" t="s">
        <v>5451</v>
      </c>
      <c r="B8131" t="s">
        <v>28</v>
      </c>
      <c r="C8131" t="s">
        <v>7</v>
      </c>
      <c r="D8131" s="1">
        <v>9</v>
      </c>
      <c r="E8131" s="1">
        <v>617176</v>
      </c>
    </row>
    <row r="8132" spans="1:5">
      <c r="A8132" t="s">
        <v>5451</v>
      </c>
      <c r="B8132" t="s">
        <v>28</v>
      </c>
      <c r="C8132" t="s">
        <v>5452</v>
      </c>
      <c r="D8132" s="1">
        <v>9</v>
      </c>
      <c r="E8132" s="1">
        <v>617176</v>
      </c>
    </row>
    <row r="8133" spans="1:5">
      <c r="A8133" t="s">
        <v>5453</v>
      </c>
      <c r="B8133" t="s">
        <v>6</v>
      </c>
      <c r="C8133" t="s">
        <v>7</v>
      </c>
      <c r="D8133" s="1">
        <v>9</v>
      </c>
      <c r="E8133" s="1">
        <v>100241</v>
      </c>
    </row>
    <row r="8134" spans="1:5">
      <c r="A8134" t="s">
        <v>5453</v>
      </c>
      <c r="B8134" t="s">
        <v>110</v>
      </c>
      <c r="C8134" t="s">
        <v>7</v>
      </c>
      <c r="D8134" s="1">
        <v>9</v>
      </c>
      <c r="E8134" s="1">
        <v>100241</v>
      </c>
    </row>
    <row r="8135" spans="1:5">
      <c r="A8135" t="s">
        <v>5453</v>
      </c>
      <c r="B8135" t="s">
        <v>110</v>
      </c>
      <c r="C8135" t="s">
        <v>5454</v>
      </c>
      <c r="D8135" s="1">
        <v>9</v>
      </c>
      <c r="E8135" s="1">
        <v>100241</v>
      </c>
    </row>
    <row r="8136" spans="1:5">
      <c r="A8136" t="s">
        <v>5455</v>
      </c>
      <c r="B8136" t="s">
        <v>6</v>
      </c>
      <c r="C8136" t="s">
        <v>7</v>
      </c>
      <c r="D8136" s="1">
        <v>9</v>
      </c>
      <c r="E8136" s="1">
        <v>699777</v>
      </c>
    </row>
    <row r="8137" spans="1:5">
      <c r="A8137" t="s">
        <v>5455</v>
      </c>
      <c r="B8137" t="s">
        <v>45</v>
      </c>
      <c r="C8137" t="s">
        <v>7</v>
      </c>
      <c r="D8137" s="1">
        <v>9</v>
      </c>
      <c r="E8137" s="1">
        <v>699777</v>
      </c>
    </row>
    <row r="8138" spans="1:5">
      <c r="A8138" t="s">
        <v>5455</v>
      </c>
      <c r="B8138" t="s">
        <v>45</v>
      </c>
      <c r="C8138" t="s">
        <v>5456</v>
      </c>
      <c r="D8138" s="1">
        <v>9</v>
      </c>
      <c r="E8138" s="1">
        <v>699777</v>
      </c>
    </row>
    <row r="8139" spans="1:5">
      <c r="A8139" t="s">
        <v>5457</v>
      </c>
      <c r="B8139" t="s">
        <v>6</v>
      </c>
      <c r="C8139" t="s">
        <v>7</v>
      </c>
      <c r="D8139" s="1">
        <v>9</v>
      </c>
      <c r="E8139" s="1">
        <v>398439</v>
      </c>
    </row>
    <row r="8140" spans="1:5">
      <c r="A8140" t="s">
        <v>5457</v>
      </c>
      <c r="B8140" t="s">
        <v>208</v>
      </c>
      <c r="C8140" t="s">
        <v>7</v>
      </c>
      <c r="D8140" s="1">
        <v>9</v>
      </c>
      <c r="E8140" s="1">
        <v>398439</v>
      </c>
    </row>
    <row r="8141" spans="1:5">
      <c r="A8141" t="s">
        <v>5457</v>
      </c>
      <c r="B8141" t="s">
        <v>208</v>
      </c>
      <c r="C8141" t="s">
        <v>5458</v>
      </c>
      <c r="D8141" s="1">
        <v>9</v>
      </c>
      <c r="E8141" s="1">
        <v>398439</v>
      </c>
    </row>
    <row r="8142" spans="1:5">
      <c r="A8142" t="s">
        <v>5459</v>
      </c>
      <c r="B8142" t="s">
        <v>6</v>
      </c>
      <c r="C8142" t="s">
        <v>7</v>
      </c>
      <c r="D8142" s="1">
        <v>9</v>
      </c>
      <c r="E8142" s="1">
        <v>988690</v>
      </c>
    </row>
    <row r="8143" spans="1:5">
      <c r="A8143" t="s">
        <v>5459</v>
      </c>
      <c r="B8143" t="s">
        <v>25</v>
      </c>
      <c r="C8143" t="s">
        <v>7</v>
      </c>
      <c r="D8143" s="1">
        <v>9</v>
      </c>
      <c r="E8143" s="1">
        <v>988690</v>
      </c>
    </row>
    <row r="8144" spans="1:5">
      <c r="A8144" t="s">
        <v>5459</v>
      </c>
      <c r="B8144" t="s">
        <v>25</v>
      </c>
      <c r="C8144" t="s">
        <v>5460</v>
      </c>
      <c r="D8144" s="1">
        <v>9</v>
      </c>
      <c r="E8144" s="1">
        <v>988690</v>
      </c>
    </row>
    <row r="8145" spans="1:5">
      <c r="A8145" t="s">
        <v>5461</v>
      </c>
      <c r="B8145" t="s">
        <v>6</v>
      </c>
      <c r="C8145" t="s">
        <v>7</v>
      </c>
      <c r="D8145" s="1">
        <v>9</v>
      </c>
      <c r="E8145" s="1">
        <v>234325</v>
      </c>
    </row>
    <row r="8146" spans="1:5">
      <c r="A8146" t="s">
        <v>5461</v>
      </c>
      <c r="B8146" t="s">
        <v>431</v>
      </c>
      <c r="C8146" t="s">
        <v>7</v>
      </c>
      <c r="D8146" s="1">
        <v>9</v>
      </c>
      <c r="E8146" s="1">
        <v>234325</v>
      </c>
    </row>
    <row r="8147" spans="1:5">
      <c r="A8147" t="s">
        <v>5461</v>
      </c>
      <c r="B8147" t="s">
        <v>431</v>
      </c>
      <c r="C8147" t="s">
        <v>5462</v>
      </c>
      <c r="D8147" s="1">
        <v>9</v>
      </c>
      <c r="E8147" s="1">
        <v>234325</v>
      </c>
    </row>
    <row r="8148" spans="1:5">
      <c r="A8148" t="s">
        <v>5463</v>
      </c>
      <c r="B8148" t="s">
        <v>6</v>
      </c>
      <c r="C8148" t="s">
        <v>7</v>
      </c>
      <c r="D8148" s="1">
        <v>9</v>
      </c>
      <c r="E8148" s="1">
        <v>901062</v>
      </c>
    </row>
    <row r="8149" spans="1:5">
      <c r="A8149" t="s">
        <v>5463</v>
      </c>
      <c r="B8149" t="s">
        <v>304</v>
      </c>
      <c r="C8149" t="s">
        <v>7</v>
      </c>
      <c r="D8149" s="1">
        <v>9</v>
      </c>
      <c r="E8149" s="1">
        <v>901062</v>
      </c>
    </row>
    <row r="8150" spans="1:5">
      <c r="A8150" t="s">
        <v>5463</v>
      </c>
      <c r="B8150" t="s">
        <v>304</v>
      </c>
      <c r="C8150" t="s">
        <v>5464</v>
      </c>
      <c r="D8150" s="1">
        <v>9</v>
      </c>
      <c r="E8150" s="1">
        <v>901062</v>
      </c>
    </row>
    <row r="8151" spans="1:5">
      <c r="A8151" t="s">
        <v>5465</v>
      </c>
      <c r="B8151" t="s">
        <v>6</v>
      </c>
      <c r="C8151" t="s">
        <v>7</v>
      </c>
      <c r="D8151" s="1">
        <v>9</v>
      </c>
      <c r="E8151" s="1">
        <v>863038</v>
      </c>
    </row>
    <row r="8152" spans="1:5">
      <c r="A8152" t="s">
        <v>5465</v>
      </c>
      <c r="B8152" t="s">
        <v>96</v>
      </c>
      <c r="C8152" t="s">
        <v>7</v>
      </c>
      <c r="D8152" s="1">
        <v>9</v>
      </c>
      <c r="E8152" s="1">
        <v>863038</v>
      </c>
    </row>
    <row r="8153" spans="1:5">
      <c r="A8153" t="s">
        <v>5465</v>
      </c>
      <c r="B8153" t="s">
        <v>96</v>
      </c>
      <c r="C8153" t="s">
        <v>5466</v>
      </c>
      <c r="D8153" s="1">
        <v>9</v>
      </c>
      <c r="E8153" s="1">
        <v>863038</v>
      </c>
    </row>
    <row r="8154" spans="1:5">
      <c r="A8154" t="s">
        <v>5467</v>
      </c>
      <c r="B8154" t="s">
        <v>6</v>
      </c>
      <c r="C8154" t="s">
        <v>7</v>
      </c>
      <c r="D8154" s="1">
        <v>9</v>
      </c>
      <c r="E8154" s="1">
        <v>335056</v>
      </c>
    </row>
    <row r="8155" spans="1:5">
      <c r="A8155" t="s">
        <v>5467</v>
      </c>
      <c r="B8155" t="s">
        <v>1013</v>
      </c>
      <c r="C8155" t="s">
        <v>7</v>
      </c>
      <c r="D8155" s="1">
        <v>9</v>
      </c>
      <c r="E8155" s="1">
        <v>335056</v>
      </c>
    </row>
    <row r="8156" spans="1:5">
      <c r="A8156" t="s">
        <v>5467</v>
      </c>
      <c r="B8156" t="s">
        <v>1013</v>
      </c>
      <c r="C8156" t="s">
        <v>5468</v>
      </c>
      <c r="D8156" s="1">
        <v>9</v>
      </c>
      <c r="E8156" s="1">
        <v>335056</v>
      </c>
    </row>
    <row r="8157" spans="1:5">
      <c r="A8157" t="s">
        <v>5469</v>
      </c>
      <c r="B8157" t="s">
        <v>6</v>
      </c>
      <c r="C8157" t="s">
        <v>7</v>
      </c>
      <c r="D8157" s="1">
        <v>9</v>
      </c>
      <c r="E8157" s="1">
        <v>451215</v>
      </c>
    </row>
    <row r="8158" spans="1:5">
      <c r="A8158" t="s">
        <v>5469</v>
      </c>
      <c r="B8158" t="s">
        <v>235</v>
      </c>
      <c r="C8158" t="s">
        <v>7</v>
      </c>
      <c r="D8158" s="1">
        <v>9</v>
      </c>
      <c r="E8158" s="1">
        <v>451215</v>
      </c>
    </row>
    <row r="8159" spans="1:5">
      <c r="A8159" t="s">
        <v>5469</v>
      </c>
      <c r="B8159" t="s">
        <v>235</v>
      </c>
      <c r="C8159" t="s">
        <v>5470</v>
      </c>
      <c r="D8159" s="1">
        <v>9</v>
      </c>
      <c r="E8159" s="1">
        <v>451215</v>
      </c>
    </row>
    <row r="8160" spans="1:5">
      <c r="A8160" t="s">
        <v>5471</v>
      </c>
      <c r="B8160" t="s">
        <v>6</v>
      </c>
      <c r="C8160" t="s">
        <v>7</v>
      </c>
      <c r="D8160" s="1">
        <v>9</v>
      </c>
      <c r="E8160" s="1">
        <v>361256</v>
      </c>
    </row>
    <row r="8161" spans="1:5">
      <c r="A8161" t="s">
        <v>5471</v>
      </c>
      <c r="B8161" t="s">
        <v>470</v>
      </c>
      <c r="C8161" t="s">
        <v>7</v>
      </c>
      <c r="D8161" s="1">
        <v>9</v>
      </c>
      <c r="E8161" s="1">
        <v>361256</v>
      </c>
    </row>
    <row r="8162" spans="1:5">
      <c r="A8162" t="s">
        <v>5471</v>
      </c>
      <c r="B8162" t="s">
        <v>470</v>
      </c>
      <c r="C8162" t="s">
        <v>5472</v>
      </c>
      <c r="D8162" s="1">
        <v>9</v>
      </c>
      <c r="E8162" s="1">
        <v>361256</v>
      </c>
    </row>
    <row r="8163" spans="1:5">
      <c r="A8163" t="s">
        <v>5473</v>
      </c>
      <c r="B8163" t="s">
        <v>6</v>
      </c>
      <c r="C8163" t="s">
        <v>7</v>
      </c>
      <c r="D8163" s="1">
        <v>9</v>
      </c>
      <c r="E8163" s="1">
        <v>655204</v>
      </c>
    </row>
    <row r="8164" spans="1:5">
      <c r="A8164" t="s">
        <v>5473</v>
      </c>
      <c r="B8164" t="s">
        <v>165</v>
      </c>
      <c r="C8164" t="s">
        <v>7</v>
      </c>
      <c r="D8164" s="1">
        <v>9</v>
      </c>
      <c r="E8164" s="1">
        <v>655204</v>
      </c>
    </row>
    <row r="8165" spans="1:5">
      <c r="A8165" t="s">
        <v>5473</v>
      </c>
      <c r="B8165" t="s">
        <v>165</v>
      </c>
      <c r="C8165" t="s">
        <v>5474</v>
      </c>
      <c r="D8165" s="1">
        <v>9</v>
      </c>
      <c r="E8165" s="1">
        <v>655204</v>
      </c>
    </row>
    <row r="8166" spans="1:5">
      <c r="A8166" t="s">
        <v>5475</v>
      </c>
      <c r="B8166" t="s">
        <v>6</v>
      </c>
      <c r="C8166" t="s">
        <v>7</v>
      </c>
      <c r="D8166" s="1">
        <v>9</v>
      </c>
      <c r="E8166" s="1">
        <v>964967</v>
      </c>
    </row>
    <row r="8167" spans="1:5">
      <c r="A8167" t="s">
        <v>5475</v>
      </c>
      <c r="B8167" t="s">
        <v>353</v>
      </c>
      <c r="C8167" t="s">
        <v>7</v>
      </c>
      <c r="D8167" s="1">
        <v>9</v>
      </c>
      <c r="E8167" s="1">
        <v>964967</v>
      </c>
    </row>
    <row r="8168" spans="1:5">
      <c r="A8168" t="s">
        <v>5475</v>
      </c>
      <c r="B8168" t="s">
        <v>353</v>
      </c>
      <c r="C8168" t="s">
        <v>5476</v>
      </c>
      <c r="D8168" s="1">
        <v>9</v>
      </c>
      <c r="E8168" s="1">
        <v>964967</v>
      </c>
    </row>
    <row r="8169" spans="1:5">
      <c r="A8169" t="s">
        <v>5477</v>
      </c>
      <c r="B8169" t="s">
        <v>6</v>
      </c>
      <c r="C8169" t="s">
        <v>7</v>
      </c>
      <c r="D8169" s="1">
        <v>9</v>
      </c>
      <c r="E8169" s="1">
        <v>93583</v>
      </c>
    </row>
    <row r="8170" spans="1:5">
      <c r="A8170" t="s">
        <v>5477</v>
      </c>
      <c r="B8170" t="s">
        <v>208</v>
      </c>
      <c r="C8170" t="s">
        <v>7</v>
      </c>
      <c r="D8170" s="1">
        <v>9</v>
      </c>
      <c r="E8170" s="1">
        <v>93583</v>
      </c>
    </row>
    <row r="8171" spans="1:5">
      <c r="A8171" t="s">
        <v>5477</v>
      </c>
      <c r="B8171" t="s">
        <v>208</v>
      </c>
      <c r="C8171" t="s">
        <v>5478</v>
      </c>
      <c r="D8171" s="1">
        <v>9</v>
      </c>
      <c r="E8171" s="1">
        <v>93583</v>
      </c>
    </row>
    <row r="8172" spans="1:5">
      <c r="A8172" t="s">
        <v>5479</v>
      </c>
      <c r="B8172" t="s">
        <v>6</v>
      </c>
      <c r="C8172" t="s">
        <v>7</v>
      </c>
      <c r="D8172" s="1">
        <v>9</v>
      </c>
      <c r="E8172" s="1">
        <v>778083</v>
      </c>
    </row>
    <row r="8173" spans="1:5">
      <c r="A8173" t="s">
        <v>5479</v>
      </c>
      <c r="B8173" t="s">
        <v>133</v>
      </c>
      <c r="C8173" t="s">
        <v>7</v>
      </c>
      <c r="D8173" s="1">
        <v>9</v>
      </c>
      <c r="E8173" s="1">
        <v>778083</v>
      </c>
    </row>
    <row r="8174" spans="1:5">
      <c r="A8174" t="s">
        <v>5479</v>
      </c>
      <c r="B8174" t="s">
        <v>133</v>
      </c>
      <c r="C8174" t="s">
        <v>5480</v>
      </c>
      <c r="D8174" s="1">
        <v>9</v>
      </c>
      <c r="E8174" s="1">
        <v>778083</v>
      </c>
    </row>
    <row r="8175" spans="1:5">
      <c r="A8175" t="s">
        <v>5481</v>
      </c>
      <c r="B8175" t="s">
        <v>6</v>
      </c>
      <c r="C8175" t="s">
        <v>7</v>
      </c>
      <c r="D8175" s="1">
        <v>9</v>
      </c>
      <c r="E8175" s="1">
        <v>961559</v>
      </c>
    </row>
    <row r="8176" spans="1:5">
      <c r="A8176" t="s">
        <v>5481</v>
      </c>
      <c r="B8176" t="s">
        <v>424</v>
      </c>
      <c r="C8176" t="s">
        <v>7</v>
      </c>
      <c r="D8176" s="1">
        <v>9</v>
      </c>
      <c r="E8176" s="1">
        <v>961559</v>
      </c>
    </row>
    <row r="8177" spans="1:5">
      <c r="A8177" t="s">
        <v>5481</v>
      </c>
      <c r="B8177" t="s">
        <v>424</v>
      </c>
      <c r="C8177" t="s">
        <v>5482</v>
      </c>
      <c r="D8177" s="1">
        <v>9</v>
      </c>
      <c r="E8177" s="1">
        <v>961559</v>
      </c>
    </row>
    <row r="8178" spans="1:5">
      <c r="A8178" t="s">
        <v>5483</v>
      </c>
      <c r="B8178" t="s">
        <v>6</v>
      </c>
      <c r="C8178" t="s">
        <v>7</v>
      </c>
      <c r="D8178" s="1">
        <v>9</v>
      </c>
      <c r="E8178" s="1">
        <v>228988</v>
      </c>
    </row>
    <row r="8179" spans="1:5">
      <c r="A8179" t="s">
        <v>5483</v>
      </c>
      <c r="B8179" t="s">
        <v>48</v>
      </c>
      <c r="C8179" t="s">
        <v>7</v>
      </c>
      <c r="D8179" s="1">
        <v>9</v>
      </c>
      <c r="E8179" s="1">
        <v>228988</v>
      </c>
    </row>
    <row r="8180" spans="1:5">
      <c r="A8180" t="s">
        <v>5483</v>
      </c>
      <c r="B8180" t="s">
        <v>48</v>
      </c>
      <c r="C8180" t="s">
        <v>5484</v>
      </c>
      <c r="D8180" s="1">
        <v>9</v>
      </c>
      <c r="E8180" s="1">
        <v>228988</v>
      </c>
    </row>
    <row r="8181" spans="1:5">
      <c r="A8181" t="s">
        <v>5485</v>
      </c>
      <c r="B8181" t="s">
        <v>6</v>
      </c>
      <c r="C8181" t="s">
        <v>7</v>
      </c>
      <c r="D8181" s="1">
        <v>9</v>
      </c>
      <c r="E8181" s="1">
        <v>576335</v>
      </c>
    </row>
    <row r="8182" spans="1:5">
      <c r="A8182" t="s">
        <v>5485</v>
      </c>
      <c r="B8182" t="s">
        <v>57</v>
      </c>
      <c r="C8182" t="s">
        <v>7</v>
      </c>
      <c r="D8182" s="1">
        <v>9</v>
      </c>
      <c r="E8182" s="1">
        <v>576335</v>
      </c>
    </row>
    <row r="8183" spans="1:5">
      <c r="A8183" t="s">
        <v>5485</v>
      </c>
      <c r="B8183" t="s">
        <v>57</v>
      </c>
      <c r="C8183" t="s">
        <v>5486</v>
      </c>
      <c r="D8183" s="1">
        <v>9</v>
      </c>
      <c r="E8183" s="1">
        <v>576335</v>
      </c>
    </row>
    <row r="8184" spans="1:5">
      <c r="A8184" t="s">
        <v>5487</v>
      </c>
      <c r="B8184" t="s">
        <v>6</v>
      </c>
      <c r="C8184" t="s">
        <v>7</v>
      </c>
      <c r="D8184" s="1">
        <v>9</v>
      </c>
      <c r="E8184" s="1">
        <v>480196</v>
      </c>
    </row>
    <row r="8185" spans="1:5">
      <c r="A8185" t="s">
        <v>5487</v>
      </c>
      <c r="B8185" t="s">
        <v>358</v>
      </c>
      <c r="C8185" t="s">
        <v>7</v>
      </c>
      <c r="D8185" s="1">
        <v>9</v>
      </c>
      <c r="E8185" s="1">
        <v>480196</v>
      </c>
    </row>
    <row r="8186" spans="1:5">
      <c r="A8186" t="s">
        <v>5487</v>
      </c>
      <c r="B8186" t="s">
        <v>358</v>
      </c>
      <c r="C8186" t="s">
        <v>5488</v>
      </c>
      <c r="D8186" s="1">
        <v>9</v>
      </c>
      <c r="E8186" s="1">
        <v>480196</v>
      </c>
    </row>
    <row r="8187" spans="1:5">
      <c r="A8187" t="s">
        <v>5489</v>
      </c>
      <c r="B8187" t="s">
        <v>6</v>
      </c>
      <c r="C8187" t="s">
        <v>7</v>
      </c>
      <c r="D8187" s="1">
        <v>9</v>
      </c>
      <c r="E8187" s="1">
        <v>766262</v>
      </c>
    </row>
    <row r="8188" spans="1:5">
      <c r="A8188" t="s">
        <v>5489</v>
      </c>
      <c r="B8188" t="s">
        <v>470</v>
      </c>
      <c r="C8188" t="s">
        <v>7</v>
      </c>
      <c r="D8188" s="1">
        <v>9</v>
      </c>
      <c r="E8188" s="1">
        <v>766262</v>
      </c>
    </row>
    <row r="8189" spans="1:5">
      <c r="A8189" t="s">
        <v>5489</v>
      </c>
      <c r="B8189" t="s">
        <v>470</v>
      </c>
      <c r="C8189" t="s">
        <v>5490</v>
      </c>
      <c r="D8189" s="1">
        <v>9</v>
      </c>
      <c r="E8189" s="1">
        <v>766262</v>
      </c>
    </row>
    <row r="8190" spans="1:5">
      <c r="A8190" t="s">
        <v>5491</v>
      </c>
      <c r="B8190" t="s">
        <v>6</v>
      </c>
      <c r="C8190" t="s">
        <v>7</v>
      </c>
      <c r="D8190" s="1">
        <v>9</v>
      </c>
      <c r="E8190" s="1">
        <v>778840</v>
      </c>
    </row>
    <row r="8191" spans="1:5">
      <c r="A8191" t="s">
        <v>5491</v>
      </c>
      <c r="B8191" t="s">
        <v>91</v>
      </c>
      <c r="C8191" t="s">
        <v>7</v>
      </c>
      <c r="D8191" s="1">
        <v>9</v>
      </c>
      <c r="E8191" s="1">
        <v>778840</v>
      </c>
    </row>
    <row r="8192" spans="1:5">
      <c r="A8192" t="s">
        <v>5491</v>
      </c>
      <c r="B8192" t="s">
        <v>91</v>
      </c>
      <c r="C8192" t="s">
        <v>5492</v>
      </c>
      <c r="D8192" s="1">
        <v>9</v>
      </c>
      <c r="E8192" s="1">
        <v>778840</v>
      </c>
    </row>
    <row r="8193" spans="1:5">
      <c r="A8193" t="s">
        <v>5493</v>
      </c>
      <c r="B8193" t="s">
        <v>6</v>
      </c>
      <c r="C8193" t="s">
        <v>7</v>
      </c>
      <c r="D8193" s="1">
        <v>9</v>
      </c>
      <c r="E8193" s="1">
        <v>767691</v>
      </c>
    </row>
    <row r="8194" spans="1:5">
      <c r="A8194" t="s">
        <v>5493</v>
      </c>
      <c r="B8194" t="s">
        <v>555</v>
      </c>
      <c r="C8194" t="s">
        <v>7</v>
      </c>
      <c r="D8194" s="1">
        <v>9</v>
      </c>
      <c r="E8194" s="1">
        <v>767691</v>
      </c>
    </row>
    <row r="8195" spans="1:5">
      <c r="A8195" t="s">
        <v>5493</v>
      </c>
      <c r="B8195" t="s">
        <v>555</v>
      </c>
      <c r="C8195" t="s">
        <v>5494</v>
      </c>
      <c r="D8195" s="1">
        <v>9</v>
      </c>
      <c r="E8195" s="1">
        <v>767691</v>
      </c>
    </row>
    <row r="8196" spans="1:5">
      <c r="A8196" t="s">
        <v>5495</v>
      </c>
      <c r="B8196" t="s">
        <v>6</v>
      </c>
      <c r="C8196" t="s">
        <v>7</v>
      </c>
      <c r="D8196" s="1">
        <v>9</v>
      </c>
      <c r="E8196" s="1">
        <v>418581</v>
      </c>
    </row>
    <row r="8197" spans="1:5">
      <c r="A8197" t="s">
        <v>5495</v>
      </c>
      <c r="B8197" t="s">
        <v>304</v>
      </c>
      <c r="C8197" t="s">
        <v>7</v>
      </c>
      <c r="D8197" s="1">
        <v>9</v>
      </c>
      <c r="E8197" s="1">
        <v>418581</v>
      </c>
    </row>
    <row r="8198" spans="1:5">
      <c r="A8198" t="s">
        <v>5495</v>
      </c>
      <c r="B8198" t="s">
        <v>304</v>
      </c>
      <c r="C8198" t="s">
        <v>5496</v>
      </c>
      <c r="D8198" s="1">
        <v>9</v>
      </c>
      <c r="E8198" s="1">
        <v>418581</v>
      </c>
    </row>
    <row r="8199" spans="1:5">
      <c r="A8199" t="s">
        <v>5497</v>
      </c>
      <c r="B8199" t="s">
        <v>6</v>
      </c>
      <c r="C8199" t="s">
        <v>7</v>
      </c>
      <c r="D8199" s="1">
        <v>9</v>
      </c>
      <c r="E8199" s="1">
        <v>119034</v>
      </c>
    </row>
    <row r="8200" spans="1:5">
      <c r="A8200" t="s">
        <v>5497</v>
      </c>
      <c r="B8200" t="s">
        <v>91</v>
      </c>
      <c r="C8200" t="s">
        <v>7</v>
      </c>
      <c r="D8200" s="1">
        <v>9</v>
      </c>
      <c r="E8200" s="1">
        <v>119034</v>
      </c>
    </row>
    <row r="8201" spans="1:5">
      <c r="A8201" t="s">
        <v>5497</v>
      </c>
      <c r="B8201" t="s">
        <v>91</v>
      </c>
      <c r="C8201" t="s">
        <v>5498</v>
      </c>
      <c r="D8201" s="1">
        <v>9</v>
      </c>
      <c r="E8201" s="1">
        <v>119034</v>
      </c>
    </row>
    <row r="8202" spans="1:5">
      <c r="A8202" t="s">
        <v>5499</v>
      </c>
      <c r="B8202" t="s">
        <v>6</v>
      </c>
      <c r="C8202" t="s">
        <v>7</v>
      </c>
      <c r="D8202" s="1">
        <v>9</v>
      </c>
      <c r="E8202" s="1">
        <v>284323</v>
      </c>
    </row>
    <row r="8203" spans="1:5">
      <c r="A8203" t="s">
        <v>5499</v>
      </c>
      <c r="B8203" t="s">
        <v>165</v>
      </c>
      <c r="C8203" t="s">
        <v>7</v>
      </c>
      <c r="D8203" s="1">
        <v>9</v>
      </c>
      <c r="E8203" s="1">
        <v>284323</v>
      </c>
    </row>
    <row r="8204" spans="1:5">
      <c r="A8204" t="s">
        <v>5499</v>
      </c>
      <c r="B8204" t="s">
        <v>165</v>
      </c>
      <c r="C8204" t="s">
        <v>5500</v>
      </c>
      <c r="D8204" s="1">
        <v>9</v>
      </c>
      <c r="E8204" s="1">
        <v>284323</v>
      </c>
    </row>
    <row r="8205" spans="1:5">
      <c r="A8205" t="s">
        <v>5501</v>
      </c>
      <c r="B8205" t="s">
        <v>6</v>
      </c>
      <c r="C8205" t="s">
        <v>7</v>
      </c>
      <c r="D8205" s="1">
        <v>9</v>
      </c>
      <c r="E8205" s="1">
        <v>777893</v>
      </c>
    </row>
    <row r="8206" spans="1:5">
      <c r="A8206" t="s">
        <v>5501</v>
      </c>
      <c r="B8206" t="s">
        <v>147</v>
      </c>
      <c r="C8206" t="s">
        <v>7</v>
      </c>
      <c r="D8206" s="1">
        <v>9</v>
      </c>
      <c r="E8206" s="1">
        <v>777893</v>
      </c>
    </row>
    <row r="8207" spans="1:5">
      <c r="A8207" t="s">
        <v>5501</v>
      </c>
      <c r="B8207" t="s">
        <v>147</v>
      </c>
      <c r="C8207" t="s">
        <v>5502</v>
      </c>
      <c r="D8207" s="1">
        <v>9</v>
      </c>
      <c r="E8207" s="1">
        <v>777893</v>
      </c>
    </row>
    <row r="8208" spans="1:5">
      <c r="A8208" t="s">
        <v>5503</v>
      </c>
      <c r="B8208" t="s">
        <v>6</v>
      </c>
      <c r="C8208" t="s">
        <v>7</v>
      </c>
      <c r="D8208" s="1">
        <v>9</v>
      </c>
      <c r="E8208" s="1">
        <v>266368</v>
      </c>
    </row>
    <row r="8209" spans="1:5">
      <c r="A8209" t="s">
        <v>5503</v>
      </c>
      <c r="B8209" t="s">
        <v>346</v>
      </c>
      <c r="C8209" t="s">
        <v>7</v>
      </c>
      <c r="D8209" s="1">
        <v>9</v>
      </c>
      <c r="E8209" s="1">
        <v>266368</v>
      </c>
    </row>
    <row r="8210" spans="1:5">
      <c r="A8210" t="s">
        <v>5503</v>
      </c>
      <c r="B8210" t="s">
        <v>346</v>
      </c>
      <c r="C8210" t="s">
        <v>5504</v>
      </c>
      <c r="D8210" s="1">
        <v>9</v>
      </c>
      <c r="E8210" s="1">
        <v>266368</v>
      </c>
    </row>
    <row r="8211" spans="1:5">
      <c r="A8211" t="s">
        <v>5505</v>
      </c>
      <c r="B8211" t="s">
        <v>6</v>
      </c>
      <c r="C8211" t="s">
        <v>7</v>
      </c>
      <c r="D8211" s="1">
        <v>9</v>
      </c>
      <c r="E8211" s="1">
        <v>788055</v>
      </c>
    </row>
    <row r="8212" spans="1:5">
      <c r="A8212" t="s">
        <v>5505</v>
      </c>
      <c r="B8212" t="s">
        <v>626</v>
      </c>
      <c r="C8212" t="s">
        <v>7</v>
      </c>
      <c r="D8212" s="1">
        <v>9</v>
      </c>
      <c r="E8212" s="1">
        <v>788055</v>
      </c>
    </row>
    <row r="8213" spans="1:5">
      <c r="A8213" t="s">
        <v>5505</v>
      </c>
      <c r="B8213" t="s">
        <v>626</v>
      </c>
      <c r="C8213" t="s">
        <v>5506</v>
      </c>
      <c r="D8213" s="1">
        <v>9</v>
      </c>
      <c r="E8213" s="1">
        <v>788055</v>
      </c>
    </row>
    <row r="8214" spans="1:5">
      <c r="A8214" t="s">
        <v>5507</v>
      </c>
      <c r="B8214" t="s">
        <v>6</v>
      </c>
      <c r="C8214" t="s">
        <v>7</v>
      </c>
      <c r="D8214" s="1">
        <v>9</v>
      </c>
      <c r="E8214" s="1">
        <v>159353</v>
      </c>
    </row>
    <row r="8215" spans="1:5">
      <c r="A8215" t="s">
        <v>5507</v>
      </c>
      <c r="B8215" t="s">
        <v>133</v>
      </c>
      <c r="C8215" t="s">
        <v>7</v>
      </c>
      <c r="D8215" s="1">
        <v>9</v>
      </c>
      <c r="E8215" s="1">
        <v>159353</v>
      </c>
    </row>
    <row r="8216" spans="1:5">
      <c r="A8216" t="s">
        <v>5507</v>
      </c>
      <c r="B8216" t="s">
        <v>133</v>
      </c>
      <c r="C8216" t="s">
        <v>5508</v>
      </c>
      <c r="D8216" s="1">
        <v>9</v>
      </c>
      <c r="E8216" s="1">
        <v>159353</v>
      </c>
    </row>
    <row r="8217" spans="1:5">
      <c r="A8217" t="s">
        <v>5509</v>
      </c>
      <c r="B8217" t="s">
        <v>6</v>
      </c>
      <c r="C8217" t="s">
        <v>7</v>
      </c>
      <c r="D8217" s="1">
        <v>9</v>
      </c>
      <c r="E8217" s="1">
        <v>763332</v>
      </c>
    </row>
    <row r="8218" spans="1:5">
      <c r="A8218" t="s">
        <v>5509</v>
      </c>
      <c r="B8218" t="s">
        <v>319</v>
      </c>
      <c r="C8218" t="s">
        <v>7</v>
      </c>
      <c r="D8218" s="1">
        <v>9</v>
      </c>
      <c r="E8218" s="1">
        <v>763332</v>
      </c>
    </row>
    <row r="8219" spans="1:5">
      <c r="A8219" t="s">
        <v>5509</v>
      </c>
      <c r="B8219" t="s">
        <v>319</v>
      </c>
      <c r="C8219" t="s">
        <v>5510</v>
      </c>
      <c r="D8219" s="1">
        <v>9</v>
      </c>
      <c r="E8219" s="1">
        <v>763332</v>
      </c>
    </row>
    <row r="8220" spans="1:5">
      <c r="A8220" t="s">
        <v>5511</v>
      </c>
      <c r="B8220" t="s">
        <v>6</v>
      </c>
      <c r="C8220" t="s">
        <v>7</v>
      </c>
      <c r="D8220" s="1">
        <v>9</v>
      </c>
      <c r="E8220" s="1">
        <v>779194</v>
      </c>
    </row>
    <row r="8221" spans="1:5">
      <c r="A8221" t="s">
        <v>5511</v>
      </c>
      <c r="B8221" t="s">
        <v>188</v>
      </c>
      <c r="C8221" t="s">
        <v>7</v>
      </c>
      <c r="D8221" s="1">
        <v>9</v>
      </c>
      <c r="E8221" s="1">
        <v>779194</v>
      </c>
    </row>
    <row r="8222" spans="1:5">
      <c r="A8222" t="s">
        <v>5511</v>
      </c>
      <c r="B8222" t="s">
        <v>188</v>
      </c>
      <c r="C8222" t="s">
        <v>5512</v>
      </c>
      <c r="D8222" s="1">
        <v>9</v>
      </c>
      <c r="E8222" s="1">
        <v>779194</v>
      </c>
    </row>
    <row r="8223" spans="1:5">
      <c r="A8223" t="s">
        <v>5513</v>
      </c>
      <c r="B8223" t="s">
        <v>6</v>
      </c>
      <c r="C8223" t="s">
        <v>7</v>
      </c>
      <c r="D8223" s="1">
        <v>9</v>
      </c>
      <c r="E8223" s="1">
        <v>121166</v>
      </c>
    </row>
    <row r="8224" spans="1:5">
      <c r="A8224" t="s">
        <v>5513</v>
      </c>
      <c r="B8224" t="s">
        <v>175</v>
      </c>
      <c r="C8224" t="s">
        <v>7</v>
      </c>
      <c r="D8224" s="1">
        <v>9</v>
      </c>
      <c r="E8224" s="1">
        <v>121166</v>
      </c>
    </row>
    <row r="8225" spans="1:5">
      <c r="A8225" t="s">
        <v>5513</v>
      </c>
      <c r="B8225" t="s">
        <v>175</v>
      </c>
      <c r="C8225" t="s">
        <v>2494</v>
      </c>
      <c r="D8225" s="1">
        <v>9</v>
      </c>
      <c r="E8225" s="1">
        <v>121166</v>
      </c>
    </row>
    <row r="8226" spans="1:5">
      <c r="A8226" t="s">
        <v>5514</v>
      </c>
      <c r="B8226" t="s">
        <v>6</v>
      </c>
      <c r="C8226" t="s">
        <v>7</v>
      </c>
      <c r="D8226" s="1">
        <v>9</v>
      </c>
      <c r="E8226" s="1">
        <v>334474</v>
      </c>
    </row>
    <row r="8227" spans="1:5">
      <c r="A8227" t="s">
        <v>5514</v>
      </c>
      <c r="B8227" t="s">
        <v>319</v>
      </c>
      <c r="C8227" t="s">
        <v>7</v>
      </c>
      <c r="D8227" s="1">
        <v>9</v>
      </c>
      <c r="E8227" s="1">
        <v>334474</v>
      </c>
    </row>
    <row r="8228" spans="1:5">
      <c r="A8228" t="s">
        <v>5514</v>
      </c>
      <c r="B8228" t="s">
        <v>319</v>
      </c>
      <c r="C8228" t="s">
        <v>5515</v>
      </c>
      <c r="D8228" s="1">
        <v>9</v>
      </c>
      <c r="E8228" s="1">
        <v>334474</v>
      </c>
    </row>
    <row r="8229" spans="1:5">
      <c r="A8229" t="s">
        <v>5516</v>
      </c>
      <c r="B8229" t="s">
        <v>6</v>
      </c>
      <c r="C8229" t="s">
        <v>7</v>
      </c>
      <c r="D8229" s="1">
        <v>9</v>
      </c>
      <c r="E8229" s="1">
        <v>743479</v>
      </c>
    </row>
    <row r="8230" spans="1:5">
      <c r="A8230" t="s">
        <v>5516</v>
      </c>
      <c r="B8230" t="s">
        <v>650</v>
      </c>
      <c r="C8230" t="s">
        <v>7</v>
      </c>
      <c r="D8230" s="1">
        <v>9</v>
      </c>
      <c r="E8230" s="1">
        <v>743479</v>
      </c>
    </row>
    <row r="8231" spans="1:5">
      <c r="A8231" t="s">
        <v>5516</v>
      </c>
      <c r="B8231" t="s">
        <v>650</v>
      </c>
      <c r="C8231" t="s">
        <v>5517</v>
      </c>
      <c r="D8231" s="1">
        <v>9</v>
      </c>
      <c r="E8231" s="1">
        <v>743479</v>
      </c>
    </row>
    <row r="8232" spans="1:5">
      <c r="A8232" t="s">
        <v>5518</v>
      </c>
      <c r="B8232" t="s">
        <v>6</v>
      </c>
      <c r="C8232" t="s">
        <v>7</v>
      </c>
      <c r="D8232" s="1">
        <v>9</v>
      </c>
      <c r="E8232" s="1">
        <v>134066</v>
      </c>
    </row>
    <row r="8233" spans="1:5">
      <c r="A8233" t="s">
        <v>5518</v>
      </c>
      <c r="B8233" t="s">
        <v>572</v>
      </c>
      <c r="C8233" t="s">
        <v>7</v>
      </c>
      <c r="D8233" s="1">
        <v>9</v>
      </c>
      <c r="E8233" s="1">
        <v>134066</v>
      </c>
    </row>
    <row r="8234" spans="1:5">
      <c r="A8234" t="s">
        <v>5518</v>
      </c>
      <c r="B8234" t="s">
        <v>572</v>
      </c>
      <c r="C8234" t="s">
        <v>5519</v>
      </c>
      <c r="D8234" s="1">
        <v>9</v>
      </c>
      <c r="E8234" s="1">
        <v>134066</v>
      </c>
    </row>
    <row r="8235" spans="1:5">
      <c r="A8235" t="s">
        <v>5520</v>
      </c>
      <c r="B8235" t="s">
        <v>6</v>
      </c>
      <c r="C8235" t="s">
        <v>7</v>
      </c>
      <c r="D8235" s="1">
        <v>9</v>
      </c>
      <c r="E8235" s="1">
        <v>256925</v>
      </c>
    </row>
    <row r="8236" spans="1:5">
      <c r="A8236" t="s">
        <v>5520</v>
      </c>
      <c r="B8236" t="s">
        <v>136</v>
      </c>
      <c r="C8236" t="s">
        <v>7</v>
      </c>
      <c r="D8236" s="1">
        <v>9</v>
      </c>
      <c r="E8236" s="1">
        <v>256925</v>
      </c>
    </row>
    <row r="8237" spans="1:5">
      <c r="A8237" t="s">
        <v>5520</v>
      </c>
      <c r="B8237" t="s">
        <v>136</v>
      </c>
      <c r="C8237" t="s">
        <v>5521</v>
      </c>
      <c r="D8237" s="1">
        <v>9</v>
      </c>
      <c r="E8237" s="1">
        <v>256925</v>
      </c>
    </row>
    <row r="8238" spans="1:5">
      <c r="A8238" t="s">
        <v>5522</v>
      </c>
      <c r="B8238" t="s">
        <v>6</v>
      </c>
      <c r="C8238" t="s">
        <v>7</v>
      </c>
      <c r="D8238" s="1">
        <v>9</v>
      </c>
      <c r="E8238" s="1">
        <v>647805</v>
      </c>
    </row>
    <row r="8239" spans="1:5">
      <c r="A8239" t="s">
        <v>5522</v>
      </c>
      <c r="B8239" t="s">
        <v>116</v>
      </c>
      <c r="C8239" t="s">
        <v>7</v>
      </c>
      <c r="D8239" s="1">
        <v>9</v>
      </c>
      <c r="E8239" s="1">
        <v>647805</v>
      </c>
    </row>
    <row r="8240" spans="1:5">
      <c r="A8240" t="s">
        <v>5522</v>
      </c>
      <c r="B8240" t="s">
        <v>116</v>
      </c>
      <c r="C8240" t="s">
        <v>5523</v>
      </c>
      <c r="D8240" s="1">
        <v>9</v>
      </c>
      <c r="E8240" s="1">
        <v>647805</v>
      </c>
    </row>
    <row r="8241" spans="1:5">
      <c r="A8241" t="s">
        <v>5524</v>
      </c>
      <c r="B8241" t="s">
        <v>6</v>
      </c>
      <c r="C8241" t="s">
        <v>7</v>
      </c>
      <c r="D8241" s="1">
        <v>9</v>
      </c>
      <c r="E8241" s="1">
        <v>213063</v>
      </c>
    </row>
    <row r="8242" spans="1:5">
      <c r="A8242" t="s">
        <v>5524</v>
      </c>
      <c r="B8242" t="s">
        <v>107</v>
      </c>
      <c r="C8242" t="s">
        <v>7</v>
      </c>
      <c r="D8242" s="1">
        <v>9</v>
      </c>
      <c r="E8242" s="1">
        <v>213063</v>
      </c>
    </row>
    <row r="8243" spans="1:5">
      <c r="A8243" t="s">
        <v>5524</v>
      </c>
      <c r="B8243" t="s">
        <v>107</v>
      </c>
      <c r="C8243" t="s">
        <v>5525</v>
      </c>
      <c r="D8243" s="1">
        <v>9</v>
      </c>
      <c r="E8243" s="1">
        <v>213063</v>
      </c>
    </row>
    <row r="8244" spans="1:5">
      <c r="A8244" t="s">
        <v>5526</v>
      </c>
      <c r="B8244" t="s">
        <v>6</v>
      </c>
      <c r="C8244" t="s">
        <v>7</v>
      </c>
      <c r="D8244" s="1">
        <v>9</v>
      </c>
      <c r="E8244" s="1">
        <v>70445</v>
      </c>
    </row>
    <row r="8245" spans="1:5">
      <c r="A8245" t="s">
        <v>5526</v>
      </c>
      <c r="B8245" t="s">
        <v>175</v>
      </c>
      <c r="C8245" t="s">
        <v>7</v>
      </c>
      <c r="D8245" s="1">
        <v>9</v>
      </c>
      <c r="E8245" s="1">
        <v>70445</v>
      </c>
    </row>
    <row r="8246" spans="1:5">
      <c r="A8246" t="s">
        <v>5526</v>
      </c>
      <c r="B8246" t="s">
        <v>175</v>
      </c>
      <c r="C8246" t="s">
        <v>5527</v>
      </c>
      <c r="D8246" s="1">
        <v>9</v>
      </c>
      <c r="E8246" s="1">
        <v>70445</v>
      </c>
    </row>
    <row r="8247" spans="1:5">
      <c r="A8247" t="s">
        <v>5528</v>
      </c>
      <c r="B8247" t="s">
        <v>6</v>
      </c>
      <c r="C8247" t="s">
        <v>7</v>
      </c>
      <c r="D8247" s="1">
        <v>9</v>
      </c>
      <c r="E8247" s="1">
        <v>857794</v>
      </c>
    </row>
    <row r="8248" spans="1:5">
      <c r="A8248" t="s">
        <v>5528</v>
      </c>
      <c r="B8248" t="s">
        <v>19</v>
      </c>
      <c r="C8248" t="s">
        <v>7</v>
      </c>
      <c r="D8248" s="1">
        <v>9</v>
      </c>
      <c r="E8248" s="1">
        <v>857794</v>
      </c>
    </row>
    <row r="8249" spans="1:5">
      <c r="A8249" t="s">
        <v>5528</v>
      </c>
      <c r="B8249" t="s">
        <v>19</v>
      </c>
      <c r="C8249" t="s">
        <v>5529</v>
      </c>
      <c r="D8249" s="1">
        <v>9</v>
      </c>
      <c r="E8249" s="1">
        <v>857794</v>
      </c>
    </row>
    <row r="8250" spans="1:5">
      <c r="A8250" t="s">
        <v>5530</v>
      </c>
      <c r="B8250" t="s">
        <v>6</v>
      </c>
      <c r="C8250" t="s">
        <v>7</v>
      </c>
      <c r="D8250" s="1">
        <v>9</v>
      </c>
      <c r="E8250" s="1">
        <v>385306</v>
      </c>
    </row>
    <row r="8251" spans="1:5">
      <c r="A8251" t="s">
        <v>5530</v>
      </c>
      <c r="B8251" t="s">
        <v>51</v>
      </c>
      <c r="C8251" t="s">
        <v>7</v>
      </c>
      <c r="D8251" s="1">
        <v>9</v>
      </c>
      <c r="E8251" s="1">
        <v>385306</v>
      </c>
    </row>
    <row r="8252" spans="1:5">
      <c r="A8252" t="s">
        <v>5530</v>
      </c>
      <c r="B8252" t="s">
        <v>51</v>
      </c>
      <c r="C8252" t="s">
        <v>5531</v>
      </c>
      <c r="D8252" s="1">
        <v>9</v>
      </c>
      <c r="E8252" s="1">
        <v>385306</v>
      </c>
    </row>
    <row r="8253" spans="1:5">
      <c r="A8253" t="s">
        <v>5532</v>
      </c>
      <c r="B8253" t="s">
        <v>6</v>
      </c>
      <c r="C8253" t="s">
        <v>7</v>
      </c>
      <c r="D8253" s="1">
        <v>9</v>
      </c>
      <c r="E8253" s="1">
        <v>940113</v>
      </c>
    </row>
    <row r="8254" spans="1:5">
      <c r="A8254" t="s">
        <v>5532</v>
      </c>
      <c r="B8254" t="s">
        <v>337</v>
      </c>
      <c r="C8254" t="s">
        <v>7</v>
      </c>
      <c r="D8254" s="1">
        <v>9</v>
      </c>
      <c r="E8254" s="1">
        <v>940113</v>
      </c>
    </row>
    <row r="8255" spans="1:5">
      <c r="A8255" t="s">
        <v>5532</v>
      </c>
      <c r="B8255" t="s">
        <v>337</v>
      </c>
      <c r="C8255" t="s">
        <v>5533</v>
      </c>
      <c r="D8255" s="1">
        <v>9</v>
      </c>
      <c r="E8255" s="1">
        <v>940113</v>
      </c>
    </row>
    <row r="8256" spans="1:5">
      <c r="A8256" t="s">
        <v>5534</v>
      </c>
      <c r="B8256" t="s">
        <v>6</v>
      </c>
      <c r="C8256" t="s">
        <v>7</v>
      </c>
      <c r="D8256" s="1">
        <v>9</v>
      </c>
      <c r="E8256" s="1">
        <v>102442</v>
      </c>
    </row>
    <row r="8257" spans="1:5">
      <c r="A8257" t="s">
        <v>5534</v>
      </c>
      <c r="B8257" t="s">
        <v>133</v>
      </c>
      <c r="C8257" t="s">
        <v>7</v>
      </c>
      <c r="D8257" s="1">
        <v>9</v>
      </c>
      <c r="E8257" s="1">
        <v>102442</v>
      </c>
    </row>
    <row r="8258" spans="1:5">
      <c r="A8258" t="s">
        <v>5534</v>
      </c>
      <c r="B8258" t="s">
        <v>133</v>
      </c>
      <c r="C8258" t="s">
        <v>5535</v>
      </c>
      <c r="D8258" s="1">
        <v>9</v>
      </c>
      <c r="E8258" s="1">
        <v>102442</v>
      </c>
    </row>
    <row r="8259" spans="1:5">
      <c r="A8259" t="s">
        <v>5536</v>
      </c>
      <c r="B8259" t="s">
        <v>6</v>
      </c>
      <c r="C8259" t="s">
        <v>7</v>
      </c>
      <c r="D8259" s="1">
        <v>9</v>
      </c>
      <c r="E8259" s="1">
        <v>621914</v>
      </c>
    </row>
    <row r="8260" spans="1:5">
      <c r="A8260" t="s">
        <v>5536</v>
      </c>
      <c r="B8260" t="s">
        <v>205</v>
      </c>
      <c r="C8260" t="s">
        <v>7</v>
      </c>
      <c r="D8260" s="1">
        <v>9</v>
      </c>
      <c r="E8260" s="1">
        <v>621914</v>
      </c>
    </row>
    <row r="8261" spans="1:5">
      <c r="A8261" t="s">
        <v>5536</v>
      </c>
      <c r="B8261" t="s">
        <v>205</v>
      </c>
      <c r="C8261" t="s">
        <v>5537</v>
      </c>
      <c r="D8261" s="1">
        <v>9</v>
      </c>
      <c r="E8261" s="1">
        <v>621914</v>
      </c>
    </row>
    <row r="8262" spans="1:5">
      <c r="A8262" t="s">
        <v>5538</v>
      </c>
      <c r="B8262" t="s">
        <v>6</v>
      </c>
      <c r="C8262" t="s">
        <v>7</v>
      </c>
      <c r="D8262" s="1">
        <v>9</v>
      </c>
      <c r="E8262" s="1">
        <v>465822</v>
      </c>
    </row>
    <row r="8263" spans="1:5">
      <c r="A8263" t="s">
        <v>5538</v>
      </c>
      <c r="B8263" t="s">
        <v>555</v>
      </c>
      <c r="C8263" t="s">
        <v>7</v>
      </c>
      <c r="D8263" s="1">
        <v>9</v>
      </c>
      <c r="E8263" s="1">
        <v>465822</v>
      </c>
    </row>
    <row r="8264" spans="1:5">
      <c r="A8264" t="s">
        <v>5538</v>
      </c>
      <c r="B8264" t="s">
        <v>555</v>
      </c>
      <c r="C8264" t="s">
        <v>5539</v>
      </c>
      <c r="D8264" s="1">
        <v>9</v>
      </c>
      <c r="E8264" s="1">
        <v>465822</v>
      </c>
    </row>
    <row r="8265" spans="1:5">
      <c r="A8265" t="s">
        <v>5540</v>
      </c>
      <c r="B8265" t="s">
        <v>6</v>
      </c>
      <c r="C8265" t="s">
        <v>7</v>
      </c>
      <c r="D8265" s="1">
        <v>9</v>
      </c>
      <c r="E8265" s="1">
        <v>809175</v>
      </c>
    </row>
    <row r="8266" spans="1:5">
      <c r="A8266" t="s">
        <v>5540</v>
      </c>
      <c r="B8266" t="s">
        <v>470</v>
      </c>
      <c r="C8266" t="s">
        <v>7</v>
      </c>
      <c r="D8266" s="1">
        <v>9</v>
      </c>
      <c r="E8266" s="1">
        <v>809175</v>
      </c>
    </row>
    <row r="8267" spans="1:5">
      <c r="A8267" t="s">
        <v>5540</v>
      </c>
      <c r="B8267" t="s">
        <v>470</v>
      </c>
      <c r="C8267" t="s">
        <v>4496</v>
      </c>
      <c r="D8267" s="1">
        <v>9</v>
      </c>
      <c r="E8267" s="1">
        <v>809175</v>
      </c>
    </row>
    <row r="8268" spans="1:5">
      <c r="A8268" t="s">
        <v>5541</v>
      </c>
      <c r="B8268" t="s">
        <v>6</v>
      </c>
      <c r="C8268" t="s">
        <v>7</v>
      </c>
      <c r="D8268" s="1">
        <v>9</v>
      </c>
      <c r="E8268" s="1">
        <v>431575</v>
      </c>
    </row>
    <row r="8269" spans="1:5">
      <c r="A8269" t="s">
        <v>5541</v>
      </c>
      <c r="B8269" t="s">
        <v>144</v>
      </c>
      <c r="C8269" t="s">
        <v>7</v>
      </c>
      <c r="D8269" s="1">
        <v>9</v>
      </c>
      <c r="E8269" s="1">
        <v>431575</v>
      </c>
    </row>
    <row r="8270" spans="1:5">
      <c r="A8270" t="s">
        <v>5541</v>
      </c>
      <c r="B8270" t="s">
        <v>144</v>
      </c>
      <c r="C8270" t="s">
        <v>5542</v>
      </c>
      <c r="D8270" s="1">
        <v>9</v>
      </c>
      <c r="E8270" s="1">
        <v>431575</v>
      </c>
    </row>
    <row r="8271" spans="1:5">
      <c r="A8271" t="s">
        <v>5543</v>
      </c>
      <c r="B8271" t="s">
        <v>6</v>
      </c>
      <c r="C8271" t="s">
        <v>7</v>
      </c>
      <c r="D8271" s="1">
        <v>9</v>
      </c>
      <c r="E8271" s="1">
        <v>119003</v>
      </c>
    </row>
    <row r="8272" spans="1:5">
      <c r="A8272" t="s">
        <v>5543</v>
      </c>
      <c r="B8272" t="s">
        <v>262</v>
      </c>
      <c r="C8272" t="s">
        <v>7</v>
      </c>
      <c r="D8272" s="1">
        <v>9</v>
      </c>
      <c r="E8272" s="1">
        <v>119003</v>
      </c>
    </row>
    <row r="8273" spans="1:5">
      <c r="A8273" t="s">
        <v>5543</v>
      </c>
      <c r="B8273" t="s">
        <v>262</v>
      </c>
      <c r="C8273" t="s">
        <v>5544</v>
      </c>
      <c r="D8273" s="1">
        <v>9</v>
      </c>
      <c r="E8273" s="1">
        <v>119003</v>
      </c>
    </row>
    <row r="8274" spans="1:5">
      <c r="A8274" t="s">
        <v>5545</v>
      </c>
      <c r="B8274" t="s">
        <v>6</v>
      </c>
      <c r="C8274" t="s">
        <v>7</v>
      </c>
      <c r="D8274" s="1">
        <v>9</v>
      </c>
      <c r="E8274" s="1">
        <v>255662</v>
      </c>
    </row>
    <row r="8275" spans="1:5">
      <c r="A8275" t="s">
        <v>5545</v>
      </c>
      <c r="B8275" t="s">
        <v>45</v>
      </c>
      <c r="C8275" t="s">
        <v>7</v>
      </c>
      <c r="D8275" s="1">
        <v>9</v>
      </c>
      <c r="E8275" s="1">
        <v>255662</v>
      </c>
    </row>
    <row r="8276" spans="1:5">
      <c r="A8276" t="s">
        <v>5545</v>
      </c>
      <c r="B8276" t="s">
        <v>45</v>
      </c>
      <c r="C8276" t="s">
        <v>5546</v>
      </c>
      <c r="D8276" s="1">
        <v>9</v>
      </c>
      <c r="E8276" s="1">
        <v>255662</v>
      </c>
    </row>
    <row r="8277" spans="1:5">
      <c r="A8277" t="s">
        <v>5547</v>
      </c>
      <c r="B8277" t="s">
        <v>6</v>
      </c>
      <c r="C8277" t="s">
        <v>7</v>
      </c>
      <c r="D8277" s="1">
        <v>9</v>
      </c>
      <c r="E8277" s="1">
        <v>155655</v>
      </c>
    </row>
    <row r="8278" spans="1:5">
      <c r="A8278" t="s">
        <v>5547</v>
      </c>
      <c r="B8278" t="s">
        <v>150</v>
      </c>
      <c r="C8278" t="s">
        <v>7</v>
      </c>
      <c r="D8278" s="1">
        <v>9</v>
      </c>
      <c r="E8278" s="1">
        <v>155655</v>
      </c>
    </row>
    <row r="8279" spans="1:5">
      <c r="A8279" t="s">
        <v>5547</v>
      </c>
      <c r="B8279" t="s">
        <v>150</v>
      </c>
      <c r="C8279" t="s">
        <v>5548</v>
      </c>
      <c r="D8279" s="1">
        <v>9</v>
      </c>
      <c r="E8279" s="1">
        <v>155655</v>
      </c>
    </row>
    <row r="8280" spans="1:5">
      <c r="A8280" t="s">
        <v>5549</v>
      </c>
      <c r="B8280" t="s">
        <v>6</v>
      </c>
      <c r="C8280" t="s">
        <v>7</v>
      </c>
      <c r="D8280" s="1">
        <v>9</v>
      </c>
      <c r="E8280" s="1">
        <v>69593</v>
      </c>
    </row>
    <row r="8281" spans="1:5">
      <c r="A8281" t="s">
        <v>5549</v>
      </c>
      <c r="B8281" t="s">
        <v>31</v>
      </c>
      <c r="C8281" t="s">
        <v>7</v>
      </c>
      <c r="D8281" s="1">
        <v>9</v>
      </c>
      <c r="E8281" s="1">
        <v>69593</v>
      </c>
    </row>
    <row r="8282" spans="1:5">
      <c r="A8282" t="s">
        <v>5549</v>
      </c>
      <c r="B8282" t="s">
        <v>31</v>
      </c>
      <c r="C8282" t="s">
        <v>5550</v>
      </c>
      <c r="D8282" s="1">
        <v>9</v>
      </c>
      <c r="E8282" s="1">
        <v>69593</v>
      </c>
    </row>
    <row r="8283" spans="1:5">
      <c r="A8283" t="s">
        <v>5551</v>
      </c>
      <c r="B8283" t="s">
        <v>6</v>
      </c>
      <c r="C8283" t="s">
        <v>7</v>
      </c>
      <c r="D8283" s="1">
        <v>9</v>
      </c>
      <c r="E8283" s="1">
        <v>865171</v>
      </c>
    </row>
    <row r="8284" spans="1:5">
      <c r="A8284" t="s">
        <v>5551</v>
      </c>
      <c r="B8284" t="s">
        <v>69</v>
      </c>
      <c r="C8284" t="s">
        <v>7</v>
      </c>
      <c r="D8284" s="1">
        <v>9</v>
      </c>
      <c r="E8284" s="1">
        <v>865171</v>
      </c>
    </row>
    <row r="8285" spans="1:5">
      <c r="A8285" t="s">
        <v>5551</v>
      </c>
      <c r="B8285" t="s">
        <v>69</v>
      </c>
      <c r="C8285" t="s">
        <v>5552</v>
      </c>
      <c r="D8285" s="1">
        <v>9</v>
      </c>
      <c r="E8285" s="1">
        <v>865171</v>
      </c>
    </row>
    <row r="8286" spans="1:5">
      <c r="A8286" t="s">
        <v>5553</v>
      </c>
      <c r="B8286" t="s">
        <v>6</v>
      </c>
      <c r="C8286" t="s">
        <v>7</v>
      </c>
      <c r="D8286" s="1">
        <v>9</v>
      </c>
      <c r="E8286" s="1">
        <v>779299</v>
      </c>
    </row>
    <row r="8287" spans="1:5">
      <c r="A8287" t="s">
        <v>5553</v>
      </c>
      <c r="B8287" t="s">
        <v>358</v>
      </c>
      <c r="C8287" t="s">
        <v>7</v>
      </c>
      <c r="D8287" s="1">
        <v>9</v>
      </c>
      <c r="E8287" s="1">
        <v>779299</v>
      </c>
    </row>
    <row r="8288" spans="1:5">
      <c r="A8288" t="s">
        <v>5553</v>
      </c>
      <c r="B8288" t="s">
        <v>358</v>
      </c>
      <c r="C8288" t="s">
        <v>5554</v>
      </c>
      <c r="D8288" s="1">
        <v>9</v>
      </c>
      <c r="E8288" s="1">
        <v>779299</v>
      </c>
    </row>
    <row r="8289" spans="1:5">
      <c r="A8289" t="s">
        <v>5555</v>
      </c>
      <c r="B8289" t="s">
        <v>6</v>
      </c>
      <c r="C8289" t="s">
        <v>7</v>
      </c>
      <c r="D8289" s="1">
        <v>9</v>
      </c>
      <c r="E8289" s="1">
        <v>542625</v>
      </c>
    </row>
    <row r="8290" spans="1:5">
      <c r="A8290" t="s">
        <v>5555</v>
      </c>
      <c r="B8290" t="s">
        <v>99</v>
      </c>
      <c r="C8290" t="s">
        <v>7</v>
      </c>
      <c r="D8290" s="1">
        <v>9</v>
      </c>
      <c r="E8290" s="1">
        <v>542625</v>
      </c>
    </row>
    <row r="8291" spans="1:5">
      <c r="A8291" t="s">
        <v>5555</v>
      </c>
      <c r="B8291" t="s">
        <v>99</v>
      </c>
      <c r="C8291" t="s">
        <v>5556</v>
      </c>
      <c r="D8291" s="1">
        <v>9</v>
      </c>
      <c r="E8291" s="1">
        <v>542625</v>
      </c>
    </row>
    <row r="8292" spans="1:5">
      <c r="A8292" t="s">
        <v>5557</v>
      </c>
      <c r="B8292" t="s">
        <v>6</v>
      </c>
      <c r="C8292" t="s">
        <v>7</v>
      </c>
      <c r="D8292" s="1">
        <v>9</v>
      </c>
      <c r="E8292" s="1">
        <v>875823</v>
      </c>
    </row>
    <row r="8293" spans="1:5">
      <c r="A8293" t="s">
        <v>5557</v>
      </c>
      <c r="B8293" t="s">
        <v>48</v>
      </c>
      <c r="C8293" t="s">
        <v>7</v>
      </c>
      <c r="D8293" s="1">
        <v>9</v>
      </c>
      <c r="E8293" s="1">
        <v>875823</v>
      </c>
    </row>
    <row r="8294" spans="1:5">
      <c r="A8294" t="s">
        <v>5557</v>
      </c>
      <c r="B8294" t="s">
        <v>48</v>
      </c>
      <c r="C8294" t="s">
        <v>5558</v>
      </c>
      <c r="D8294" s="1">
        <v>9</v>
      </c>
      <c r="E8294" s="1">
        <v>875823</v>
      </c>
    </row>
    <row r="8295" spans="1:5">
      <c r="A8295" t="s">
        <v>5559</v>
      </c>
      <c r="B8295" t="s">
        <v>6</v>
      </c>
      <c r="C8295" t="s">
        <v>7</v>
      </c>
      <c r="D8295" s="1">
        <v>9</v>
      </c>
      <c r="E8295" s="1">
        <v>917048</v>
      </c>
    </row>
    <row r="8296" spans="1:5">
      <c r="A8296" t="s">
        <v>5559</v>
      </c>
      <c r="B8296" t="s">
        <v>337</v>
      </c>
      <c r="C8296" t="s">
        <v>7</v>
      </c>
      <c r="D8296" s="1">
        <v>9</v>
      </c>
      <c r="E8296" s="1">
        <v>917048</v>
      </c>
    </row>
    <row r="8297" spans="1:5">
      <c r="A8297" t="s">
        <v>5559</v>
      </c>
      <c r="B8297" t="s">
        <v>337</v>
      </c>
      <c r="C8297" t="s">
        <v>5560</v>
      </c>
      <c r="D8297" s="1">
        <v>9</v>
      </c>
      <c r="E8297" s="1">
        <v>917048</v>
      </c>
    </row>
    <row r="8298" spans="1:5">
      <c r="A8298" t="s">
        <v>5561</v>
      </c>
      <c r="B8298" t="s">
        <v>6</v>
      </c>
      <c r="C8298" t="s">
        <v>7</v>
      </c>
      <c r="D8298" s="1">
        <v>9</v>
      </c>
      <c r="E8298" s="1">
        <v>180934</v>
      </c>
    </row>
    <row r="8299" spans="1:5">
      <c r="A8299" t="s">
        <v>5561</v>
      </c>
      <c r="B8299" t="s">
        <v>226</v>
      </c>
      <c r="C8299" t="s">
        <v>7</v>
      </c>
      <c r="D8299" s="1">
        <v>9</v>
      </c>
      <c r="E8299" s="1">
        <v>180934</v>
      </c>
    </row>
    <row r="8300" spans="1:5">
      <c r="A8300" t="s">
        <v>5561</v>
      </c>
      <c r="B8300" t="s">
        <v>226</v>
      </c>
      <c r="C8300" t="s">
        <v>5562</v>
      </c>
      <c r="D8300" s="1">
        <v>9</v>
      </c>
      <c r="E8300" s="1">
        <v>180934</v>
      </c>
    </row>
    <row r="8301" spans="1:5">
      <c r="A8301" t="s">
        <v>5563</v>
      </c>
      <c r="B8301" t="s">
        <v>6</v>
      </c>
      <c r="C8301" t="s">
        <v>7</v>
      </c>
      <c r="D8301" s="1">
        <v>9</v>
      </c>
      <c r="E8301" s="1">
        <v>922001</v>
      </c>
    </row>
    <row r="8302" spans="1:5">
      <c r="A8302" t="s">
        <v>5563</v>
      </c>
      <c r="B8302" t="s">
        <v>51</v>
      </c>
      <c r="C8302" t="s">
        <v>7</v>
      </c>
      <c r="D8302" s="1">
        <v>9</v>
      </c>
      <c r="E8302" s="1">
        <v>922001</v>
      </c>
    </row>
    <row r="8303" spans="1:5">
      <c r="A8303" t="s">
        <v>5563</v>
      </c>
      <c r="B8303" t="s">
        <v>51</v>
      </c>
      <c r="C8303" t="s">
        <v>5564</v>
      </c>
      <c r="D8303" s="1">
        <v>9</v>
      </c>
      <c r="E8303" s="1">
        <v>922001</v>
      </c>
    </row>
    <row r="8304" spans="1:5">
      <c r="A8304" t="s">
        <v>5565</v>
      </c>
      <c r="B8304" t="s">
        <v>6</v>
      </c>
      <c r="C8304" t="s">
        <v>7</v>
      </c>
      <c r="D8304" s="1">
        <v>9</v>
      </c>
      <c r="E8304" s="1">
        <v>442044</v>
      </c>
    </row>
    <row r="8305" spans="1:5">
      <c r="A8305" t="s">
        <v>5565</v>
      </c>
      <c r="B8305" t="s">
        <v>567</v>
      </c>
      <c r="C8305" t="s">
        <v>7</v>
      </c>
      <c r="D8305" s="1">
        <v>9</v>
      </c>
      <c r="E8305" s="1">
        <v>442044</v>
      </c>
    </row>
    <row r="8306" spans="1:5">
      <c r="A8306" t="s">
        <v>5565</v>
      </c>
      <c r="B8306" t="s">
        <v>567</v>
      </c>
      <c r="C8306" t="s">
        <v>5566</v>
      </c>
      <c r="D8306" s="1">
        <v>9</v>
      </c>
      <c r="E8306" s="1">
        <v>442044</v>
      </c>
    </row>
    <row r="8307" spans="1:5">
      <c r="A8307" t="s">
        <v>5567</v>
      </c>
      <c r="B8307" t="s">
        <v>6</v>
      </c>
      <c r="C8307" t="s">
        <v>7</v>
      </c>
      <c r="D8307" s="1">
        <v>9</v>
      </c>
      <c r="E8307" s="1">
        <v>546988</v>
      </c>
    </row>
    <row r="8308" spans="1:5">
      <c r="A8308" t="s">
        <v>5567</v>
      </c>
      <c r="B8308" t="s">
        <v>358</v>
      </c>
      <c r="C8308" t="s">
        <v>7</v>
      </c>
      <c r="D8308" s="1">
        <v>9</v>
      </c>
      <c r="E8308" s="1">
        <v>546988</v>
      </c>
    </row>
    <row r="8309" spans="1:5">
      <c r="A8309" t="s">
        <v>5567</v>
      </c>
      <c r="B8309" t="s">
        <v>358</v>
      </c>
      <c r="C8309" t="s">
        <v>5568</v>
      </c>
      <c r="D8309" s="1">
        <v>9</v>
      </c>
      <c r="E8309" s="1">
        <v>546988</v>
      </c>
    </row>
    <row r="8310" spans="1:5">
      <c r="A8310" t="s">
        <v>5569</v>
      </c>
      <c r="B8310" t="s">
        <v>6</v>
      </c>
      <c r="C8310" t="s">
        <v>7</v>
      </c>
      <c r="D8310" s="1">
        <v>9</v>
      </c>
      <c r="E8310" s="1">
        <v>497089</v>
      </c>
    </row>
    <row r="8311" spans="1:5">
      <c r="A8311" t="s">
        <v>5569</v>
      </c>
      <c r="B8311" t="s">
        <v>358</v>
      </c>
      <c r="C8311" t="s">
        <v>7</v>
      </c>
      <c r="D8311" s="1">
        <v>9</v>
      </c>
      <c r="E8311" s="1">
        <v>497089</v>
      </c>
    </row>
    <row r="8312" spans="1:5">
      <c r="A8312" t="s">
        <v>5569</v>
      </c>
      <c r="B8312" t="s">
        <v>358</v>
      </c>
      <c r="C8312" t="s">
        <v>5570</v>
      </c>
      <c r="D8312" s="1">
        <v>9</v>
      </c>
      <c r="E8312" s="1">
        <v>497089</v>
      </c>
    </row>
    <row r="8313" spans="1:5">
      <c r="A8313" t="s">
        <v>5571</v>
      </c>
      <c r="B8313" t="s">
        <v>6</v>
      </c>
      <c r="C8313" t="s">
        <v>7</v>
      </c>
      <c r="D8313" s="1">
        <v>9</v>
      </c>
      <c r="E8313" s="1">
        <v>277240</v>
      </c>
    </row>
    <row r="8314" spans="1:5">
      <c r="A8314" t="s">
        <v>5571</v>
      </c>
      <c r="B8314" t="s">
        <v>346</v>
      </c>
      <c r="C8314" t="s">
        <v>7</v>
      </c>
      <c r="D8314" s="1">
        <v>9</v>
      </c>
      <c r="E8314" s="1">
        <v>277240</v>
      </c>
    </row>
    <row r="8315" spans="1:5">
      <c r="A8315" t="s">
        <v>5571</v>
      </c>
      <c r="B8315" t="s">
        <v>346</v>
      </c>
      <c r="C8315" t="s">
        <v>5572</v>
      </c>
      <c r="D8315" s="1">
        <v>9</v>
      </c>
      <c r="E8315" s="1">
        <v>277240</v>
      </c>
    </row>
    <row r="8316" spans="1:5">
      <c r="A8316" t="s">
        <v>5573</v>
      </c>
      <c r="B8316" t="s">
        <v>6</v>
      </c>
      <c r="C8316" t="s">
        <v>7</v>
      </c>
      <c r="D8316" s="1">
        <v>9</v>
      </c>
      <c r="E8316" s="1">
        <v>257663</v>
      </c>
    </row>
    <row r="8317" spans="1:5">
      <c r="A8317" t="s">
        <v>5573</v>
      </c>
      <c r="B8317" t="s">
        <v>45</v>
      </c>
      <c r="C8317" t="s">
        <v>7</v>
      </c>
      <c r="D8317" s="1">
        <v>9</v>
      </c>
      <c r="E8317" s="1">
        <v>257663</v>
      </c>
    </row>
    <row r="8318" spans="1:5">
      <c r="A8318" t="s">
        <v>5573</v>
      </c>
      <c r="B8318" t="s">
        <v>45</v>
      </c>
      <c r="C8318" t="s">
        <v>5574</v>
      </c>
      <c r="D8318" s="1">
        <v>9</v>
      </c>
      <c r="E8318" s="1">
        <v>257663</v>
      </c>
    </row>
    <row r="8319" spans="1:5">
      <c r="A8319" t="s">
        <v>5575</v>
      </c>
      <c r="B8319" t="s">
        <v>6</v>
      </c>
      <c r="C8319" t="s">
        <v>7</v>
      </c>
      <c r="D8319" s="1">
        <v>9</v>
      </c>
      <c r="E8319" s="1">
        <v>700836</v>
      </c>
    </row>
    <row r="8320" spans="1:5">
      <c r="A8320" t="s">
        <v>5575</v>
      </c>
      <c r="B8320" t="s">
        <v>213</v>
      </c>
      <c r="C8320" t="s">
        <v>7</v>
      </c>
      <c r="D8320" s="1">
        <v>9</v>
      </c>
      <c r="E8320" s="1">
        <v>700836</v>
      </c>
    </row>
    <row r="8321" spans="1:5">
      <c r="A8321" t="s">
        <v>5575</v>
      </c>
      <c r="B8321" t="s">
        <v>213</v>
      </c>
      <c r="C8321" t="s">
        <v>5576</v>
      </c>
      <c r="D8321" s="1">
        <v>9</v>
      </c>
      <c r="E8321" s="1">
        <v>700836</v>
      </c>
    </row>
    <row r="8322" spans="1:5">
      <c r="A8322" t="s">
        <v>5577</v>
      </c>
      <c r="B8322" t="s">
        <v>6</v>
      </c>
      <c r="C8322" t="s">
        <v>7</v>
      </c>
      <c r="D8322" s="1">
        <v>9</v>
      </c>
      <c r="E8322" s="1">
        <v>974338</v>
      </c>
    </row>
    <row r="8323" spans="1:5">
      <c r="A8323" t="s">
        <v>5577</v>
      </c>
      <c r="B8323" t="s">
        <v>147</v>
      </c>
      <c r="C8323" t="s">
        <v>7</v>
      </c>
      <c r="D8323" s="1">
        <v>9</v>
      </c>
      <c r="E8323" s="1">
        <v>974338</v>
      </c>
    </row>
    <row r="8324" spans="1:5">
      <c r="A8324" t="s">
        <v>5577</v>
      </c>
      <c r="B8324" t="s">
        <v>147</v>
      </c>
      <c r="C8324" t="s">
        <v>5578</v>
      </c>
      <c r="D8324" s="1">
        <v>9</v>
      </c>
      <c r="E8324" s="1">
        <v>974338</v>
      </c>
    </row>
    <row r="8325" spans="1:5">
      <c r="A8325" t="s">
        <v>5579</v>
      </c>
      <c r="B8325" t="s">
        <v>6</v>
      </c>
      <c r="C8325" t="s">
        <v>7</v>
      </c>
      <c r="D8325" s="1">
        <v>9</v>
      </c>
      <c r="E8325" s="1">
        <v>195102</v>
      </c>
    </row>
    <row r="8326" spans="1:5">
      <c r="A8326" t="s">
        <v>5579</v>
      </c>
      <c r="B8326" t="s">
        <v>883</v>
      </c>
      <c r="C8326" t="s">
        <v>7</v>
      </c>
      <c r="D8326" s="1">
        <v>9</v>
      </c>
      <c r="E8326" s="1">
        <v>195102</v>
      </c>
    </row>
    <row r="8327" spans="1:5">
      <c r="A8327" t="s">
        <v>5579</v>
      </c>
      <c r="B8327" t="s">
        <v>883</v>
      </c>
      <c r="C8327" t="s">
        <v>5580</v>
      </c>
      <c r="D8327" s="1">
        <v>9</v>
      </c>
      <c r="E8327" s="1">
        <v>195102</v>
      </c>
    </row>
    <row r="8328" spans="1:5">
      <c r="A8328" t="s">
        <v>5581</v>
      </c>
      <c r="B8328" t="s">
        <v>6</v>
      </c>
      <c r="C8328" t="s">
        <v>7</v>
      </c>
      <c r="D8328" s="1">
        <v>9</v>
      </c>
      <c r="E8328" s="1">
        <v>404560</v>
      </c>
    </row>
    <row r="8329" spans="1:5">
      <c r="A8329" t="s">
        <v>5581</v>
      </c>
      <c r="B8329" t="s">
        <v>165</v>
      </c>
      <c r="C8329" t="s">
        <v>7</v>
      </c>
      <c r="D8329" s="1">
        <v>9</v>
      </c>
      <c r="E8329" s="1">
        <v>404560</v>
      </c>
    </row>
    <row r="8330" spans="1:5">
      <c r="A8330" t="s">
        <v>5581</v>
      </c>
      <c r="B8330" t="s">
        <v>165</v>
      </c>
      <c r="C8330" t="s">
        <v>5582</v>
      </c>
      <c r="D8330" s="1">
        <v>9</v>
      </c>
      <c r="E8330" s="1">
        <v>404560</v>
      </c>
    </row>
    <row r="8331" spans="1:5">
      <c r="A8331" t="s">
        <v>5583</v>
      </c>
      <c r="B8331" t="s">
        <v>6</v>
      </c>
      <c r="C8331" t="s">
        <v>7</v>
      </c>
      <c r="D8331" s="1">
        <v>9</v>
      </c>
      <c r="E8331" s="1">
        <v>754299</v>
      </c>
    </row>
    <row r="8332" spans="1:5">
      <c r="A8332" t="s">
        <v>5583</v>
      </c>
      <c r="B8332" t="s">
        <v>358</v>
      </c>
      <c r="C8332" t="s">
        <v>7</v>
      </c>
      <c r="D8332" s="1">
        <v>9</v>
      </c>
      <c r="E8332" s="1">
        <v>754299</v>
      </c>
    </row>
    <row r="8333" spans="1:5">
      <c r="A8333" t="s">
        <v>5583</v>
      </c>
      <c r="B8333" t="s">
        <v>358</v>
      </c>
      <c r="C8333" t="s">
        <v>5584</v>
      </c>
      <c r="D8333" s="1">
        <v>9</v>
      </c>
      <c r="E8333" s="1">
        <v>754299</v>
      </c>
    </row>
    <row r="8334" spans="1:5">
      <c r="A8334" t="s">
        <v>5585</v>
      </c>
      <c r="B8334" t="s">
        <v>6</v>
      </c>
      <c r="C8334" t="s">
        <v>7</v>
      </c>
      <c r="D8334" s="1">
        <v>9</v>
      </c>
      <c r="E8334" s="1">
        <v>674084</v>
      </c>
    </row>
    <row r="8335" spans="1:5">
      <c r="A8335" t="s">
        <v>5585</v>
      </c>
      <c r="B8335" t="s">
        <v>226</v>
      </c>
      <c r="C8335" t="s">
        <v>7</v>
      </c>
      <c r="D8335" s="1">
        <v>9</v>
      </c>
      <c r="E8335" s="1">
        <v>674084</v>
      </c>
    </row>
    <row r="8336" spans="1:5">
      <c r="A8336" t="s">
        <v>5585</v>
      </c>
      <c r="B8336" t="s">
        <v>226</v>
      </c>
      <c r="C8336" t="s">
        <v>5586</v>
      </c>
      <c r="D8336" s="1">
        <v>9</v>
      </c>
      <c r="E8336" s="1">
        <v>674084</v>
      </c>
    </row>
    <row r="8337" spans="1:5">
      <c r="A8337" t="s">
        <v>5587</v>
      </c>
      <c r="B8337" t="s">
        <v>6</v>
      </c>
      <c r="C8337" t="s">
        <v>7</v>
      </c>
      <c r="D8337" s="1">
        <v>9</v>
      </c>
      <c r="E8337" s="1">
        <v>252583</v>
      </c>
    </row>
    <row r="8338" spans="1:5">
      <c r="A8338" t="s">
        <v>5587</v>
      </c>
      <c r="B8338" t="s">
        <v>572</v>
      </c>
      <c r="C8338" t="s">
        <v>7</v>
      </c>
      <c r="D8338" s="1">
        <v>9</v>
      </c>
      <c r="E8338" s="1">
        <v>252583</v>
      </c>
    </row>
    <row r="8339" spans="1:5">
      <c r="A8339" t="s">
        <v>5587</v>
      </c>
      <c r="B8339" t="s">
        <v>572</v>
      </c>
      <c r="C8339" t="s">
        <v>5588</v>
      </c>
      <c r="D8339" s="1">
        <v>9</v>
      </c>
      <c r="E8339" s="1">
        <v>252583</v>
      </c>
    </row>
    <row r="8340" spans="1:5">
      <c r="A8340" t="s">
        <v>5589</v>
      </c>
      <c r="B8340" t="s">
        <v>6</v>
      </c>
      <c r="C8340" t="s">
        <v>7</v>
      </c>
      <c r="D8340" s="1">
        <v>9</v>
      </c>
      <c r="E8340" s="1">
        <v>532071</v>
      </c>
    </row>
    <row r="8341" spans="1:5">
      <c r="A8341" t="s">
        <v>5589</v>
      </c>
      <c r="B8341" t="s">
        <v>337</v>
      </c>
      <c r="C8341" t="s">
        <v>7</v>
      </c>
      <c r="D8341" s="1">
        <v>9</v>
      </c>
      <c r="E8341" s="1">
        <v>532071</v>
      </c>
    </row>
    <row r="8342" spans="1:5">
      <c r="A8342" t="s">
        <v>5589</v>
      </c>
      <c r="B8342" t="s">
        <v>337</v>
      </c>
      <c r="C8342" t="s">
        <v>5590</v>
      </c>
      <c r="D8342" s="1">
        <v>9</v>
      </c>
      <c r="E8342" s="1">
        <v>532071</v>
      </c>
    </row>
    <row r="8343" spans="1:5">
      <c r="A8343" t="s">
        <v>5591</v>
      </c>
      <c r="B8343" t="s">
        <v>6</v>
      </c>
      <c r="C8343" t="s">
        <v>7</v>
      </c>
      <c r="D8343" s="1">
        <v>9</v>
      </c>
      <c r="E8343" s="1">
        <v>578910</v>
      </c>
    </row>
    <row r="8344" spans="1:5">
      <c r="A8344" t="s">
        <v>5591</v>
      </c>
      <c r="B8344" t="s">
        <v>175</v>
      </c>
      <c r="C8344" t="s">
        <v>7</v>
      </c>
      <c r="D8344" s="1">
        <v>9</v>
      </c>
      <c r="E8344" s="1">
        <v>578910</v>
      </c>
    </row>
    <row r="8345" spans="1:5">
      <c r="A8345" t="s">
        <v>5591</v>
      </c>
      <c r="B8345" t="s">
        <v>175</v>
      </c>
      <c r="C8345" t="s">
        <v>5592</v>
      </c>
      <c r="D8345" s="1">
        <v>9</v>
      </c>
      <c r="E8345" s="1">
        <v>578910</v>
      </c>
    </row>
    <row r="8346" spans="1:5">
      <c r="A8346" t="s">
        <v>5593</v>
      </c>
      <c r="B8346" t="s">
        <v>6</v>
      </c>
      <c r="C8346" t="s">
        <v>7</v>
      </c>
      <c r="D8346" s="1">
        <v>9</v>
      </c>
      <c r="E8346" s="1">
        <v>967773</v>
      </c>
    </row>
    <row r="8347" spans="1:5">
      <c r="A8347" t="s">
        <v>5593</v>
      </c>
      <c r="B8347" t="s">
        <v>191</v>
      </c>
      <c r="C8347" t="s">
        <v>7</v>
      </c>
      <c r="D8347" s="1">
        <v>9</v>
      </c>
      <c r="E8347" s="1">
        <v>967773</v>
      </c>
    </row>
    <row r="8348" spans="1:5">
      <c r="A8348" t="s">
        <v>5593</v>
      </c>
      <c r="B8348" t="s">
        <v>191</v>
      </c>
      <c r="C8348" t="s">
        <v>5594</v>
      </c>
      <c r="D8348" s="1">
        <v>9</v>
      </c>
      <c r="E8348" s="1">
        <v>967773</v>
      </c>
    </row>
    <row r="8349" spans="1:5">
      <c r="A8349" t="s">
        <v>1628</v>
      </c>
      <c r="B8349" t="s">
        <v>6</v>
      </c>
      <c r="C8349" t="s">
        <v>7</v>
      </c>
      <c r="D8349" s="1">
        <v>9</v>
      </c>
      <c r="E8349" s="1">
        <v>998720</v>
      </c>
    </row>
    <row r="8350" spans="1:5">
      <c r="A8350" t="s">
        <v>1628</v>
      </c>
      <c r="B8350" t="s">
        <v>107</v>
      </c>
      <c r="C8350" t="s">
        <v>7</v>
      </c>
      <c r="D8350" s="1">
        <v>9</v>
      </c>
      <c r="E8350" s="1">
        <v>998720</v>
      </c>
    </row>
    <row r="8351" spans="1:5">
      <c r="A8351" t="s">
        <v>1628</v>
      </c>
      <c r="B8351" t="s">
        <v>107</v>
      </c>
      <c r="C8351" t="s">
        <v>5595</v>
      </c>
      <c r="D8351" s="1">
        <v>9</v>
      </c>
      <c r="E8351" s="1">
        <v>998720</v>
      </c>
    </row>
    <row r="8352" spans="1:5">
      <c r="A8352" t="s">
        <v>5596</v>
      </c>
      <c r="B8352" t="s">
        <v>6</v>
      </c>
      <c r="C8352" t="s">
        <v>7</v>
      </c>
      <c r="D8352" s="1">
        <v>9</v>
      </c>
      <c r="E8352" s="1">
        <v>828131</v>
      </c>
    </row>
    <row r="8353" spans="1:5">
      <c r="A8353" t="s">
        <v>5596</v>
      </c>
      <c r="B8353" t="s">
        <v>226</v>
      </c>
      <c r="C8353" t="s">
        <v>7</v>
      </c>
      <c r="D8353" s="1">
        <v>9</v>
      </c>
      <c r="E8353" s="1">
        <v>828131</v>
      </c>
    </row>
    <row r="8354" spans="1:5">
      <c r="A8354" t="s">
        <v>5596</v>
      </c>
      <c r="B8354" t="s">
        <v>226</v>
      </c>
      <c r="C8354" t="s">
        <v>5597</v>
      </c>
      <c r="D8354" s="1">
        <v>9</v>
      </c>
      <c r="E8354" s="1">
        <v>828131</v>
      </c>
    </row>
    <row r="8355" spans="1:5">
      <c r="A8355" t="s">
        <v>5598</v>
      </c>
      <c r="B8355" t="s">
        <v>6</v>
      </c>
      <c r="C8355" t="s">
        <v>7</v>
      </c>
      <c r="D8355" s="1">
        <v>9</v>
      </c>
      <c r="E8355" s="1">
        <v>39128</v>
      </c>
    </row>
    <row r="8356" spans="1:5">
      <c r="A8356" t="s">
        <v>5598</v>
      </c>
      <c r="B8356" t="s">
        <v>650</v>
      </c>
      <c r="C8356" t="s">
        <v>7</v>
      </c>
      <c r="D8356" s="1">
        <v>9</v>
      </c>
      <c r="E8356" s="1">
        <v>39128</v>
      </c>
    </row>
    <row r="8357" spans="1:5">
      <c r="A8357" t="s">
        <v>5598</v>
      </c>
      <c r="B8357" t="s">
        <v>650</v>
      </c>
      <c r="C8357" t="s">
        <v>5599</v>
      </c>
      <c r="D8357" s="1">
        <v>9</v>
      </c>
      <c r="E8357" s="1">
        <v>39128</v>
      </c>
    </row>
    <row r="8358" spans="1:5">
      <c r="A8358" t="s">
        <v>5600</v>
      </c>
      <c r="B8358" t="s">
        <v>6</v>
      </c>
      <c r="C8358" t="s">
        <v>7</v>
      </c>
      <c r="D8358" s="1">
        <v>9</v>
      </c>
      <c r="E8358" s="1">
        <v>594687</v>
      </c>
    </row>
    <row r="8359" spans="1:5">
      <c r="A8359" t="s">
        <v>5600</v>
      </c>
      <c r="B8359" t="s">
        <v>635</v>
      </c>
      <c r="C8359" t="s">
        <v>7</v>
      </c>
      <c r="D8359" s="1">
        <v>9</v>
      </c>
      <c r="E8359" s="1">
        <v>594687</v>
      </c>
    </row>
    <row r="8360" spans="1:5">
      <c r="A8360" t="s">
        <v>5600</v>
      </c>
      <c r="B8360" t="s">
        <v>635</v>
      </c>
      <c r="C8360" t="s">
        <v>5601</v>
      </c>
      <c r="D8360" s="1">
        <v>9</v>
      </c>
      <c r="E8360" s="1">
        <v>594687</v>
      </c>
    </row>
    <row r="8361" spans="1:5">
      <c r="A8361" t="s">
        <v>5602</v>
      </c>
      <c r="B8361" t="s">
        <v>6</v>
      </c>
      <c r="C8361" t="s">
        <v>7</v>
      </c>
      <c r="D8361" s="1">
        <v>9</v>
      </c>
      <c r="E8361" s="1">
        <v>111874</v>
      </c>
    </row>
    <row r="8362" spans="1:5">
      <c r="A8362" t="s">
        <v>5602</v>
      </c>
      <c r="B8362" t="s">
        <v>409</v>
      </c>
      <c r="C8362" t="s">
        <v>7</v>
      </c>
      <c r="D8362" s="1">
        <v>9</v>
      </c>
      <c r="E8362" s="1">
        <v>111874</v>
      </c>
    </row>
    <row r="8363" spans="1:5">
      <c r="A8363" t="s">
        <v>5602</v>
      </c>
      <c r="B8363" t="s">
        <v>409</v>
      </c>
      <c r="C8363" t="s">
        <v>5603</v>
      </c>
      <c r="D8363" s="1">
        <v>9</v>
      </c>
      <c r="E8363" s="1">
        <v>111874</v>
      </c>
    </row>
    <row r="8364" spans="1:5">
      <c r="A8364" t="s">
        <v>5604</v>
      </c>
      <c r="B8364" t="s">
        <v>6</v>
      </c>
      <c r="C8364" t="s">
        <v>7</v>
      </c>
      <c r="D8364" s="1">
        <v>9</v>
      </c>
      <c r="E8364" s="1">
        <v>585515</v>
      </c>
    </row>
    <row r="8365" spans="1:5">
      <c r="A8365" t="s">
        <v>5604</v>
      </c>
      <c r="B8365" t="s">
        <v>319</v>
      </c>
      <c r="C8365" t="s">
        <v>7</v>
      </c>
      <c r="D8365" s="1">
        <v>9</v>
      </c>
      <c r="E8365" s="1">
        <v>585515</v>
      </c>
    </row>
    <row r="8366" spans="1:5">
      <c r="A8366" t="s">
        <v>5604</v>
      </c>
      <c r="B8366" t="s">
        <v>319</v>
      </c>
      <c r="C8366" t="s">
        <v>5605</v>
      </c>
      <c r="D8366" s="1">
        <v>9</v>
      </c>
      <c r="E8366" s="1">
        <v>585515</v>
      </c>
    </row>
    <row r="8367" spans="1:5">
      <c r="A8367" t="s">
        <v>5606</v>
      </c>
      <c r="B8367" t="s">
        <v>6</v>
      </c>
      <c r="C8367" t="s">
        <v>7</v>
      </c>
      <c r="D8367" s="1">
        <v>9</v>
      </c>
      <c r="E8367" s="1">
        <v>514242</v>
      </c>
    </row>
    <row r="8368" spans="1:5">
      <c r="A8368" t="s">
        <v>5606</v>
      </c>
      <c r="B8368" t="s">
        <v>304</v>
      </c>
      <c r="C8368" t="s">
        <v>7</v>
      </c>
      <c r="D8368" s="1">
        <v>9</v>
      </c>
      <c r="E8368" s="1">
        <v>514242</v>
      </c>
    </row>
    <row r="8369" spans="1:5">
      <c r="A8369" t="s">
        <v>5606</v>
      </c>
      <c r="B8369" t="s">
        <v>304</v>
      </c>
      <c r="C8369" t="s">
        <v>5607</v>
      </c>
      <c r="D8369" s="1">
        <v>9</v>
      </c>
      <c r="E8369" s="1">
        <v>514242</v>
      </c>
    </row>
    <row r="8370" spans="1:5">
      <c r="A8370" t="s">
        <v>5608</v>
      </c>
      <c r="B8370" t="s">
        <v>6</v>
      </c>
      <c r="C8370" t="s">
        <v>7</v>
      </c>
      <c r="D8370" s="1">
        <v>9</v>
      </c>
      <c r="E8370" s="1">
        <v>943924</v>
      </c>
    </row>
    <row r="8371" spans="1:5">
      <c r="A8371" t="s">
        <v>5608</v>
      </c>
      <c r="B8371" t="s">
        <v>48</v>
      </c>
      <c r="C8371" t="s">
        <v>7</v>
      </c>
      <c r="D8371" s="1">
        <v>9</v>
      </c>
      <c r="E8371" s="1">
        <v>943924</v>
      </c>
    </row>
    <row r="8372" spans="1:5">
      <c r="A8372" t="s">
        <v>5608</v>
      </c>
      <c r="B8372" t="s">
        <v>48</v>
      </c>
      <c r="C8372" t="s">
        <v>5609</v>
      </c>
      <c r="D8372" s="1">
        <v>9</v>
      </c>
      <c r="E8372" s="1">
        <v>943924</v>
      </c>
    </row>
    <row r="8373" spans="1:5">
      <c r="A8373" t="s">
        <v>5610</v>
      </c>
      <c r="B8373" t="s">
        <v>6</v>
      </c>
      <c r="C8373" t="s">
        <v>7</v>
      </c>
      <c r="D8373" s="1">
        <v>9</v>
      </c>
      <c r="E8373" s="1">
        <v>556282</v>
      </c>
    </row>
    <row r="8374" spans="1:5">
      <c r="A8374" t="s">
        <v>5610</v>
      </c>
      <c r="B8374" t="s">
        <v>322</v>
      </c>
      <c r="C8374" t="s">
        <v>7</v>
      </c>
      <c r="D8374" s="1">
        <v>9</v>
      </c>
      <c r="E8374" s="1">
        <v>556282</v>
      </c>
    </row>
    <row r="8375" spans="1:5">
      <c r="A8375" t="s">
        <v>5610</v>
      </c>
      <c r="B8375" t="s">
        <v>322</v>
      </c>
      <c r="C8375" t="s">
        <v>5611</v>
      </c>
      <c r="D8375" s="1">
        <v>9</v>
      </c>
      <c r="E8375" s="1">
        <v>556282</v>
      </c>
    </row>
    <row r="8376" spans="1:5">
      <c r="A8376" t="s">
        <v>5612</v>
      </c>
      <c r="B8376" t="s">
        <v>6</v>
      </c>
      <c r="C8376" t="s">
        <v>7</v>
      </c>
      <c r="D8376" s="1">
        <v>9</v>
      </c>
      <c r="E8376" s="1">
        <v>154590</v>
      </c>
    </row>
    <row r="8377" spans="1:5">
      <c r="A8377" t="s">
        <v>5612</v>
      </c>
      <c r="B8377" t="s">
        <v>194</v>
      </c>
      <c r="C8377" t="s">
        <v>7</v>
      </c>
      <c r="D8377" s="1">
        <v>9</v>
      </c>
      <c r="E8377" s="1">
        <v>154590</v>
      </c>
    </row>
    <row r="8378" spans="1:5">
      <c r="A8378" t="s">
        <v>5612</v>
      </c>
      <c r="B8378" t="s">
        <v>194</v>
      </c>
      <c r="C8378" t="s">
        <v>5613</v>
      </c>
      <c r="D8378" s="1">
        <v>9</v>
      </c>
      <c r="E8378" s="1">
        <v>154590</v>
      </c>
    </row>
    <row r="8379" spans="1:5">
      <c r="A8379" t="s">
        <v>5614</v>
      </c>
      <c r="B8379" t="s">
        <v>6</v>
      </c>
      <c r="C8379" t="s">
        <v>7</v>
      </c>
      <c r="D8379" s="1">
        <v>9</v>
      </c>
      <c r="E8379" s="1">
        <v>41571</v>
      </c>
    </row>
    <row r="8380" spans="1:5">
      <c r="A8380" t="s">
        <v>5614</v>
      </c>
      <c r="B8380" t="s">
        <v>626</v>
      </c>
      <c r="C8380" t="s">
        <v>7</v>
      </c>
      <c r="D8380" s="1">
        <v>9</v>
      </c>
      <c r="E8380" s="1">
        <v>41571</v>
      </c>
    </row>
    <row r="8381" spans="1:5">
      <c r="A8381" t="s">
        <v>5614</v>
      </c>
      <c r="B8381" t="s">
        <v>626</v>
      </c>
      <c r="C8381" t="s">
        <v>5615</v>
      </c>
      <c r="D8381" s="1">
        <v>9</v>
      </c>
      <c r="E8381" s="1">
        <v>41571</v>
      </c>
    </row>
    <row r="8382" spans="1:5">
      <c r="A8382" t="s">
        <v>5616</v>
      </c>
      <c r="B8382" t="s">
        <v>6</v>
      </c>
      <c r="C8382" t="s">
        <v>7</v>
      </c>
      <c r="D8382" s="1">
        <v>9</v>
      </c>
      <c r="E8382" s="1">
        <v>633169</v>
      </c>
    </row>
    <row r="8383" spans="1:5">
      <c r="A8383" t="s">
        <v>5616</v>
      </c>
      <c r="B8383" t="s">
        <v>191</v>
      </c>
      <c r="C8383" t="s">
        <v>7</v>
      </c>
      <c r="D8383" s="1">
        <v>9</v>
      </c>
      <c r="E8383" s="1">
        <v>633169</v>
      </c>
    </row>
    <row r="8384" spans="1:5">
      <c r="A8384" t="s">
        <v>5616</v>
      </c>
      <c r="B8384" t="s">
        <v>191</v>
      </c>
      <c r="C8384" t="s">
        <v>5617</v>
      </c>
      <c r="D8384" s="1">
        <v>9</v>
      </c>
      <c r="E8384" s="1">
        <v>633169</v>
      </c>
    </row>
    <row r="8385" spans="1:5">
      <c r="A8385" t="s">
        <v>5618</v>
      </c>
      <c r="B8385" t="s">
        <v>6</v>
      </c>
      <c r="C8385" t="s">
        <v>7</v>
      </c>
      <c r="D8385" s="1">
        <v>9</v>
      </c>
      <c r="E8385" s="1">
        <v>42926</v>
      </c>
    </row>
    <row r="8386" spans="1:5">
      <c r="A8386" t="s">
        <v>5618</v>
      </c>
      <c r="B8386" t="s">
        <v>226</v>
      </c>
      <c r="C8386" t="s">
        <v>7</v>
      </c>
      <c r="D8386" s="1">
        <v>9</v>
      </c>
      <c r="E8386" s="1">
        <v>42926</v>
      </c>
    </row>
    <row r="8387" spans="1:5">
      <c r="A8387" t="s">
        <v>5618</v>
      </c>
      <c r="B8387" t="s">
        <v>226</v>
      </c>
      <c r="C8387" t="s">
        <v>5619</v>
      </c>
      <c r="D8387" s="1">
        <v>9</v>
      </c>
      <c r="E8387" s="1">
        <v>42926</v>
      </c>
    </row>
    <row r="8388" spans="1:5">
      <c r="A8388" t="s">
        <v>5620</v>
      </c>
      <c r="B8388" t="s">
        <v>6</v>
      </c>
      <c r="C8388" t="s">
        <v>7</v>
      </c>
      <c r="D8388" s="1">
        <v>9</v>
      </c>
      <c r="E8388" s="1">
        <v>581850</v>
      </c>
    </row>
    <row r="8389" spans="1:5">
      <c r="A8389" t="s">
        <v>5620</v>
      </c>
      <c r="B8389" t="s">
        <v>213</v>
      </c>
      <c r="C8389" t="s">
        <v>7</v>
      </c>
      <c r="D8389" s="1">
        <v>9</v>
      </c>
      <c r="E8389" s="1">
        <v>581850</v>
      </c>
    </row>
    <row r="8390" spans="1:5">
      <c r="A8390" t="s">
        <v>5620</v>
      </c>
      <c r="B8390" t="s">
        <v>213</v>
      </c>
      <c r="C8390" t="s">
        <v>4999</v>
      </c>
      <c r="D8390" s="1">
        <v>9</v>
      </c>
      <c r="E8390" s="1">
        <v>581850</v>
      </c>
    </row>
    <row r="8391" spans="1:5">
      <c r="A8391" t="s">
        <v>5621</v>
      </c>
      <c r="B8391" t="s">
        <v>6</v>
      </c>
      <c r="C8391" t="s">
        <v>7</v>
      </c>
      <c r="D8391" s="1">
        <v>9</v>
      </c>
      <c r="E8391" s="1">
        <v>688214</v>
      </c>
    </row>
    <row r="8392" spans="1:5">
      <c r="A8392" t="s">
        <v>5621</v>
      </c>
      <c r="B8392" t="s">
        <v>51</v>
      </c>
      <c r="C8392" t="s">
        <v>7</v>
      </c>
      <c r="D8392" s="1">
        <v>9</v>
      </c>
      <c r="E8392" s="1">
        <v>688214</v>
      </c>
    </row>
    <row r="8393" spans="1:5">
      <c r="A8393" t="s">
        <v>5621</v>
      </c>
      <c r="B8393" t="s">
        <v>51</v>
      </c>
      <c r="C8393" t="s">
        <v>5622</v>
      </c>
      <c r="D8393" s="1">
        <v>9</v>
      </c>
      <c r="E8393" s="1">
        <v>688214</v>
      </c>
    </row>
    <row r="8394" spans="1:5">
      <c r="A8394" t="s">
        <v>5623</v>
      </c>
      <c r="B8394" t="s">
        <v>6</v>
      </c>
      <c r="C8394" t="s">
        <v>7</v>
      </c>
      <c r="D8394" s="1">
        <v>9</v>
      </c>
      <c r="E8394" s="1">
        <v>101491</v>
      </c>
    </row>
    <row r="8395" spans="1:5">
      <c r="A8395" t="s">
        <v>5623</v>
      </c>
      <c r="B8395" t="s">
        <v>262</v>
      </c>
      <c r="C8395" t="s">
        <v>7</v>
      </c>
      <c r="D8395" s="1">
        <v>9</v>
      </c>
      <c r="E8395" s="1">
        <v>101491</v>
      </c>
    </row>
    <row r="8396" spans="1:5">
      <c r="A8396" t="s">
        <v>5623</v>
      </c>
      <c r="B8396" t="s">
        <v>262</v>
      </c>
      <c r="C8396" t="s">
        <v>5624</v>
      </c>
      <c r="D8396" s="1">
        <v>9</v>
      </c>
      <c r="E8396" s="1">
        <v>101491</v>
      </c>
    </row>
    <row r="8397" spans="1:5">
      <c r="A8397" t="s">
        <v>5625</v>
      </c>
      <c r="B8397" t="s">
        <v>6</v>
      </c>
      <c r="C8397" t="s">
        <v>7</v>
      </c>
      <c r="D8397" s="1">
        <v>9</v>
      </c>
      <c r="E8397" s="1">
        <v>984146</v>
      </c>
    </row>
    <row r="8398" spans="1:5">
      <c r="A8398" t="s">
        <v>5625</v>
      </c>
      <c r="B8398" t="s">
        <v>88</v>
      </c>
      <c r="C8398" t="s">
        <v>7</v>
      </c>
      <c r="D8398" s="1">
        <v>9</v>
      </c>
      <c r="E8398" s="1">
        <v>984146</v>
      </c>
    </row>
    <row r="8399" spans="1:5">
      <c r="A8399" t="s">
        <v>5625</v>
      </c>
      <c r="B8399" t="s">
        <v>88</v>
      </c>
      <c r="C8399" t="s">
        <v>5626</v>
      </c>
      <c r="D8399" s="1">
        <v>9</v>
      </c>
      <c r="E8399" s="1">
        <v>984146</v>
      </c>
    </row>
    <row r="8400" spans="1:5">
      <c r="A8400" t="s">
        <v>5627</v>
      </c>
      <c r="B8400" t="s">
        <v>6</v>
      </c>
      <c r="C8400" t="s">
        <v>7</v>
      </c>
      <c r="D8400" s="1">
        <v>9</v>
      </c>
      <c r="E8400" s="1">
        <v>828657</v>
      </c>
    </row>
    <row r="8401" spans="1:5">
      <c r="A8401" t="s">
        <v>5627</v>
      </c>
      <c r="B8401" t="s">
        <v>79</v>
      </c>
      <c r="C8401" t="s">
        <v>7</v>
      </c>
      <c r="D8401" s="1">
        <v>9</v>
      </c>
      <c r="E8401" s="1">
        <v>828657</v>
      </c>
    </row>
    <row r="8402" spans="1:5">
      <c r="A8402" t="s">
        <v>5627</v>
      </c>
      <c r="B8402" t="s">
        <v>79</v>
      </c>
      <c r="C8402" t="s">
        <v>5628</v>
      </c>
      <c r="D8402" s="1">
        <v>9</v>
      </c>
      <c r="E8402" s="1">
        <v>828657</v>
      </c>
    </row>
    <row r="8403" spans="1:5">
      <c r="A8403" t="s">
        <v>5629</v>
      </c>
      <c r="B8403" t="s">
        <v>6</v>
      </c>
      <c r="C8403" t="s">
        <v>7</v>
      </c>
      <c r="D8403" s="1">
        <v>9</v>
      </c>
      <c r="E8403" s="1">
        <v>681979</v>
      </c>
    </row>
    <row r="8404" spans="1:5">
      <c r="A8404" t="s">
        <v>5629</v>
      </c>
      <c r="B8404" t="s">
        <v>130</v>
      </c>
      <c r="C8404" t="s">
        <v>7</v>
      </c>
      <c r="D8404" s="1">
        <v>9</v>
      </c>
      <c r="E8404" s="1">
        <v>681979</v>
      </c>
    </row>
    <row r="8405" spans="1:5">
      <c r="A8405" t="s">
        <v>5629</v>
      </c>
      <c r="B8405" t="s">
        <v>130</v>
      </c>
      <c r="C8405" t="s">
        <v>5630</v>
      </c>
      <c r="D8405" s="1">
        <v>9</v>
      </c>
      <c r="E8405" s="1">
        <v>681979</v>
      </c>
    </row>
    <row r="8406" spans="1:5">
      <c r="A8406" t="s">
        <v>5631</v>
      </c>
      <c r="B8406" t="s">
        <v>6</v>
      </c>
      <c r="C8406" t="s">
        <v>7</v>
      </c>
      <c r="D8406" s="1">
        <v>9</v>
      </c>
      <c r="E8406" s="1">
        <v>591301</v>
      </c>
    </row>
    <row r="8407" spans="1:5">
      <c r="A8407" t="s">
        <v>5631</v>
      </c>
      <c r="B8407" t="s">
        <v>107</v>
      </c>
      <c r="C8407" t="s">
        <v>7</v>
      </c>
      <c r="D8407" s="1">
        <v>9</v>
      </c>
      <c r="E8407" s="1">
        <v>591301</v>
      </c>
    </row>
    <row r="8408" spans="1:5">
      <c r="A8408" t="s">
        <v>5631</v>
      </c>
      <c r="B8408" t="s">
        <v>107</v>
      </c>
      <c r="C8408" t="s">
        <v>5632</v>
      </c>
      <c r="D8408" s="1">
        <v>9</v>
      </c>
      <c r="E8408" s="1">
        <v>591301</v>
      </c>
    </row>
    <row r="8409" spans="1:5">
      <c r="A8409" t="s">
        <v>5633</v>
      </c>
      <c r="B8409" t="s">
        <v>6</v>
      </c>
      <c r="C8409" t="s">
        <v>7</v>
      </c>
      <c r="D8409" s="1">
        <v>9</v>
      </c>
      <c r="E8409" s="1">
        <v>68458</v>
      </c>
    </row>
    <row r="8410" spans="1:5">
      <c r="A8410" t="s">
        <v>5633</v>
      </c>
      <c r="B8410" t="s">
        <v>141</v>
      </c>
      <c r="C8410" t="s">
        <v>7</v>
      </c>
      <c r="D8410" s="1">
        <v>9</v>
      </c>
      <c r="E8410" s="1">
        <v>68458</v>
      </c>
    </row>
    <row r="8411" spans="1:5">
      <c r="A8411" t="s">
        <v>5633</v>
      </c>
      <c r="B8411" t="s">
        <v>141</v>
      </c>
      <c r="C8411" t="s">
        <v>5634</v>
      </c>
      <c r="D8411" s="1">
        <v>9</v>
      </c>
      <c r="E8411" s="1">
        <v>68458</v>
      </c>
    </row>
    <row r="8412" spans="1:5">
      <c r="A8412" t="s">
        <v>5635</v>
      </c>
      <c r="B8412" t="s">
        <v>6</v>
      </c>
      <c r="C8412" t="s">
        <v>7</v>
      </c>
      <c r="D8412" s="1">
        <v>9</v>
      </c>
      <c r="E8412" s="1">
        <v>616736</v>
      </c>
    </row>
    <row r="8413" spans="1:5">
      <c r="A8413" t="s">
        <v>5635</v>
      </c>
      <c r="B8413" t="s">
        <v>521</v>
      </c>
      <c r="C8413" t="s">
        <v>7</v>
      </c>
      <c r="D8413" s="1">
        <v>9</v>
      </c>
      <c r="E8413" s="1">
        <v>616736</v>
      </c>
    </row>
    <row r="8414" spans="1:5">
      <c r="A8414" t="s">
        <v>5635</v>
      </c>
      <c r="B8414" t="s">
        <v>521</v>
      </c>
      <c r="C8414" t="s">
        <v>5636</v>
      </c>
      <c r="D8414" s="1">
        <v>9</v>
      </c>
      <c r="E8414" s="1">
        <v>616736</v>
      </c>
    </row>
    <row r="8415" spans="1:5">
      <c r="A8415" t="s">
        <v>5637</v>
      </c>
      <c r="B8415" t="s">
        <v>6</v>
      </c>
      <c r="C8415" t="s">
        <v>7</v>
      </c>
      <c r="D8415" s="1">
        <v>9</v>
      </c>
      <c r="E8415" s="1">
        <v>465614</v>
      </c>
    </row>
    <row r="8416" spans="1:5">
      <c r="A8416" t="s">
        <v>5637</v>
      </c>
      <c r="B8416" t="s">
        <v>8</v>
      </c>
      <c r="C8416" t="s">
        <v>7</v>
      </c>
      <c r="D8416" s="1">
        <v>9</v>
      </c>
      <c r="E8416" s="1">
        <v>465614</v>
      </c>
    </row>
    <row r="8417" spans="1:5">
      <c r="A8417" t="s">
        <v>5637</v>
      </c>
      <c r="B8417" t="s">
        <v>8</v>
      </c>
      <c r="C8417" t="s">
        <v>5638</v>
      </c>
      <c r="D8417" s="1">
        <v>9</v>
      </c>
      <c r="E8417" s="1">
        <v>465614</v>
      </c>
    </row>
    <row r="8418" spans="1:5">
      <c r="A8418" t="s">
        <v>5639</v>
      </c>
      <c r="B8418" t="s">
        <v>6</v>
      </c>
      <c r="C8418" t="s">
        <v>7</v>
      </c>
      <c r="D8418" s="1">
        <v>9</v>
      </c>
      <c r="E8418" s="1">
        <v>328599</v>
      </c>
    </row>
    <row r="8419" spans="1:5">
      <c r="A8419" t="s">
        <v>5639</v>
      </c>
      <c r="B8419" t="s">
        <v>136</v>
      </c>
      <c r="C8419" t="s">
        <v>7</v>
      </c>
      <c r="D8419" s="1">
        <v>9</v>
      </c>
      <c r="E8419" s="1">
        <v>328599</v>
      </c>
    </row>
    <row r="8420" spans="1:5">
      <c r="A8420" t="s">
        <v>5639</v>
      </c>
      <c r="B8420" t="s">
        <v>136</v>
      </c>
      <c r="C8420" t="s">
        <v>5640</v>
      </c>
      <c r="D8420" s="1">
        <v>9</v>
      </c>
      <c r="E8420" s="1">
        <v>328599</v>
      </c>
    </row>
    <row r="8421" spans="1:5">
      <c r="A8421" t="s">
        <v>5641</v>
      </c>
      <c r="B8421" t="s">
        <v>6</v>
      </c>
      <c r="C8421" t="s">
        <v>7</v>
      </c>
      <c r="D8421" s="1">
        <v>9</v>
      </c>
      <c r="E8421" s="1">
        <v>749306</v>
      </c>
    </row>
    <row r="8422" spans="1:5">
      <c r="A8422" t="s">
        <v>5641</v>
      </c>
      <c r="B8422" t="s">
        <v>240</v>
      </c>
      <c r="C8422" t="s">
        <v>7</v>
      </c>
      <c r="D8422" s="1">
        <v>9</v>
      </c>
      <c r="E8422" s="1">
        <v>749306</v>
      </c>
    </row>
    <row r="8423" spans="1:5">
      <c r="A8423" t="s">
        <v>5641</v>
      </c>
      <c r="B8423" t="s">
        <v>240</v>
      </c>
      <c r="C8423" t="s">
        <v>5642</v>
      </c>
      <c r="D8423" s="1">
        <v>9</v>
      </c>
      <c r="E8423" s="1">
        <v>749306</v>
      </c>
    </row>
    <row r="8424" spans="1:5">
      <c r="A8424" t="s">
        <v>5643</v>
      </c>
      <c r="B8424" t="s">
        <v>6</v>
      </c>
      <c r="C8424" t="s">
        <v>7</v>
      </c>
      <c r="D8424" s="1">
        <v>9</v>
      </c>
      <c r="E8424" s="1">
        <v>348695</v>
      </c>
    </row>
    <row r="8425" spans="1:5">
      <c r="A8425" t="s">
        <v>5643</v>
      </c>
      <c r="B8425" t="s">
        <v>72</v>
      </c>
      <c r="C8425" t="s">
        <v>7</v>
      </c>
      <c r="D8425" s="1">
        <v>9</v>
      </c>
      <c r="E8425" s="1">
        <v>348695</v>
      </c>
    </row>
    <row r="8426" spans="1:5">
      <c r="A8426" t="s">
        <v>5643</v>
      </c>
      <c r="B8426" t="s">
        <v>72</v>
      </c>
      <c r="C8426" t="s">
        <v>3545</v>
      </c>
      <c r="D8426" s="1">
        <v>9</v>
      </c>
      <c r="E8426" s="1">
        <v>348695</v>
      </c>
    </row>
    <row r="8427" spans="1:5">
      <c r="A8427" t="s">
        <v>5644</v>
      </c>
      <c r="B8427" t="s">
        <v>6</v>
      </c>
      <c r="C8427" t="s">
        <v>7</v>
      </c>
      <c r="D8427" s="1">
        <v>9</v>
      </c>
      <c r="E8427" s="1">
        <v>763943</v>
      </c>
    </row>
    <row r="8428" spans="1:5">
      <c r="A8428" t="s">
        <v>5644</v>
      </c>
      <c r="B8428" t="s">
        <v>332</v>
      </c>
      <c r="C8428" t="s">
        <v>7</v>
      </c>
      <c r="D8428" s="1">
        <v>9</v>
      </c>
      <c r="E8428" s="1">
        <v>763943</v>
      </c>
    </row>
    <row r="8429" spans="1:5">
      <c r="A8429" t="s">
        <v>5644</v>
      </c>
      <c r="B8429" t="s">
        <v>332</v>
      </c>
      <c r="C8429" t="s">
        <v>5645</v>
      </c>
      <c r="D8429" s="1">
        <v>9</v>
      </c>
      <c r="E8429" s="1">
        <v>763943</v>
      </c>
    </row>
    <row r="8430" spans="1:5">
      <c r="A8430" t="s">
        <v>5646</v>
      </c>
      <c r="B8430" t="s">
        <v>6</v>
      </c>
      <c r="C8430" t="s">
        <v>7</v>
      </c>
      <c r="D8430" s="1">
        <v>9</v>
      </c>
      <c r="E8430" s="1">
        <v>166572</v>
      </c>
    </row>
    <row r="8431" spans="1:5">
      <c r="A8431" t="s">
        <v>5646</v>
      </c>
      <c r="B8431" t="s">
        <v>188</v>
      </c>
      <c r="C8431" t="s">
        <v>7</v>
      </c>
      <c r="D8431" s="1">
        <v>9</v>
      </c>
      <c r="E8431" s="1">
        <v>166572</v>
      </c>
    </row>
    <row r="8432" spans="1:5">
      <c r="A8432" t="s">
        <v>5646</v>
      </c>
      <c r="B8432" t="s">
        <v>188</v>
      </c>
      <c r="C8432" t="s">
        <v>5647</v>
      </c>
      <c r="D8432" s="1">
        <v>9</v>
      </c>
      <c r="E8432" s="1">
        <v>166572</v>
      </c>
    </row>
    <row r="8433" spans="1:5">
      <c r="A8433" t="s">
        <v>5648</v>
      </c>
      <c r="B8433" t="s">
        <v>6</v>
      </c>
      <c r="C8433" t="s">
        <v>7</v>
      </c>
      <c r="D8433" s="1">
        <v>9</v>
      </c>
      <c r="E8433" s="1">
        <v>178287</v>
      </c>
    </row>
    <row r="8434" spans="1:5">
      <c r="A8434" t="s">
        <v>5648</v>
      </c>
      <c r="B8434" t="s">
        <v>170</v>
      </c>
      <c r="C8434" t="s">
        <v>7</v>
      </c>
      <c r="D8434" s="1">
        <v>9</v>
      </c>
      <c r="E8434" s="1">
        <v>178287</v>
      </c>
    </row>
    <row r="8435" spans="1:5">
      <c r="A8435" t="s">
        <v>5648</v>
      </c>
      <c r="B8435" t="s">
        <v>170</v>
      </c>
      <c r="C8435" t="s">
        <v>5649</v>
      </c>
      <c r="D8435" s="1">
        <v>9</v>
      </c>
      <c r="E8435" s="1">
        <v>178287</v>
      </c>
    </row>
    <row r="8436" spans="1:5">
      <c r="A8436" t="s">
        <v>5650</v>
      </c>
      <c r="B8436" t="s">
        <v>6</v>
      </c>
      <c r="C8436" t="s">
        <v>7</v>
      </c>
      <c r="D8436" s="1">
        <v>9</v>
      </c>
      <c r="E8436" s="1">
        <v>996730</v>
      </c>
    </row>
    <row r="8437" spans="1:5">
      <c r="A8437" t="s">
        <v>5650</v>
      </c>
      <c r="B8437" t="s">
        <v>259</v>
      </c>
      <c r="C8437" t="s">
        <v>7</v>
      </c>
      <c r="D8437" s="1">
        <v>9</v>
      </c>
      <c r="E8437" s="1">
        <v>996730</v>
      </c>
    </row>
    <row r="8438" spans="1:5">
      <c r="A8438" t="s">
        <v>5650</v>
      </c>
      <c r="B8438" t="s">
        <v>259</v>
      </c>
      <c r="C8438" t="s">
        <v>5651</v>
      </c>
      <c r="D8438" s="1">
        <v>9</v>
      </c>
      <c r="E8438" s="1">
        <v>996730</v>
      </c>
    </row>
    <row r="8439" spans="1:5">
      <c r="A8439" t="s">
        <v>5652</v>
      </c>
      <c r="B8439" t="s">
        <v>6</v>
      </c>
      <c r="C8439" t="s">
        <v>7</v>
      </c>
      <c r="D8439" s="1">
        <v>9</v>
      </c>
      <c r="E8439" s="1">
        <v>681495</v>
      </c>
    </row>
    <row r="8440" spans="1:5">
      <c r="A8440" t="s">
        <v>5652</v>
      </c>
      <c r="B8440" t="s">
        <v>191</v>
      </c>
      <c r="C8440" t="s">
        <v>7</v>
      </c>
      <c r="D8440" s="1">
        <v>9</v>
      </c>
      <c r="E8440" s="1">
        <v>681495</v>
      </c>
    </row>
    <row r="8441" spans="1:5">
      <c r="A8441" t="s">
        <v>5652</v>
      </c>
      <c r="B8441" t="s">
        <v>191</v>
      </c>
      <c r="C8441" t="s">
        <v>5653</v>
      </c>
      <c r="D8441" s="1">
        <v>9</v>
      </c>
      <c r="E8441" s="1">
        <v>681495</v>
      </c>
    </row>
    <row r="8442" spans="1:5">
      <c r="A8442" t="s">
        <v>5654</v>
      </c>
      <c r="B8442" t="s">
        <v>6</v>
      </c>
      <c r="C8442" t="s">
        <v>7</v>
      </c>
      <c r="D8442" s="1">
        <v>9</v>
      </c>
      <c r="E8442" s="1">
        <v>91915</v>
      </c>
    </row>
    <row r="8443" spans="1:5">
      <c r="A8443" t="s">
        <v>5654</v>
      </c>
      <c r="B8443" t="s">
        <v>99</v>
      </c>
      <c r="C8443" t="s">
        <v>7</v>
      </c>
      <c r="D8443" s="1">
        <v>9</v>
      </c>
      <c r="E8443" s="1">
        <v>91915</v>
      </c>
    </row>
    <row r="8444" spans="1:5">
      <c r="A8444" t="s">
        <v>5654</v>
      </c>
      <c r="B8444" t="s">
        <v>99</v>
      </c>
      <c r="C8444" t="s">
        <v>5655</v>
      </c>
      <c r="D8444" s="1">
        <v>9</v>
      </c>
      <c r="E8444" s="1">
        <v>91915</v>
      </c>
    </row>
    <row r="8445" spans="1:5">
      <c r="A8445" t="s">
        <v>5656</v>
      </c>
      <c r="B8445" t="s">
        <v>6</v>
      </c>
      <c r="C8445" t="s">
        <v>7</v>
      </c>
      <c r="D8445" s="1">
        <v>9</v>
      </c>
      <c r="E8445" s="1">
        <v>114310</v>
      </c>
    </row>
    <row r="8446" spans="1:5">
      <c r="A8446" t="s">
        <v>5656</v>
      </c>
      <c r="B8446" t="s">
        <v>141</v>
      </c>
      <c r="C8446" t="s">
        <v>7</v>
      </c>
      <c r="D8446" s="1">
        <v>9</v>
      </c>
      <c r="E8446" s="1">
        <v>114310</v>
      </c>
    </row>
    <row r="8447" spans="1:5">
      <c r="A8447" t="s">
        <v>5656</v>
      </c>
      <c r="B8447" t="s">
        <v>141</v>
      </c>
      <c r="C8447" t="s">
        <v>5657</v>
      </c>
      <c r="D8447" s="1">
        <v>9</v>
      </c>
      <c r="E8447" s="1">
        <v>114310</v>
      </c>
    </row>
    <row r="8448" spans="1:5">
      <c r="A8448" t="s">
        <v>5658</v>
      </c>
      <c r="B8448" t="s">
        <v>6</v>
      </c>
      <c r="C8448" t="s">
        <v>7</v>
      </c>
      <c r="D8448" s="1">
        <v>9</v>
      </c>
      <c r="E8448" s="1">
        <v>711032</v>
      </c>
    </row>
    <row r="8449" spans="1:5">
      <c r="A8449" t="s">
        <v>5658</v>
      </c>
      <c r="B8449" t="s">
        <v>555</v>
      </c>
      <c r="C8449" t="s">
        <v>7</v>
      </c>
      <c r="D8449" s="1">
        <v>9</v>
      </c>
      <c r="E8449" s="1">
        <v>711032</v>
      </c>
    </row>
    <row r="8450" spans="1:5">
      <c r="A8450" t="s">
        <v>5658</v>
      </c>
      <c r="B8450" t="s">
        <v>555</v>
      </c>
      <c r="C8450" t="s">
        <v>2539</v>
      </c>
      <c r="D8450" s="1">
        <v>9</v>
      </c>
      <c r="E8450" s="1">
        <v>711032</v>
      </c>
    </row>
    <row r="8451" spans="1:5">
      <c r="A8451" t="s">
        <v>5659</v>
      </c>
      <c r="B8451" t="s">
        <v>6</v>
      </c>
      <c r="C8451" t="s">
        <v>7</v>
      </c>
      <c r="D8451" s="1">
        <v>9</v>
      </c>
      <c r="E8451" s="1">
        <v>500432</v>
      </c>
    </row>
    <row r="8452" spans="1:5">
      <c r="A8452" t="s">
        <v>5659</v>
      </c>
      <c r="B8452" t="s">
        <v>543</v>
      </c>
      <c r="C8452" t="s">
        <v>7</v>
      </c>
      <c r="D8452" s="1">
        <v>9</v>
      </c>
      <c r="E8452" s="1">
        <v>500432</v>
      </c>
    </row>
    <row r="8453" spans="1:5">
      <c r="A8453" t="s">
        <v>5659</v>
      </c>
      <c r="B8453" t="s">
        <v>543</v>
      </c>
      <c r="C8453" t="s">
        <v>5660</v>
      </c>
      <c r="D8453" s="1">
        <v>9</v>
      </c>
      <c r="E8453" s="1">
        <v>500432</v>
      </c>
    </row>
    <row r="8454" spans="1:5">
      <c r="A8454" t="s">
        <v>5661</v>
      </c>
      <c r="B8454" t="s">
        <v>6</v>
      </c>
      <c r="C8454" t="s">
        <v>7</v>
      </c>
      <c r="D8454" s="1">
        <v>9</v>
      </c>
      <c r="E8454" s="1">
        <v>546974</v>
      </c>
    </row>
    <row r="8455" spans="1:5">
      <c r="A8455" t="s">
        <v>5661</v>
      </c>
      <c r="B8455" t="s">
        <v>42</v>
      </c>
      <c r="C8455" t="s">
        <v>7</v>
      </c>
      <c r="D8455" s="1">
        <v>9</v>
      </c>
      <c r="E8455" s="1">
        <v>546974</v>
      </c>
    </row>
    <row r="8456" spans="1:5">
      <c r="A8456" t="s">
        <v>5661</v>
      </c>
      <c r="B8456" t="s">
        <v>42</v>
      </c>
      <c r="C8456" t="s">
        <v>5662</v>
      </c>
      <c r="D8456" s="1">
        <v>9</v>
      </c>
      <c r="E8456" s="1">
        <v>546974</v>
      </c>
    </row>
    <row r="8457" spans="1:5">
      <c r="A8457" t="s">
        <v>5663</v>
      </c>
      <c r="B8457" t="s">
        <v>6</v>
      </c>
      <c r="C8457" t="s">
        <v>7</v>
      </c>
      <c r="D8457" s="1">
        <v>9</v>
      </c>
      <c r="E8457" s="1">
        <v>4106</v>
      </c>
    </row>
    <row r="8458" spans="1:5">
      <c r="A8458" t="s">
        <v>5663</v>
      </c>
      <c r="B8458" t="s">
        <v>259</v>
      </c>
      <c r="C8458" t="s">
        <v>7</v>
      </c>
      <c r="D8458" s="1">
        <v>9</v>
      </c>
      <c r="E8458" s="1">
        <v>4106</v>
      </c>
    </row>
    <row r="8459" spans="1:5">
      <c r="A8459" t="s">
        <v>5663</v>
      </c>
      <c r="B8459" t="s">
        <v>259</v>
      </c>
      <c r="C8459" t="s">
        <v>5664</v>
      </c>
      <c r="D8459" s="1">
        <v>9</v>
      </c>
      <c r="E8459" s="1">
        <v>4106</v>
      </c>
    </row>
    <row r="8460" spans="1:5">
      <c r="A8460" t="s">
        <v>5665</v>
      </c>
      <c r="B8460" t="s">
        <v>6</v>
      </c>
      <c r="C8460" t="s">
        <v>7</v>
      </c>
      <c r="D8460" s="1">
        <v>9</v>
      </c>
      <c r="E8460" s="1">
        <v>832317</v>
      </c>
    </row>
    <row r="8461" spans="1:5">
      <c r="A8461" t="s">
        <v>5665</v>
      </c>
      <c r="B8461" t="s">
        <v>358</v>
      </c>
      <c r="C8461" t="s">
        <v>7</v>
      </c>
      <c r="D8461" s="1">
        <v>9</v>
      </c>
      <c r="E8461" s="1">
        <v>832317</v>
      </c>
    </row>
    <row r="8462" spans="1:5">
      <c r="A8462" t="s">
        <v>5665</v>
      </c>
      <c r="B8462" t="s">
        <v>358</v>
      </c>
      <c r="C8462" t="s">
        <v>5662</v>
      </c>
      <c r="D8462" s="1">
        <v>9</v>
      </c>
      <c r="E8462" s="1">
        <v>832317</v>
      </c>
    </row>
    <row r="8463" spans="1:5">
      <c r="A8463" t="s">
        <v>5666</v>
      </c>
      <c r="B8463" t="s">
        <v>6</v>
      </c>
      <c r="C8463" t="s">
        <v>7</v>
      </c>
      <c r="D8463" s="1">
        <v>9</v>
      </c>
      <c r="E8463" s="1">
        <v>788956</v>
      </c>
    </row>
    <row r="8464" spans="1:5">
      <c r="A8464" t="s">
        <v>5666</v>
      </c>
      <c r="B8464" t="s">
        <v>155</v>
      </c>
      <c r="C8464" t="s">
        <v>7</v>
      </c>
      <c r="D8464" s="1">
        <v>9</v>
      </c>
      <c r="E8464" s="1">
        <v>788956</v>
      </c>
    </row>
    <row r="8465" spans="1:5">
      <c r="A8465" t="s">
        <v>5666</v>
      </c>
      <c r="B8465" t="s">
        <v>155</v>
      </c>
      <c r="C8465" t="s">
        <v>5667</v>
      </c>
      <c r="D8465" s="1">
        <v>9</v>
      </c>
      <c r="E8465" s="1">
        <v>788956</v>
      </c>
    </row>
    <row r="8466" spans="1:5">
      <c r="A8466" t="s">
        <v>5668</v>
      </c>
      <c r="B8466" t="s">
        <v>6</v>
      </c>
      <c r="C8466" t="s">
        <v>7</v>
      </c>
      <c r="D8466" s="1">
        <v>9</v>
      </c>
      <c r="E8466" s="1">
        <v>860252</v>
      </c>
    </row>
    <row r="8467" spans="1:5">
      <c r="A8467" t="s">
        <v>5668</v>
      </c>
      <c r="B8467" t="s">
        <v>136</v>
      </c>
      <c r="C8467" t="s">
        <v>7</v>
      </c>
      <c r="D8467" s="1">
        <v>9</v>
      </c>
      <c r="E8467" s="1">
        <v>860252</v>
      </c>
    </row>
    <row r="8468" spans="1:5">
      <c r="A8468" t="s">
        <v>5668</v>
      </c>
      <c r="B8468" t="s">
        <v>136</v>
      </c>
      <c r="C8468" t="s">
        <v>5669</v>
      </c>
      <c r="D8468" s="1">
        <v>9</v>
      </c>
      <c r="E8468" s="1">
        <v>860252</v>
      </c>
    </row>
    <row r="8469" spans="1:5">
      <c r="A8469" t="s">
        <v>5670</v>
      </c>
      <c r="B8469" t="s">
        <v>6</v>
      </c>
      <c r="C8469" t="s">
        <v>7</v>
      </c>
      <c r="D8469" s="1">
        <v>9</v>
      </c>
      <c r="E8469" s="1">
        <v>84318</v>
      </c>
    </row>
    <row r="8470" spans="1:5">
      <c r="A8470" t="s">
        <v>5670</v>
      </c>
      <c r="B8470" t="s">
        <v>259</v>
      </c>
      <c r="C8470" t="s">
        <v>7</v>
      </c>
      <c r="D8470" s="1">
        <v>9</v>
      </c>
      <c r="E8470" s="1">
        <v>84318</v>
      </c>
    </row>
    <row r="8471" spans="1:5">
      <c r="A8471" t="s">
        <v>5670</v>
      </c>
      <c r="B8471" t="s">
        <v>259</v>
      </c>
      <c r="C8471" t="s">
        <v>5671</v>
      </c>
      <c r="D8471" s="1">
        <v>9</v>
      </c>
      <c r="E8471" s="1">
        <v>84318</v>
      </c>
    </row>
    <row r="8472" spans="1:5">
      <c r="A8472" t="s">
        <v>5672</v>
      </c>
      <c r="B8472" t="s">
        <v>6</v>
      </c>
      <c r="C8472" t="s">
        <v>7</v>
      </c>
      <c r="D8472" s="1">
        <v>9</v>
      </c>
      <c r="E8472" s="1">
        <v>47802</v>
      </c>
    </row>
    <row r="8473" spans="1:5">
      <c r="A8473" t="s">
        <v>5672</v>
      </c>
      <c r="B8473" t="s">
        <v>42</v>
      </c>
      <c r="C8473" t="s">
        <v>7</v>
      </c>
      <c r="D8473" s="1">
        <v>9</v>
      </c>
      <c r="E8473" s="1">
        <v>47802</v>
      </c>
    </row>
    <row r="8474" spans="1:5">
      <c r="A8474" t="s">
        <v>5672</v>
      </c>
      <c r="B8474" t="s">
        <v>42</v>
      </c>
      <c r="C8474" t="s">
        <v>5673</v>
      </c>
      <c r="D8474" s="1">
        <v>9</v>
      </c>
      <c r="E8474" s="1">
        <v>47802</v>
      </c>
    </row>
    <row r="8475" spans="1:5">
      <c r="A8475" t="s">
        <v>5674</v>
      </c>
      <c r="B8475" t="s">
        <v>6</v>
      </c>
      <c r="C8475" t="s">
        <v>7</v>
      </c>
      <c r="D8475" s="1">
        <v>9</v>
      </c>
      <c r="E8475" s="1">
        <v>834672</v>
      </c>
    </row>
    <row r="8476" spans="1:5">
      <c r="A8476" t="s">
        <v>5674</v>
      </c>
      <c r="B8476" t="s">
        <v>555</v>
      </c>
      <c r="C8476" t="s">
        <v>7</v>
      </c>
      <c r="D8476" s="1">
        <v>9</v>
      </c>
      <c r="E8476" s="1">
        <v>834672</v>
      </c>
    </row>
    <row r="8477" spans="1:5">
      <c r="A8477" t="s">
        <v>5674</v>
      </c>
      <c r="B8477" t="s">
        <v>555</v>
      </c>
      <c r="C8477" t="s">
        <v>5675</v>
      </c>
      <c r="D8477" s="1">
        <v>9</v>
      </c>
      <c r="E8477" s="1">
        <v>834672</v>
      </c>
    </row>
    <row r="8478" spans="1:5">
      <c r="A8478" t="s">
        <v>2357</v>
      </c>
      <c r="B8478" t="s">
        <v>6</v>
      </c>
      <c r="C8478" t="s">
        <v>7</v>
      </c>
      <c r="D8478" s="1">
        <v>9</v>
      </c>
      <c r="E8478" s="1">
        <v>452863</v>
      </c>
    </row>
    <row r="8479" spans="1:5">
      <c r="A8479" t="s">
        <v>2357</v>
      </c>
      <c r="B8479" t="s">
        <v>319</v>
      </c>
      <c r="C8479" t="s">
        <v>7</v>
      </c>
      <c r="D8479" s="1">
        <v>9</v>
      </c>
      <c r="E8479" s="1">
        <v>452863</v>
      </c>
    </row>
    <row r="8480" spans="1:5">
      <c r="A8480" t="s">
        <v>2357</v>
      </c>
      <c r="B8480" t="s">
        <v>319</v>
      </c>
      <c r="C8480" t="s">
        <v>5676</v>
      </c>
      <c r="D8480" s="1">
        <v>9</v>
      </c>
      <c r="E8480" s="1">
        <v>452863</v>
      </c>
    </row>
    <row r="8481" spans="1:5">
      <c r="A8481" t="s">
        <v>5677</v>
      </c>
      <c r="B8481" t="s">
        <v>6</v>
      </c>
      <c r="C8481" t="s">
        <v>7</v>
      </c>
      <c r="D8481" s="1">
        <v>9</v>
      </c>
      <c r="E8481" s="1">
        <v>826665</v>
      </c>
    </row>
    <row r="8482" spans="1:5">
      <c r="A8482" t="s">
        <v>5677</v>
      </c>
      <c r="B8482" t="s">
        <v>353</v>
      </c>
      <c r="C8482" t="s">
        <v>7</v>
      </c>
      <c r="D8482" s="1">
        <v>9</v>
      </c>
      <c r="E8482" s="1">
        <v>826665</v>
      </c>
    </row>
    <row r="8483" spans="1:5">
      <c r="A8483" t="s">
        <v>5677</v>
      </c>
      <c r="B8483" t="s">
        <v>353</v>
      </c>
      <c r="C8483" t="s">
        <v>5678</v>
      </c>
      <c r="D8483" s="1">
        <v>9</v>
      </c>
      <c r="E8483" s="1">
        <v>826665</v>
      </c>
    </row>
    <row r="8484" spans="1:5">
      <c r="A8484" t="s">
        <v>5679</v>
      </c>
      <c r="B8484" t="s">
        <v>6</v>
      </c>
      <c r="C8484" t="s">
        <v>7</v>
      </c>
      <c r="D8484" s="1">
        <v>9</v>
      </c>
      <c r="E8484" s="1">
        <v>445481</v>
      </c>
    </row>
    <row r="8485" spans="1:5">
      <c r="A8485" t="s">
        <v>5679</v>
      </c>
      <c r="B8485" t="s">
        <v>439</v>
      </c>
      <c r="C8485" t="s">
        <v>7</v>
      </c>
      <c r="D8485" s="1">
        <v>9</v>
      </c>
      <c r="E8485" s="1">
        <v>445481</v>
      </c>
    </row>
    <row r="8486" spans="1:5">
      <c r="A8486" t="s">
        <v>5679</v>
      </c>
      <c r="B8486" t="s">
        <v>439</v>
      </c>
      <c r="C8486" t="s">
        <v>5680</v>
      </c>
      <c r="D8486" s="1">
        <v>9</v>
      </c>
      <c r="E8486" s="1">
        <v>445481</v>
      </c>
    </row>
    <row r="8487" spans="1:5">
      <c r="A8487" t="s">
        <v>5681</v>
      </c>
      <c r="B8487" t="s">
        <v>6</v>
      </c>
      <c r="C8487" t="s">
        <v>7</v>
      </c>
      <c r="D8487" s="1">
        <v>9</v>
      </c>
      <c r="E8487" s="1">
        <v>481639</v>
      </c>
    </row>
    <row r="8488" spans="1:5">
      <c r="A8488" t="s">
        <v>5681</v>
      </c>
      <c r="B8488" t="s">
        <v>107</v>
      </c>
      <c r="C8488" t="s">
        <v>7</v>
      </c>
      <c r="D8488" s="1">
        <v>9</v>
      </c>
      <c r="E8488" s="1">
        <v>481639</v>
      </c>
    </row>
    <row r="8489" spans="1:5">
      <c r="A8489" t="s">
        <v>5681</v>
      </c>
      <c r="B8489" t="s">
        <v>107</v>
      </c>
      <c r="C8489" t="s">
        <v>5682</v>
      </c>
      <c r="D8489" s="1">
        <v>9</v>
      </c>
      <c r="E8489" s="1">
        <v>481639</v>
      </c>
    </row>
    <row r="8490" spans="1:5">
      <c r="A8490" t="s">
        <v>5683</v>
      </c>
      <c r="B8490" t="s">
        <v>6</v>
      </c>
      <c r="C8490" t="s">
        <v>7</v>
      </c>
      <c r="D8490" s="1">
        <v>9</v>
      </c>
      <c r="E8490" s="1">
        <v>93620</v>
      </c>
    </row>
    <row r="8491" spans="1:5">
      <c r="A8491" t="s">
        <v>5683</v>
      </c>
      <c r="B8491" t="s">
        <v>107</v>
      </c>
      <c r="C8491" t="s">
        <v>7</v>
      </c>
      <c r="D8491" s="1">
        <v>9</v>
      </c>
      <c r="E8491" s="1">
        <v>93620</v>
      </c>
    </row>
    <row r="8492" spans="1:5">
      <c r="A8492" t="s">
        <v>5683</v>
      </c>
      <c r="B8492" t="s">
        <v>107</v>
      </c>
      <c r="C8492" t="s">
        <v>5684</v>
      </c>
      <c r="D8492" s="1">
        <v>9</v>
      </c>
      <c r="E8492" s="1">
        <v>93620</v>
      </c>
    </row>
    <row r="8493" spans="1:5">
      <c r="A8493" t="s">
        <v>5685</v>
      </c>
      <c r="B8493" t="s">
        <v>6</v>
      </c>
      <c r="C8493" t="s">
        <v>7</v>
      </c>
      <c r="D8493" s="1">
        <v>9</v>
      </c>
      <c r="E8493" s="1">
        <v>530020</v>
      </c>
    </row>
    <row r="8494" spans="1:5">
      <c r="A8494" t="s">
        <v>5685</v>
      </c>
      <c r="B8494" t="s">
        <v>162</v>
      </c>
      <c r="C8494" t="s">
        <v>7</v>
      </c>
      <c r="D8494" s="1">
        <v>9</v>
      </c>
      <c r="E8494" s="1">
        <v>530020</v>
      </c>
    </row>
    <row r="8495" spans="1:5">
      <c r="A8495" t="s">
        <v>5685</v>
      </c>
      <c r="B8495" t="s">
        <v>162</v>
      </c>
      <c r="C8495" t="s">
        <v>5686</v>
      </c>
      <c r="D8495" s="1">
        <v>9</v>
      </c>
      <c r="E8495" s="1">
        <v>530020</v>
      </c>
    </row>
    <row r="8496" spans="1:5">
      <c r="A8496" t="s">
        <v>5687</v>
      </c>
      <c r="B8496" t="s">
        <v>6</v>
      </c>
      <c r="C8496" t="s">
        <v>7</v>
      </c>
      <c r="D8496" s="1">
        <v>9</v>
      </c>
      <c r="E8496" s="1">
        <v>719621</v>
      </c>
    </row>
    <row r="8497" spans="1:5">
      <c r="A8497" t="s">
        <v>5687</v>
      </c>
      <c r="B8497" t="s">
        <v>165</v>
      </c>
      <c r="C8497" t="s">
        <v>7</v>
      </c>
      <c r="D8497" s="1">
        <v>9</v>
      </c>
      <c r="E8497" s="1">
        <v>719621</v>
      </c>
    </row>
    <row r="8498" spans="1:5">
      <c r="A8498" t="s">
        <v>5687</v>
      </c>
      <c r="B8498" t="s">
        <v>165</v>
      </c>
      <c r="C8498" t="s">
        <v>5688</v>
      </c>
      <c r="D8498" s="1">
        <v>9</v>
      </c>
      <c r="E8498" s="1">
        <v>719621</v>
      </c>
    </row>
    <row r="8499" spans="1:5">
      <c r="A8499" t="s">
        <v>5689</v>
      </c>
      <c r="B8499" t="s">
        <v>6</v>
      </c>
      <c r="C8499" t="s">
        <v>7</v>
      </c>
      <c r="D8499" s="1">
        <v>9</v>
      </c>
      <c r="E8499" s="1">
        <v>996181</v>
      </c>
    </row>
    <row r="8500" spans="1:5">
      <c r="A8500" t="s">
        <v>5689</v>
      </c>
      <c r="B8500" t="s">
        <v>54</v>
      </c>
      <c r="C8500" t="s">
        <v>7</v>
      </c>
      <c r="D8500" s="1">
        <v>9</v>
      </c>
      <c r="E8500" s="1">
        <v>996181</v>
      </c>
    </row>
    <row r="8501" spans="1:5">
      <c r="A8501" t="s">
        <v>5689</v>
      </c>
      <c r="B8501" t="s">
        <v>54</v>
      </c>
      <c r="C8501" t="s">
        <v>5690</v>
      </c>
      <c r="D8501" s="1">
        <v>9</v>
      </c>
      <c r="E8501" s="1">
        <v>996181</v>
      </c>
    </row>
    <row r="8502" spans="1:5">
      <c r="A8502" t="s">
        <v>5691</v>
      </c>
      <c r="B8502" t="s">
        <v>6</v>
      </c>
      <c r="C8502" t="s">
        <v>7</v>
      </c>
      <c r="D8502" s="1">
        <v>9</v>
      </c>
      <c r="E8502" s="1">
        <v>55152</v>
      </c>
    </row>
    <row r="8503" spans="1:5">
      <c r="A8503" t="s">
        <v>5691</v>
      </c>
      <c r="B8503" t="s">
        <v>99</v>
      </c>
      <c r="C8503" t="s">
        <v>7</v>
      </c>
      <c r="D8503" s="1">
        <v>9</v>
      </c>
      <c r="E8503" s="1">
        <v>55152</v>
      </c>
    </row>
    <row r="8504" spans="1:5">
      <c r="A8504" t="s">
        <v>5691</v>
      </c>
      <c r="B8504" t="s">
        <v>99</v>
      </c>
      <c r="C8504" t="s">
        <v>5692</v>
      </c>
      <c r="D8504" s="1">
        <v>9</v>
      </c>
      <c r="E8504" s="1">
        <v>55152</v>
      </c>
    </row>
    <row r="8505" spans="1:5">
      <c r="A8505" t="s">
        <v>5693</v>
      </c>
      <c r="B8505" t="s">
        <v>6</v>
      </c>
      <c r="C8505" t="s">
        <v>7</v>
      </c>
      <c r="D8505" s="1">
        <v>9</v>
      </c>
      <c r="E8505" s="1">
        <v>72780</v>
      </c>
    </row>
    <row r="8506" spans="1:5">
      <c r="A8506" t="s">
        <v>5693</v>
      </c>
      <c r="B8506" t="s">
        <v>124</v>
      </c>
      <c r="C8506" t="s">
        <v>7</v>
      </c>
      <c r="D8506" s="1">
        <v>9</v>
      </c>
      <c r="E8506" s="1">
        <v>72780</v>
      </c>
    </row>
    <row r="8507" spans="1:5">
      <c r="A8507" t="s">
        <v>5693</v>
      </c>
      <c r="B8507" t="s">
        <v>124</v>
      </c>
      <c r="C8507" t="s">
        <v>5694</v>
      </c>
      <c r="D8507" s="1">
        <v>9</v>
      </c>
      <c r="E8507" s="1">
        <v>72780</v>
      </c>
    </row>
    <row r="8508" spans="1:5">
      <c r="A8508" t="s">
        <v>5695</v>
      </c>
      <c r="B8508" t="s">
        <v>6</v>
      </c>
      <c r="C8508" t="s">
        <v>7</v>
      </c>
      <c r="D8508" s="1">
        <v>9</v>
      </c>
      <c r="E8508" s="1">
        <v>662283</v>
      </c>
    </row>
    <row r="8509" spans="1:5">
      <c r="A8509" t="s">
        <v>5695</v>
      </c>
      <c r="B8509" t="s">
        <v>337</v>
      </c>
      <c r="C8509" t="s">
        <v>7</v>
      </c>
      <c r="D8509" s="1">
        <v>9</v>
      </c>
      <c r="E8509" s="1">
        <v>662283</v>
      </c>
    </row>
    <row r="8510" spans="1:5">
      <c r="A8510" t="s">
        <v>5695</v>
      </c>
      <c r="B8510" t="s">
        <v>337</v>
      </c>
      <c r="C8510" t="s">
        <v>5696</v>
      </c>
      <c r="D8510" s="1">
        <v>9</v>
      </c>
      <c r="E8510" s="1">
        <v>662283</v>
      </c>
    </row>
    <row r="8511" spans="1:5">
      <c r="A8511" t="s">
        <v>5697</v>
      </c>
      <c r="B8511" t="s">
        <v>6</v>
      </c>
      <c r="C8511" t="s">
        <v>7</v>
      </c>
      <c r="D8511" s="1">
        <v>9</v>
      </c>
      <c r="E8511" s="1">
        <v>256202</v>
      </c>
    </row>
    <row r="8512" spans="1:5">
      <c r="A8512" t="s">
        <v>5697</v>
      </c>
      <c r="B8512" t="s">
        <v>282</v>
      </c>
      <c r="C8512" t="s">
        <v>7</v>
      </c>
      <c r="D8512" s="1">
        <v>9</v>
      </c>
      <c r="E8512" s="1">
        <v>256202</v>
      </c>
    </row>
    <row r="8513" spans="1:5">
      <c r="A8513" t="s">
        <v>5697</v>
      </c>
      <c r="B8513" t="s">
        <v>282</v>
      </c>
      <c r="C8513" t="s">
        <v>5698</v>
      </c>
      <c r="D8513" s="1">
        <v>9</v>
      </c>
      <c r="E8513" s="1">
        <v>256202</v>
      </c>
    </row>
    <row r="8514" spans="1:5">
      <c r="A8514" t="s">
        <v>5699</v>
      </c>
      <c r="B8514" t="s">
        <v>6</v>
      </c>
      <c r="C8514" t="s">
        <v>7</v>
      </c>
      <c r="D8514" s="1">
        <v>9</v>
      </c>
      <c r="E8514" s="1">
        <v>387119</v>
      </c>
    </row>
    <row r="8515" spans="1:5">
      <c r="A8515" t="s">
        <v>5699</v>
      </c>
      <c r="B8515" t="s">
        <v>205</v>
      </c>
      <c r="C8515" t="s">
        <v>7</v>
      </c>
      <c r="D8515" s="1">
        <v>9</v>
      </c>
      <c r="E8515" s="1">
        <v>387119</v>
      </c>
    </row>
    <row r="8516" spans="1:5">
      <c r="A8516" t="s">
        <v>5699</v>
      </c>
      <c r="B8516" t="s">
        <v>205</v>
      </c>
      <c r="C8516" t="s">
        <v>5700</v>
      </c>
      <c r="D8516" s="1">
        <v>9</v>
      </c>
      <c r="E8516" s="1">
        <v>387119</v>
      </c>
    </row>
    <row r="8517" spans="1:5">
      <c r="A8517" t="s">
        <v>5701</v>
      </c>
      <c r="B8517" t="s">
        <v>6</v>
      </c>
      <c r="C8517" t="s">
        <v>7</v>
      </c>
      <c r="D8517" s="1">
        <v>9</v>
      </c>
      <c r="E8517" s="1">
        <v>285990</v>
      </c>
    </row>
    <row r="8518" spans="1:5">
      <c r="A8518" t="s">
        <v>5701</v>
      </c>
      <c r="B8518" t="s">
        <v>127</v>
      </c>
      <c r="C8518" t="s">
        <v>7</v>
      </c>
      <c r="D8518" s="1">
        <v>9</v>
      </c>
      <c r="E8518" s="1">
        <v>285990</v>
      </c>
    </row>
    <row r="8519" spans="1:5">
      <c r="A8519" t="s">
        <v>5701</v>
      </c>
      <c r="B8519" t="s">
        <v>127</v>
      </c>
      <c r="C8519" t="s">
        <v>5702</v>
      </c>
      <c r="D8519" s="1">
        <v>9</v>
      </c>
      <c r="E8519" s="1">
        <v>285990</v>
      </c>
    </row>
    <row r="8520" spans="1:5">
      <c r="A8520" t="s">
        <v>5703</v>
      </c>
      <c r="B8520" t="s">
        <v>6</v>
      </c>
      <c r="C8520" t="s">
        <v>7</v>
      </c>
      <c r="D8520" s="1">
        <v>9</v>
      </c>
      <c r="E8520" s="1">
        <v>735003</v>
      </c>
    </row>
    <row r="8521" spans="1:5">
      <c r="A8521" t="s">
        <v>5703</v>
      </c>
      <c r="B8521" t="s">
        <v>431</v>
      </c>
      <c r="C8521" t="s">
        <v>7</v>
      </c>
      <c r="D8521" s="1">
        <v>9</v>
      </c>
      <c r="E8521" s="1">
        <v>735003</v>
      </c>
    </row>
    <row r="8522" spans="1:5">
      <c r="A8522" t="s">
        <v>5703</v>
      </c>
      <c r="B8522" t="s">
        <v>431</v>
      </c>
      <c r="C8522" t="s">
        <v>5704</v>
      </c>
      <c r="D8522" s="1">
        <v>9</v>
      </c>
      <c r="E8522" s="1">
        <v>735003</v>
      </c>
    </row>
    <row r="8523" spans="1:5">
      <c r="A8523" t="s">
        <v>5705</v>
      </c>
      <c r="B8523" t="s">
        <v>6</v>
      </c>
      <c r="C8523" t="s">
        <v>7</v>
      </c>
      <c r="D8523" s="1">
        <v>9</v>
      </c>
      <c r="E8523" s="1">
        <v>31598</v>
      </c>
    </row>
    <row r="8524" spans="1:5">
      <c r="A8524" t="s">
        <v>5705</v>
      </c>
      <c r="B8524" t="s">
        <v>51</v>
      </c>
      <c r="C8524" t="s">
        <v>7</v>
      </c>
      <c r="D8524" s="1">
        <v>9</v>
      </c>
      <c r="E8524" s="1">
        <v>31598</v>
      </c>
    </row>
    <row r="8525" spans="1:5">
      <c r="A8525" t="s">
        <v>5705</v>
      </c>
      <c r="B8525" t="s">
        <v>51</v>
      </c>
      <c r="C8525" t="s">
        <v>5706</v>
      </c>
      <c r="D8525" s="1">
        <v>9</v>
      </c>
      <c r="E8525" s="1">
        <v>31598</v>
      </c>
    </row>
    <row r="8526" spans="1:5">
      <c r="A8526" t="s">
        <v>5707</v>
      </c>
      <c r="B8526" t="s">
        <v>6</v>
      </c>
      <c r="C8526" t="s">
        <v>7</v>
      </c>
      <c r="D8526" s="1">
        <v>9</v>
      </c>
      <c r="E8526" s="1">
        <v>897122</v>
      </c>
    </row>
    <row r="8527" spans="1:5">
      <c r="A8527" t="s">
        <v>5707</v>
      </c>
      <c r="B8527" t="s">
        <v>431</v>
      </c>
      <c r="C8527" t="s">
        <v>7</v>
      </c>
      <c r="D8527" s="1">
        <v>9</v>
      </c>
      <c r="E8527" s="1">
        <v>897122</v>
      </c>
    </row>
    <row r="8528" spans="1:5">
      <c r="A8528" t="s">
        <v>5707</v>
      </c>
      <c r="B8528" t="s">
        <v>431</v>
      </c>
      <c r="C8528" t="s">
        <v>5708</v>
      </c>
      <c r="D8528" s="1">
        <v>9</v>
      </c>
      <c r="E8528" s="1">
        <v>897122</v>
      </c>
    </row>
    <row r="8529" spans="1:5">
      <c r="A8529" t="s">
        <v>5709</v>
      </c>
      <c r="B8529" t="s">
        <v>6</v>
      </c>
      <c r="C8529" t="s">
        <v>7</v>
      </c>
      <c r="D8529" s="1">
        <v>9</v>
      </c>
      <c r="E8529" s="1">
        <v>488887</v>
      </c>
    </row>
    <row r="8530" spans="1:5">
      <c r="A8530" t="s">
        <v>5709</v>
      </c>
      <c r="B8530" t="s">
        <v>337</v>
      </c>
      <c r="C8530" t="s">
        <v>7</v>
      </c>
      <c r="D8530" s="1">
        <v>9</v>
      </c>
      <c r="E8530" s="1">
        <v>488887</v>
      </c>
    </row>
    <row r="8531" spans="1:5">
      <c r="A8531" t="s">
        <v>5709</v>
      </c>
      <c r="B8531" t="s">
        <v>337</v>
      </c>
      <c r="C8531" t="s">
        <v>5710</v>
      </c>
      <c r="D8531" s="1">
        <v>9</v>
      </c>
      <c r="E8531" s="1">
        <v>488887</v>
      </c>
    </row>
    <row r="8532" spans="1:5">
      <c r="A8532" t="s">
        <v>5711</v>
      </c>
      <c r="B8532" t="s">
        <v>6</v>
      </c>
      <c r="C8532" t="s">
        <v>7</v>
      </c>
      <c r="D8532" s="1">
        <v>9</v>
      </c>
      <c r="E8532" s="1">
        <v>784246</v>
      </c>
    </row>
    <row r="8533" spans="1:5">
      <c r="A8533" t="s">
        <v>5711</v>
      </c>
      <c r="B8533" t="s">
        <v>688</v>
      </c>
      <c r="C8533" t="s">
        <v>7</v>
      </c>
      <c r="D8533" s="1">
        <v>9</v>
      </c>
      <c r="E8533" s="1">
        <v>784246</v>
      </c>
    </row>
    <row r="8534" spans="1:5">
      <c r="A8534" t="s">
        <v>5711</v>
      </c>
      <c r="B8534" t="s">
        <v>688</v>
      </c>
      <c r="C8534" t="s">
        <v>5712</v>
      </c>
      <c r="D8534" s="1">
        <v>9</v>
      </c>
      <c r="E8534" s="1">
        <v>784246</v>
      </c>
    </row>
    <row r="8535" spans="1:5">
      <c r="A8535" t="s">
        <v>5713</v>
      </c>
      <c r="B8535" t="s">
        <v>6</v>
      </c>
      <c r="C8535" t="s">
        <v>7</v>
      </c>
      <c r="D8535" s="1">
        <v>9</v>
      </c>
      <c r="E8535" s="1">
        <v>898357</v>
      </c>
    </row>
    <row r="8536" spans="1:5">
      <c r="A8536" t="s">
        <v>5713</v>
      </c>
      <c r="B8536" t="s">
        <v>247</v>
      </c>
      <c r="C8536" t="s">
        <v>7</v>
      </c>
      <c r="D8536" s="1">
        <v>9</v>
      </c>
      <c r="E8536" s="1">
        <v>898357</v>
      </c>
    </row>
    <row r="8537" spans="1:5">
      <c r="A8537" t="s">
        <v>5713</v>
      </c>
      <c r="B8537" t="s">
        <v>247</v>
      </c>
      <c r="C8537" t="s">
        <v>5714</v>
      </c>
      <c r="D8537" s="1">
        <v>9</v>
      </c>
      <c r="E8537" s="1">
        <v>898357</v>
      </c>
    </row>
    <row r="8538" spans="1:5">
      <c r="A8538" t="s">
        <v>5715</v>
      </c>
      <c r="B8538" t="s">
        <v>6</v>
      </c>
      <c r="C8538" t="s">
        <v>7</v>
      </c>
      <c r="D8538" s="1">
        <v>9</v>
      </c>
      <c r="E8538" s="1">
        <v>492769</v>
      </c>
    </row>
    <row r="8539" spans="1:5">
      <c r="A8539" t="s">
        <v>5715</v>
      </c>
      <c r="B8539" t="s">
        <v>698</v>
      </c>
      <c r="C8539" t="s">
        <v>7</v>
      </c>
      <c r="D8539" s="1">
        <v>9</v>
      </c>
      <c r="E8539" s="1">
        <v>492769</v>
      </c>
    </row>
    <row r="8540" spans="1:5">
      <c r="A8540" t="s">
        <v>5715</v>
      </c>
      <c r="B8540" t="s">
        <v>698</v>
      </c>
      <c r="C8540" t="s">
        <v>5716</v>
      </c>
      <c r="D8540" s="1">
        <v>9</v>
      </c>
      <c r="E8540" s="1">
        <v>492769</v>
      </c>
    </row>
    <row r="8541" spans="1:5">
      <c r="A8541" t="s">
        <v>5717</v>
      </c>
      <c r="B8541" t="s">
        <v>6</v>
      </c>
      <c r="C8541" t="s">
        <v>7</v>
      </c>
      <c r="D8541" s="1">
        <v>9</v>
      </c>
      <c r="E8541" s="1">
        <v>353426</v>
      </c>
    </row>
    <row r="8542" spans="1:5">
      <c r="A8542" t="s">
        <v>5717</v>
      </c>
      <c r="B8542" t="s">
        <v>16</v>
      </c>
      <c r="C8542" t="s">
        <v>7</v>
      </c>
      <c r="D8542" s="1">
        <v>9</v>
      </c>
      <c r="E8542" s="1">
        <v>353426</v>
      </c>
    </row>
    <row r="8543" spans="1:5">
      <c r="A8543" t="s">
        <v>5717</v>
      </c>
      <c r="B8543" t="s">
        <v>16</v>
      </c>
      <c r="C8543" t="s">
        <v>5718</v>
      </c>
      <c r="D8543" s="1">
        <v>9</v>
      </c>
      <c r="E8543" s="1">
        <v>353426</v>
      </c>
    </row>
    <row r="8544" spans="1:5">
      <c r="A8544" t="s">
        <v>5719</v>
      </c>
      <c r="B8544" t="s">
        <v>6</v>
      </c>
      <c r="C8544" t="s">
        <v>7</v>
      </c>
      <c r="D8544" s="1">
        <v>9</v>
      </c>
      <c r="E8544" s="1">
        <v>890366</v>
      </c>
    </row>
    <row r="8545" spans="1:5">
      <c r="A8545" t="s">
        <v>5719</v>
      </c>
      <c r="B8545" t="s">
        <v>424</v>
      </c>
      <c r="C8545" t="s">
        <v>7</v>
      </c>
      <c r="D8545" s="1">
        <v>9</v>
      </c>
      <c r="E8545" s="1">
        <v>890366</v>
      </c>
    </row>
    <row r="8546" spans="1:5">
      <c r="A8546" t="s">
        <v>5719</v>
      </c>
      <c r="B8546" t="s">
        <v>424</v>
      </c>
      <c r="C8546" t="s">
        <v>5720</v>
      </c>
      <c r="D8546" s="1">
        <v>9</v>
      </c>
      <c r="E8546" s="1">
        <v>890366</v>
      </c>
    </row>
    <row r="8547" spans="1:5">
      <c r="A8547" t="s">
        <v>5721</v>
      </c>
      <c r="B8547" t="s">
        <v>6</v>
      </c>
      <c r="C8547" t="s">
        <v>7</v>
      </c>
      <c r="D8547" s="1">
        <v>9</v>
      </c>
      <c r="E8547" s="1">
        <v>850966</v>
      </c>
    </row>
    <row r="8548" spans="1:5">
      <c r="A8548" t="s">
        <v>5721</v>
      </c>
      <c r="B8548" t="s">
        <v>693</v>
      </c>
      <c r="C8548" t="s">
        <v>7</v>
      </c>
      <c r="D8548" s="1">
        <v>9</v>
      </c>
      <c r="E8548" s="1">
        <v>850966</v>
      </c>
    </row>
    <row r="8549" spans="1:5">
      <c r="A8549" t="s">
        <v>5721</v>
      </c>
      <c r="B8549" t="s">
        <v>693</v>
      </c>
      <c r="C8549" t="s">
        <v>5722</v>
      </c>
      <c r="D8549" s="1">
        <v>9</v>
      </c>
      <c r="E8549" s="1">
        <v>850966</v>
      </c>
    </row>
    <row r="8550" spans="1:5">
      <c r="A8550" t="s">
        <v>5723</v>
      </c>
      <c r="B8550" t="s">
        <v>6</v>
      </c>
      <c r="C8550" t="s">
        <v>7</v>
      </c>
      <c r="D8550" s="1">
        <v>9</v>
      </c>
      <c r="E8550" s="1">
        <v>401061</v>
      </c>
    </row>
    <row r="8551" spans="1:5">
      <c r="A8551" t="s">
        <v>5723</v>
      </c>
      <c r="B8551" t="s">
        <v>319</v>
      </c>
      <c r="C8551" t="s">
        <v>7</v>
      </c>
      <c r="D8551" s="1">
        <v>9</v>
      </c>
      <c r="E8551" s="1">
        <v>401061</v>
      </c>
    </row>
    <row r="8552" spans="1:5">
      <c r="A8552" t="s">
        <v>5723</v>
      </c>
      <c r="B8552" t="s">
        <v>319</v>
      </c>
      <c r="C8552" t="s">
        <v>5724</v>
      </c>
      <c r="D8552" s="1">
        <v>9</v>
      </c>
      <c r="E8552" s="1">
        <v>401061</v>
      </c>
    </row>
    <row r="8553" spans="1:5">
      <c r="A8553" t="s">
        <v>5725</v>
      </c>
      <c r="B8553" t="s">
        <v>6</v>
      </c>
      <c r="C8553" t="s">
        <v>7</v>
      </c>
      <c r="D8553" s="1">
        <v>9</v>
      </c>
      <c r="E8553" s="1">
        <v>159176</v>
      </c>
    </row>
    <row r="8554" spans="1:5">
      <c r="A8554" t="s">
        <v>5725</v>
      </c>
      <c r="B8554" t="s">
        <v>72</v>
      </c>
      <c r="C8554" t="s">
        <v>7</v>
      </c>
      <c r="D8554" s="1">
        <v>9</v>
      </c>
      <c r="E8554" s="1">
        <v>159176</v>
      </c>
    </row>
    <row r="8555" spans="1:5">
      <c r="A8555" t="s">
        <v>5725</v>
      </c>
      <c r="B8555" t="s">
        <v>72</v>
      </c>
      <c r="C8555" t="s">
        <v>5726</v>
      </c>
      <c r="D8555" s="1">
        <v>9</v>
      </c>
      <c r="E8555" s="1">
        <v>159176</v>
      </c>
    </row>
    <row r="8556" spans="1:5">
      <c r="A8556" t="s">
        <v>5727</v>
      </c>
      <c r="B8556" t="s">
        <v>6</v>
      </c>
      <c r="C8556" t="s">
        <v>7</v>
      </c>
      <c r="D8556" s="1">
        <v>9</v>
      </c>
      <c r="E8556" s="1">
        <v>254549</v>
      </c>
    </row>
    <row r="8557" spans="1:5">
      <c r="A8557" t="s">
        <v>5727</v>
      </c>
      <c r="B8557" t="s">
        <v>521</v>
      </c>
      <c r="C8557" t="s">
        <v>7</v>
      </c>
      <c r="D8557" s="1">
        <v>9</v>
      </c>
      <c r="E8557" s="1">
        <v>254549</v>
      </c>
    </row>
    <row r="8558" spans="1:5">
      <c r="A8558" t="s">
        <v>5727</v>
      </c>
      <c r="B8558" t="s">
        <v>521</v>
      </c>
      <c r="C8558" t="s">
        <v>5728</v>
      </c>
      <c r="D8558" s="1">
        <v>9</v>
      </c>
      <c r="E8558" s="1">
        <v>254549</v>
      </c>
    </row>
    <row r="8559" spans="1:5">
      <c r="A8559" t="s">
        <v>5729</v>
      </c>
      <c r="B8559" t="s">
        <v>6</v>
      </c>
      <c r="C8559" t="s">
        <v>7</v>
      </c>
      <c r="D8559" s="1">
        <v>9</v>
      </c>
      <c r="E8559" s="1">
        <v>159584</v>
      </c>
    </row>
    <row r="8560" spans="1:5">
      <c r="A8560" t="s">
        <v>5729</v>
      </c>
      <c r="B8560" t="s">
        <v>150</v>
      </c>
      <c r="C8560" t="s">
        <v>7</v>
      </c>
      <c r="D8560" s="1">
        <v>9</v>
      </c>
      <c r="E8560" s="1">
        <v>159584</v>
      </c>
    </row>
    <row r="8561" spans="1:5">
      <c r="A8561" t="s">
        <v>5729</v>
      </c>
      <c r="B8561" t="s">
        <v>150</v>
      </c>
      <c r="C8561" t="s">
        <v>5730</v>
      </c>
      <c r="D8561" s="1">
        <v>9</v>
      </c>
      <c r="E8561" s="1">
        <v>159584</v>
      </c>
    </row>
    <row r="8562" spans="1:5">
      <c r="A8562" t="s">
        <v>5731</v>
      </c>
      <c r="B8562" t="s">
        <v>6</v>
      </c>
      <c r="C8562" t="s">
        <v>7</v>
      </c>
      <c r="D8562" s="1">
        <v>9</v>
      </c>
      <c r="E8562" s="1">
        <v>434083</v>
      </c>
    </row>
    <row r="8563" spans="1:5">
      <c r="A8563" t="s">
        <v>5731</v>
      </c>
      <c r="B8563" t="s">
        <v>329</v>
      </c>
      <c r="C8563" t="s">
        <v>7</v>
      </c>
      <c r="D8563" s="1">
        <v>9</v>
      </c>
      <c r="E8563" s="1">
        <v>434083</v>
      </c>
    </row>
    <row r="8564" spans="1:5">
      <c r="A8564" t="s">
        <v>5731</v>
      </c>
      <c r="B8564" t="s">
        <v>329</v>
      </c>
      <c r="C8564" t="s">
        <v>5732</v>
      </c>
      <c r="D8564" s="1">
        <v>9</v>
      </c>
      <c r="E8564" s="1">
        <v>434083</v>
      </c>
    </row>
    <row r="8565" spans="1:5">
      <c r="A8565" t="s">
        <v>5733</v>
      </c>
      <c r="B8565" t="s">
        <v>6</v>
      </c>
      <c r="C8565" t="s">
        <v>7</v>
      </c>
      <c r="D8565" s="1">
        <v>9</v>
      </c>
      <c r="E8565" s="1">
        <v>175872</v>
      </c>
    </row>
    <row r="8566" spans="1:5">
      <c r="A8566" t="s">
        <v>5733</v>
      </c>
      <c r="B8566" t="s">
        <v>409</v>
      </c>
      <c r="C8566" t="s">
        <v>7</v>
      </c>
      <c r="D8566" s="1">
        <v>9</v>
      </c>
      <c r="E8566" s="1">
        <v>175872</v>
      </c>
    </row>
    <row r="8567" spans="1:5">
      <c r="A8567" t="s">
        <v>5733</v>
      </c>
      <c r="B8567" t="s">
        <v>409</v>
      </c>
      <c r="C8567" t="s">
        <v>5734</v>
      </c>
      <c r="D8567" s="1">
        <v>9</v>
      </c>
      <c r="E8567" s="1">
        <v>175872</v>
      </c>
    </row>
    <row r="8568" spans="1:5">
      <c r="A8568" t="s">
        <v>5735</v>
      </c>
      <c r="B8568" t="s">
        <v>6</v>
      </c>
      <c r="C8568" t="s">
        <v>7</v>
      </c>
      <c r="D8568" s="1">
        <v>9</v>
      </c>
      <c r="E8568" s="1">
        <v>84829</v>
      </c>
    </row>
    <row r="8569" spans="1:5">
      <c r="A8569" t="s">
        <v>5735</v>
      </c>
      <c r="B8569" t="s">
        <v>205</v>
      </c>
      <c r="C8569" t="s">
        <v>7</v>
      </c>
      <c r="D8569" s="1">
        <v>9</v>
      </c>
      <c r="E8569" s="1">
        <v>84829</v>
      </c>
    </row>
    <row r="8570" spans="1:5">
      <c r="A8570" t="s">
        <v>5735</v>
      </c>
      <c r="B8570" t="s">
        <v>205</v>
      </c>
      <c r="C8570" t="s">
        <v>5736</v>
      </c>
      <c r="D8570" s="1">
        <v>9</v>
      </c>
      <c r="E8570" s="1">
        <v>84829</v>
      </c>
    </row>
    <row r="8571" spans="1:5">
      <c r="A8571" t="s">
        <v>5737</v>
      </c>
      <c r="B8571" t="s">
        <v>6</v>
      </c>
      <c r="C8571" t="s">
        <v>7</v>
      </c>
      <c r="D8571" s="1">
        <v>9</v>
      </c>
      <c r="E8571" s="1">
        <v>644454</v>
      </c>
    </row>
    <row r="8572" spans="1:5">
      <c r="A8572" t="s">
        <v>5737</v>
      </c>
      <c r="B8572" t="s">
        <v>226</v>
      </c>
      <c r="C8572" t="s">
        <v>7</v>
      </c>
      <c r="D8572" s="1">
        <v>9</v>
      </c>
      <c r="E8572" s="1">
        <v>644454</v>
      </c>
    </row>
    <row r="8573" spans="1:5">
      <c r="A8573" t="s">
        <v>5737</v>
      </c>
      <c r="B8573" t="s">
        <v>226</v>
      </c>
      <c r="C8573" t="s">
        <v>5738</v>
      </c>
      <c r="D8573" s="1">
        <v>9</v>
      </c>
      <c r="E8573" s="1">
        <v>644454</v>
      </c>
    </row>
    <row r="8574" spans="1:5">
      <c r="A8574" t="s">
        <v>5739</v>
      </c>
      <c r="B8574" t="s">
        <v>6</v>
      </c>
      <c r="C8574" t="s">
        <v>7</v>
      </c>
      <c r="D8574" s="1">
        <v>9</v>
      </c>
      <c r="E8574" s="1">
        <v>937054</v>
      </c>
    </row>
    <row r="8575" spans="1:5">
      <c r="A8575" t="s">
        <v>5739</v>
      </c>
      <c r="B8575" t="s">
        <v>141</v>
      </c>
      <c r="C8575" t="s">
        <v>7</v>
      </c>
      <c r="D8575" s="1">
        <v>9</v>
      </c>
      <c r="E8575" s="1">
        <v>937054</v>
      </c>
    </row>
    <row r="8576" spans="1:5">
      <c r="A8576" t="s">
        <v>5739</v>
      </c>
      <c r="B8576" t="s">
        <v>141</v>
      </c>
      <c r="C8576" t="s">
        <v>5740</v>
      </c>
      <c r="D8576" s="1">
        <v>9</v>
      </c>
      <c r="E8576" s="1">
        <v>937054</v>
      </c>
    </row>
    <row r="8577" spans="1:5">
      <c r="A8577" t="s">
        <v>5741</v>
      </c>
      <c r="B8577" t="s">
        <v>6</v>
      </c>
      <c r="C8577" t="s">
        <v>7</v>
      </c>
      <c r="D8577" s="1">
        <v>9</v>
      </c>
      <c r="E8577" s="1">
        <v>544204</v>
      </c>
    </row>
    <row r="8578" spans="1:5">
      <c r="A8578" t="s">
        <v>5741</v>
      </c>
      <c r="B8578" t="s">
        <v>409</v>
      </c>
      <c r="C8578" t="s">
        <v>7</v>
      </c>
      <c r="D8578" s="1">
        <v>9</v>
      </c>
      <c r="E8578" s="1">
        <v>544204</v>
      </c>
    </row>
    <row r="8579" spans="1:5">
      <c r="A8579" t="s">
        <v>5741</v>
      </c>
      <c r="B8579" t="s">
        <v>409</v>
      </c>
      <c r="C8579" t="s">
        <v>5742</v>
      </c>
      <c r="D8579" s="1">
        <v>9</v>
      </c>
      <c r="E8579" s="1">
        <v>544204</v>
      </c>
    </row>
    <row r="8580" spans="1:5">
      <c r="A8580" t="s">
        <v>5743</v>
      </c>
      <c r="B8580" t="s">
        <v>6</v>
      </c>
      <c r="C8580" t="s">
        <v>7</v>
      </c>
      <c r="D8580" s="1">
        <v>9</v>
      </c>
      <c r="E8580" s="1">
        <v>783140</v>
      </c>
    </row>
    <row r="8581" spans="1:5">
      <c r="A8581" t="s">
        <v>5743</v>
      </c>
      <c r="B8581" t="s">
        <v>104</v>
      </c>
      <c r="C8581" t="s">
        <v>7</v>
      </c>
      <c r="D8581" s="1">
        <v>9</v>
      </c>
      <c r="E8581" s="1">
        <v>783140</v>
      </c>
    </row>
    <row r="8582" spans="1:5">
      <c r="A8582" t="s">
        <v>5743</v>
      </c>
      <c r="B8582" t="s">
        <v>104</v>
      </c>
      <c r="C8582" t="s">
        <v>5744</v>
      </c>
      <c r="D8582" s="1">
        <v>9</v>
      </c>
      <c r="E8582" s="1">
        <v>783140</v>
      </c>
    </row>
    <row r="8583" spans="1:5">
      <c r="A8583" t="s">
        <v>5745</v>
      </c>
      <c r="B8583" t="s">
        <v>6</v>
      </c>
      <c r="C8583" t="s">
        <v>7</v>
      </c>
      <c r="D8583" s="1">
        <v>9</v>
      </c>
      <c r="E8583" s="1">
        <v>953891</v>
      </c>
    </row>
    <row r="8584" spans="1:5">
      <c r="A8584" t="s">
        <v>5745</v>
      </c>
      <c r="B8584" t="s">
        <v>22</v>
      </c>
      <c r="C8584" t="s">
        <v>7</v>
      </c>
      <c r="D8584" s="1">
        <v>9</v>
      </c>
      <c r="E8584" s="1">
        <v>953891</v>
      </c>
    </row>
    <row r="8585" spans="1:5">
      <c r="A8585" t="s">
        <v>5745</v>
      </c>
      <c r="B8585" t="s">
        <v>22</v>
      </c>
      <c r="C8585" t="s">
        <v>5746</v>
      </c>
      <c r="D8585" s="1">
        <v>9</v>
      </c>
      <c r="E8585" s="1">
        <v>953891</v>
      </c>
    </row>
    <row r="8586" spans="1:5">
      <c r="A8586" t="s">
        <v>5747</v>
      </c>
      <c r="B8586" t="s">
        <v>6</v>
      </c>
      <c r="C8586" t="s">
        <v>7</v>
      </c>
      <c r="D8586" s="1">
        <v>9</v>
      </c>
      <c r="E8586" s="1">
        <v>265511</v>
      </c>
    </row>
    <row r="8587" spans="1:5">
      <c r="A8587" t="s">
        <v>5747</v>
      </c>
      <c r="B8587" t="s">
        <v>337</v>
      </c>
      <c r="C8587" t="s">
        <v>7</v>
      </c>
      <c r="D8587" s="1">
        <v>9</v>
      </c>
      <c r="E8587" s="1">
        <v>265511</v>
      </c>
    </row>
    <row r="8588" spans="1:5">
      <c r="A8588" t="s">
        <v>5747</v>
      </c>
      <c r="B8588" t="s">
        <v>337</v>
      </c>
      <c r="C8588" t="s">
        <v>5748</v>
      </c>
      <c r="D8588" s="1">
        <v>9</v>
      </c>
      <c r="E8588" s="1">
        <v>265511</v>
      </c>
    </row>
    <row r="8589" spans="1:5">
      <c r="A8589" t="s">
        <v>5749</v>
      </c>
      <c r="B8589" t="s">
        <v>6</v>
      </c>
      <c r="C8589" t="s">
        <v>7</v>
      </c>
      <c r="D8589" s="1">
        <v>9</v>
      </c>
      <c r="E8589" s="1">
        <v>533984</v>
      </c>
    </row>
    <row r="8590" spans="1:5">
      <c r="A8590" t="s">
        <v>5749</v>
      </c>
      <c r="B8590" t="s">
        <v>66</v>
      </c>
      <c r="C8590" t="s">
        <v>7</v>
      </c>
      <c r="D8590" s="1">
        <v>9</v>
      </c>
      <c r="E8590" s="1">
        <v>533984</v>
      </c>
    </row>
    <row r="8591" spans="1:5">
      <c r="A8591" t="s">
        <v>5749</v>
      </c>
      <c r="B8591" t="s">
        <v>66</v>
      </c>
      <c r="C8591" t="s">
        <v>5750</v>
      </c>
      <c r="D8591" s="1">
        <v>9</v>
      </c>
      <c r="E8591" s="1">
        <v>533984</v>
      </c>
    </row>
    <row r="8592" spans="1:5">
      <c r="A8592" t="s">
        <v>5751</v>
      </c>
      <c r="B8592" t="s">
        <v>6</v>
      </c>
      <c r="C8592" t="s">
        <v>7</v>
      </c>
      <c r="D8592" s="1">
        <v>9</v>
      </c>
      <c r="E8592" s="1">
        <v>568248</v>
      </c>
    </row>
    <row r="8593" spans="1:5">
      <c r="A8593" t="s">
        <v>5751</v>
      </c>
      <c r="B8593" t="s">
        <v>254</v>
      </c>
      <c r="C8593" t="s">
        <v>7</v>
      </c>
      <c r="D8593" s="1">
        <v>9</v>
      </c>
      <c r="E8593" s="1">
        <v>568248</v>
      </c>
    </row>
    <row r="8594" spans="1:5">
      <c r="A8594" t="s">
        <v>5751</v>
      </c>
      <c r="B8594" t="s">
        <v>254</v>
      </c>
      <c r="C8594" t="s">
        <v>5752</v>
      </c>
      <c r="D8594" s="1">
        <v>9</v>
      </c>
      <c r="E8594" s="1">
        <v>568248</v>
      </c>
    </row>
    <row r="8595" spans="1:5">
      <c r="A8595" t="s">
        <v>5753</v>
      </c>
      <c r="B8595" t="s">
        <v>6</v>
      </c>
      <c r="C8595" t="s">
        <v>7</v>
      </c>
      <c r="D8595" s="1">
        <v>9</v>
      </c>
      <c r="E8595" s="1">
        <v>164833</v>
      </c>
    </row>
    <row r="8596" spans="1:5">
      <c r="A8596" t="s">
        <v>5753</v>
      </c>
      <c r="B8596" t="s">
        <v>282</v>
      </c>
      <c r="C8596" t="s">
        <v>7</v>
      </c>
      <c r="D8596" s="1">
        <v>9</v>
      </c>
      <c r="E8596" s="1">
        <v>164833</v>
      </c>
    </row>
    <row r="8597" spans="1:5">
      <c r="A8597" t="s">
        <v>5753</v>
      </c>
      <c r="B8597" t="s">
        <v>282</v>
      </c>
      <c r="C8597" t="s">
        <v>5754</v>
      </c>
      <c r="D8597" s="1">
        <v>9</v>
      </c>
      <c r="E8597" s="1">
        <v>164833</v>
      </c>
    </row>
    <row r="8598" spans="1:5">
      <c r="A8598" t="s">
        <v>5755</v>
      </c>
      <c r="B8598" t="s">
        <v>6</v>
      </c>
      <c r="C8598" t="s">
        <v>7</v>
      </c>
      <c r="D8598" s="1">
        <v>9</v>
      </c>
      <c r="E8598" s="1">
        <v>362473</v>
      </c>
    </row>
    <row r="8599" spans="1:5">
      <c r="A8599" t="s">
        <v>5755</v>
      </c>
      <c r="B8599" t="s">
        <v>205</v>
      </c>
      <c r="C8599" t="s">
        <v>7</v>
      </c>
      <c r="D8599" s="1">
        <v>9</v>
      </c>
      <c r="E8599" s="1">
        <v>362473</v>
      </c>
    </row>
    <row r="8600" spans="1:5">
      <c r="A8600" t="s">
        <v>5755</v>
      </c>
      <c r="B8600" t="s">
        <v>205</v>
      </c>
      <c r="C8600" t="s">
        <v>5756</v>
      </c>
      <c r="D8600" s="1">
        <v>9</v>
      </c>
      <c r="E8600" s="1">
        <v>362473</v>
      </c>
    </row>
    <row r="8601" spans="1:5">
      <c r="A8601" t="s">
        <v>5757</v>
      </c>
      <c r="B8601" t="s">
        <v>6</v>
      </c>
      <c r="C8601" t="s">
        <v>7</v>
      </c>
      <c r="D8601" s="1">
        <v>9</v>
      </c>
      <c r="E8601" s="1">
        <v>785027</v>
      </c>
    </row>
    <row r="8602" spans="1:5">
      <c r="A8602" t="s">
        <v>5757</v>
      </c>
      <c r="B8602" t="s">
        <v>144</v>
      </c>
      <c r="C8602" t="s">
        <v>7</v>
      </c>
      <c r="D8602" s="1">
        <v>9</v>
      </c>
      <c r="E8602" s="1">
        <v>785027</v>
      </c>
    </row>
    <row r="8603" spans="1:5">
      <c r="A8603" t="s">
        <v>5757</v>
      </c>
      <c r="B8603" t="s">
        <v>144</v>
      </c>
      <c r="C8603" t="s">
        <v>5758</v>
      </c>
      <c r="D8603" s="1">
        <v>9</v>
      </c>
      <c r="E8603" s="1">
        <v>785027</v>
      </c>
    </row>
    <row r="8604" spans="1:5">
      <c r="A8604" t="s">
        <v>5759</v>
      </c>
      <c r="B8604" t="s">
        <v>6</v>
      </c>
      <c r="C8604" t="s">
        <v>7</v>
      </c>
      <c r="D8604" s="1">
        <v>9</v>
      </c>
      <c r="E8604" s="1">
        <v>212384</v>
      </c>
    </row>
    <row r="8605" spans="1:5">
      <c r="A8605" t="s">
        <v>5759</v>
      </c>
      <c r="B8605" t="s">
        <v>85</v>
      </c>
      <c r="C8605" t="s">
        <v>7</v>
      </c>
      <c r="D8605" s="1">
        <v>9</v>
      </c>
      <c r="E8605" s="1">
        <v>212384</v>
      </c>
    </row>
    <row r="8606" spans="1:5">
      <c r="A8606" t="s">
        <v>5759</v>
      </c>
      <c r="B8606" t="s">
        <v>85</v>
      </c>
      <c r="C8606" t="s">
        <v>5760</v>
      </c>
      <c r="D8606" s="1">
        <v>9</v>
      </c>
      <c r="E8606" s="1">
        <v>212384</v>
      </c>
    </row>
    <row r="8607" spans="1:5">
      <c r="A8607" t="s">
        <v>5761</v>
      </c>
      <c r="B8607" t="s">
        <v>6</v>
      </c>
      <c r="C8607" t="s">
        <v>7</v>
      </c>
      <c r="D8607" s="1">
        <v>9</v>
      </c>
      <c r="E8607" s="1">
        <v>523122</v>
      </c>
    </row>
    <row r="8608" spans="1:5">
      <c r="A8608" t="s">
        <v>5761</v>
      </c>
      <c r="B8608" t="s">
        <v>127</v>
      </c>
      <c r="C8608" t="s">
        <v>7</v>
      </c>
      <c r="D8608" s="1">
        <v>9</v>
      </c>
      <c r="E8608" s="1">
        <v>523122</v>
      </c>
    </row>
    <row r="8609" spans="1:5">
      <c r="A8609" t="s">
        <v>5761</v>
      </c>
      <c r="B8609" t="s">
        <v>127</v>
      </c>
      <c r="C8609" t="s">
        <v>5762</v>
      </c>
      <c r="D8609" s="1">
        <v>9</v>
      </c>
      <c r="E8609" s="1">
        <v>523122</v>
      </c>
    </row>
    <row r="8610" spans="1:5">
      <c r="A8610" t="s">
        <v>5763</v>
      </c>
      <c r="B8610" t="s">
        <v>6</v>
      </c>
      <c r="C8610" t="s">
        <v>7</v>
      </c>
      <c r="D8610" s="1">
        <v>9</v>
      </c>
      <c r="E8610" s="1">
        <v>107629</v>
      </c>
    </row>
    <row r="8611" spans="1:5">
      <c r="A8611" t="s">
        <v>5763</v>
      </c>
      <c r="B8611" t="s">
        <v>69</v>
      </c>
      <c r="C8611" t="s">
        <v>7</v>
      </c>
      <c r="D8611" s="1">
        <v>9</v>
      </c>
      <c r="E8611" s="1">
        <v>107629</v>
      </c>
    </row>
    <row r="8612" spans="1:5">
      <c r="A8612" t="s">
        <v>5763</v>
      </c>
      <c r="B8612" t="s">
        <v>69</v>
      </c>
      <c r="C8612" t="s">
        <v>5764</v>
      </c>
      <c r="D8612" s="1">
        <v>9</v>
      </c>
      <c r="E8612" s="1">
        <v>107629</v>
      </c>
    </row>
    <row r="8613" spans="1:5">
      <c r="A8613" t="s">
        <v>5765</v>
      </c>
      <c r="B8613" t="s">
        <v>6</v>
      </c>
      <c r="C8613" t="s">
        <v>7</v>
      </c>
      <c r="D8613" s="1">
        <v>9</v>
      </c>
      <c r="E8613" s="1">
        <v>622239</v>
      </c>
    </row>
    <row r="8614" spans="1:5">
      <c r="A8614" t="s">
        <v>5765</v>
      </c>
      <c r="B8614" t="s">
        <v>88</v>
      </c>
      <c r="C8614" t="s">
        <v>7</v>
      </c>
      <c r="D8614" s="1">
        <v>9</v>
      </c>
      <c r="E8614" s="1">
        <v>622239</v>
      </c>
    </row>
    <row r="8615" spans="1:5">
      <c r="A8615" t="s">
        <v>5765</v>
      </c>
      <c r="B8615" t="s">
        <v>88</v>
      </c>
      <c r="C8615" t="s">
        <v>5766</v>
      </c>
      <c r="D8615" s="1">
        <v>9</v>
      </c>
      <c r="E8615" s="1">
        <v>622239</v>
      </c>
    </row>
    <row r="8616" spans="1:5">
      <c r="A8616" t="s">
        <v>5767</v>
      </c>
      <c r="B8616" t="s">
        <v>6</v>
      </c>
      <c r="C8616" t="s">
        <v>7</v>
      </c>
      <c r="D8616" s="1">
        <v>9</v>
      </c>
      <c r="E8616" s="1">
        <v>962425</v>
      </c>
    </row>
    <row r="8617" spans="1:5">
      <c r="A8617" t="s">
        <v>5767</v>
      </c>
      <c r="B8617" t="s">
        <v>133</v>
      </c>
      <c r="C8617" t="s">
        <v>7</v>
      </c>
      <c r="D8617" s="1">
        <v>9</v>
      </c>
      <c r="E8617" s="1">
        <v>962425</v>
      </c>
    </row>
    <row r="8618" spans="1:5">
      <c r="A8618" t="s">
        <v>5767</v>
      </c>
      <c r="B8618" t="s">
        <v>133</v>
      </c>
      <c r="C8618" t="s">
        <v>5768</v>
      </c>
      <c r="D8618" s="1">
        <v>9</v>
      </c>
      <c r="E8618" s="1">
        <v>962425</v>
      </c>
    </row>
    <row r="8619" spans="1:5">
      <c r="A8619" t="s">
        <v>537</v>
      </c>
      <c r="B8619" t="s">
        <v>6</v>
      </c>
      <c r="C8619" t="s">
        <v>7</v>
      </c>
      <c r="D8619" s="1">
        <v>9</v>
      </c>
      <c r="E8619" s="1">
        <v>322574</v>
      </c>
    </row>
    <row r="8620" spans="1:5">
      <c r="A8620" t="s">
        <v>537</v>
      </c>
      <c r="B8620" t="s">
        <v>119</v>
      </c>
      <c r="C8620" t="s">
        <v>7</v>
      </c>
      <c r="D8620" s="1">
        <v>9</v>
      </c>
      <c r="E8620" s="1">
        <v>322574</v>
      </c>
    </row>
    <row r="8621" spans="1:5">
      <c r="A8621" t="s">
        <v>537</v>
      </c>
      <c r="B8621" t="s">
        <v>119</v>
      </c>
      <c r="C8621" t="s">
        <v>5769</v>
      </c>
      <c r="D8621" s="1">
        <v>9</v>
      </c>
      <c r="E8621" s="1">
        <v>322574</v>
      </c>
    </row>
    <row r="8622" spans="1:5">
      <c r="A8622" t="s">
        <v>5770</v>
      </c>
      <c r="B8622" t="s">
        <v>6</v>
      </c>
      <c r="C8622" t="s">
        <v>7</v>
      </c>
      <c r="D8622" s="1">
        <v>9</v>
      </c>
      <c r="E8622" s="1">
        <v>899454</v>
      </c>
    </row>
    <row r="8623" spans="1:5">
      <c r="A8623" t="s">
        <v>5770</v>
      </c>
      <c r="B8623" t="s">
        <v>567</v>
      </c>
      <c r="C8623" t="s">
        <v>7</v>
      </c>
      <c r="D8623" s="1">
        <v>9</v>
      </c>
      <c r="E8623" s="1">
        <v>899454</v>
      </c>
    </row>
    <row r="8624" spans="1:5">
      <c r="A8624" t="s">
        <v>5770</v>
      </c>
      <c r="B8624" t="s">
        <v>567</v>
      </c>
      <c r="C8624" t="s">
        <v>5771</v>
      </c>
      <c r="D8624" s="1">
        <v>9</v>
      </c>
      <c r="E8624" s="1">
        <v>899454</v>
      </c>
    </row>
    <row r="8625" spans="1:5">
      <c r="A8625" t="s">
        <v>5772</v>
      </c>
      <c r="B8625" t="s">
        <v>6</v>
      </c>
      <c r="C8625" t="s">
        <v>7</v>
      </c>
      <c r="D8625" s="1">
        <v>9</v>
      </c>
      <c r="E8625" s="1">
        <v>58279</v>
      </c>
    </row>
    <row r="8626" spans="1:5">
      <c r="A8626" t="s">
        <v>5772</v>
      </c>
      <c r="B8626" t="s">
        <v>180</v>
      </c>
      <c r="C8626" t="s">
        <v>7</v>
      </c>
      <c r="D8626" s="1">
        <v>9</v>
      </c>
      <c r="E8626" s="1">
        <v>58279</v>
      </c>
    </row>
    <row r="8627" spans="1:5">
      <c r="A8627" t="s">
        <v>5772</v>
      </c>
      <c r="B8627" t="s">
        <v>180</v>
      </c>
      <c r="C8627" t="s">
        <v>5773</v>
      </c>
      <c r="D8627" s="1">
        <v>9</v>
      </c>
      <c r="E8627" s="1">
        <v>58279</v>
      </c>
    </row>
    <row r="8628" spans="1:5">
      <c r="A8628" t="s">
        <v>5774</v>
      </c>
      <c r="B8628" t="s">
        <v>6</v>
      </c>
      <c r="C8628" t="s">
        <v>7</v>
      </c>
      <c r="D8628" s="1">
        <v>9</v>
      </c>
      <c r="E8628" s="1">
        <v>165921</v>
      </c>
    </row>
    <row r="8629" spans="1:5">
      <c r="A8629" t="s">
        <v>5774</v>
      </c>
      <c r="B8629" t="s">
        <v>8</v>
      </c>
      <c r="C8629" t="s">
        <v>7</v>
      </c>
      <c r="D8629" s="1">
        <v>9</v>
      </c>
      <c r="E8629" s="1">
        <v>165921</v>
      </c>
    </row>
    <row r="8630" spans="1:5">
      <c r="A8630" t="s">
        <v>5774</v>
      </c>
      <c r="B8630" t="s">
        <v>8</v>
      </c>
      <c r="C8630" t="s">
        <v>5775</v>
      </c>
      <c r="D8630" s="1">
        <v>9</v>
      </c>
      <c r="E8630" s="1">
        <v>165921</v>
      </c>
    </row>
    <row r="8631" spans="1:5">
      <c r="A8631" t="s">
        <v>5776</v>
      </c>
      <c r="B8631" t="s">
        <v>6</v>
      </c>
      <c r="C8631" t="s">
        <v>7</v>
      </c>
      <c r="D8631" s="1">
        <v>9</v>
      </c>
      <c r="E8631" s="1">
        <v>942040</v>
      </c>
    </row>
    <row r="8632" spans="1:5">
      <c r="A8632" t="s">
        <v>5776</v>
      </c>
      <c r="B8632" t="s">
        <v>34</v>
      </c>
      <c r="C8632" t="s">
        <v>7</v>
      </c>
      <c r="D8632" s="1">
        <v>9</v>
      </c>
      <c r="E8632" s="1">
        <v>942040</v>
      </c>
    </row>
    <row r="8633" spans="1:5">
      <c r="A8633" t="s">
        <v>5776</v>
      </c>
      <c r="B8633" t="s">
        <v>34</v>
      </c>
      <c r="C8633" t="s">
        <v>5777</v>
      </c>
      <c r="D8633" s="1">
        <v>9</v>
      </c>
      <c r="E8633" s="1">
        <v>942040</v>
      </c>
    </row>
    <row r="8634" spans="1:5">
      <c r="A8634" t="s">
        <v>5778</v>
      </c>
      <c r="B8634" t="s">
        <v>6</v>
      </c>
      <c r="C8634" t="s">
        <v>7</v>
      </c>
      <c r="D8634" s="1">
        <v>9</v>
      </c>
      <c r="E8634" s="1">
        <v>705714</v>
      </c>
    </row>
    <row r="8635" spans="1:5">
      <c r="A8635" t="s">
        <v>5778</v>
      </c>
      <c r="B8635" t="s">
        <v>96</v>
      </c>
      <c r="C8635" t="s">
        <v>7</v>
      </c>
      <c r="D8635" s="1">
        <v>9</v>
      </c>
      <c r="E8635" s="1">
        <v>705714</v>
      </c>
    </row>
    <row r="8636" spans="1:5">
      <c r="A8636" t="s">
        <v>5778</v>
      </c>
      <c r="B8636" t="s">
        <v>96</v>
      </c>
      <c r="C8636" t="s">
        <v>5779</v>
      </c>
      <c r="D8636" s="1">
        <v>9</v>
      </c>
      <c r="E8636" s="1">
        <v>705714</v>
      </c>
    </row>
    <row r="8637" spans="1:5">
      <c r="A8637" t="s">
        <v>5780</v>
      </c>
      <c r="B8637" t="s">
        <v>6</v>
      </c>
      <c r="C8637" t="s">
        <v>7</v>
      </c>
      <c r="D8637" s="1">
        <v>9</v>
      </c>
      <c r="E8637" s="1">
        <v>137642</v>
      </c>
    </row>
    <row r="8638" spans="1:5">
      <c r="A8638" t="s">
        <v>5780</v>
      </c>
      <c r="B8638" t="s">
        <v>409</v>
      </c>
      <c r="C8638" t="s">
        <v>7</v>
      </c>
      <c r="D8638" s="1">
        <v>9</v>
      </c>
      <c r="E8638" s="1">
        <v>137642</v>
      </c>
    </row>
    <row r="8639" spans="1:5">
      <c r="A8639" t="s">
        <v>5780</v>
      </c>
      <c r="B8639" t="s">
        <v>409</v>
      </c>
      <c r="C8639" t="s">
        <v>5781</v>
      </c>
      <c r="D8639" s="1">
        <v>9</v>
      </c>
      <c r="E8639" s="1">
        <v>137642</v>
      </c>
    </row>
    <row r="8640" spans="1:5">
      <c r="A8640" t="s">
        <v>5782</v>
      </c>
      <c r="B8640" t="s">
        <v>6</v>
      </c>
      <c r="C8640" t="s">
        <v>7</v>
      </c>
      <c r="D8640" s="1">
        <v>9</v>
      </c>
      <c r="E8640" s="1">
        <v>732287</v>
      </c>
    </row>
    <row r="8641" spans="1:5">
      <c r="A8641" t="s">
        <v>5782</v>
      </c>
      <c r="B8641" t="s">
        <v>572</v>
      </c>
      <c r="C8641" t="s">
        <v>7</v>
      </c>
      <c r="D8641" s="1">
        <v>9</v>
      </c>
      <c r="E8641" s="1">
        <v>732287</v>
      </c>
    </row>
    <row r="8642" spans="1:5">
      <c r="A8642" t="s">
        <v>5782</v>
      </c>
      <c r="B8642" t="s">
        <v>572</v>
      </c>
      <c r="C8642" t="s">
        <v>5783</v>
      </c>
      <c r="D8642" s="1">
        <v>9</v>
      </c>
      <c r="E8642" s="1">
        <v>732287</v>
      </c>
    </row>
    <row r="8643" spans="1:5">
      <c r="A8643" t="s">
        <v>5784</v>
      </c>
      <c r="B8643" t="s">
        <v>6</v>
      </c>
      <c r="C8643" t="s">
        <v>7</v>
      </c>
      <c r="D8643" s="1">
        <v>9</v>
      </c>
      <c r="E8643" s="1">
        <v>611838</v>
      </c>
    </row>
    <row r="8644" spans="1:5">
      <c r="A8644" t="s">
        <v>5784</v>
      </c>
      <c r="B8644" t="s">
        <v>538</v>
      </c>
      <c r="C8644" t="s">
        <v>7</v>
      </c>
      <c r="D8644" s="1">
        <v>9</v>
      </c>
      <c r="E8644" s="1">
        <v>611838</v>
      </c>
    </row>
    <row r="8645" spans="1:5">
      <c r="A8645" t="s">
        <v>5784</v>
      </c>
      <c r="B8645" t="s">
        <v>538</v>
      </c>
      <c r="C8645" t="s">
        <v>5785</v>
      </c>
      <c r="D8645" s="1">
        <v>9</v>
      </c>
      <c r="E8645" s="1">
        <v>611838</v>
      </c>
    </row>
    <row r="8646" spans="1:5">
      <c r="A8646" t="s">
        <v>5786</v>
      </c>
      <c r="B8646" t="s">
        <v>6</v>
      </c>
      <c r="C8646" t="s">
        <v>7</v>
      </c>
      <c r="D8646" s="1">
        <v>9</v>
      </c>
      <c r="E8646" s="1">
        <v>465084</v>
      </c>
    </row>
    <row r="8647" spans="1:5">
      <c r="A8647" t="s">
        <v>5786</v>
      </c>
      <c r="B8647" t="s">
        <v>147</v>
      </c>
      <c r="C8647" t="s">
        <v>7</v>
      </c>
      <c r="D8647" s="1">
        <v>9</v>
      </c>
      <c r="E8647" s="1">
        <v>465084</v>
      </c>
    </row>
    <row r="8648" spans="1:5">
      <c r="A8648" t="s">
        <v>5786</v>
      </c>
      <c r="B8648" t="s">
        <v>147</v>
      </c>
      <c r="C8648" t="s">
        <v>5787</v>
      </c>
      <c r="D8648" s="1">
        <v>9</v>
      </c>
      <c r="E8648" s="1">
        <v>465084</v>
      </c>
    </row>
    <row r="8649" spans="1:5">
      <c r="A8649" t="s">
        <v>5788</v>
      </c>
      <c r="B8649" t="s">
        <v>6</v>
      </c>
      <c r="C8649" t="s">
        <v>7</v>
      </c>
      <c r="D8649" s="1">
        <v>9</v>
      </c>
      <c r="E8649" s="1">
        <v>202444</v>
      </c>
    </row>
    <row r="8650" spans="1:5">
      <c r="A8650" t="s">
        <v>5788</v>
      </c>
      <c r="B8650" t="s">
        <v>552</v>
      </c>
      <c r="C8650" t="s">
        <v>7</v>
      </c>
      <c r="D8650" s="1">
        <v>9</v>
      </c>
      <c r="E8650" s="1">
        <v>202444</v>
      </c>
    </row>
    <row r="8651" spans="1:5">
      <c r="A8651" t="s">
        <v>5788</v>
      </c>
      <c r="B8651" t="s">
        <v>552</v>
      </c>
      <c r="C8651" t="s">
        <v>5789</v>
      </c>
      <c r="D8651" s="1">
        <v>9</v>
      </c>
      <c r="E8651" s="1">
        <v>202444</v>
      </c>
    </row>
    <row r="8652" spans="1:5">
      <c r="A8652" t="s">
        <v>5790</v>
      </c>
      <c r="B8652" t="s">
        <v>6</v>
      </c>
      <c r="C8652" t="s">
        <v>7</v>
      </c>
      <c r="D8652" s="1">
        <v>9</v>
      </c>
      <c r="E8652" s="1">
        <v>149258</v>
      </c>
    </row>
    <row r="8653" spans="1:5">
      <c r="A8653" t="s">
        <v>5790</v>
      </c>
      <c r="B8653" t="s">
        <v>390</v>
      </c>
      <c r="C8653" t="s">
        <v>7</v>
      </c>
      <c r="D8653" s="1">
        <v>9</v>
      </c>
      <c r="E8653" s="1">
        <v>149258</v>
      </c>
    </row>
    <row r="8654" spans="1:5">
      <c r="A8654" t="s">
        <v>5790</v>
      </c>
      <c r="B8654" t="s">
        <v>390</v>
      </c>
      <c r="C8654" t="s">
        <v>5791</v>
      </c>
      <c r="D8654" s="1">
        <v>9</v>
      </c>
      <c r="E8654" s="1">
        <v>149258</v>
      </c>
    </row>
    <row r="8655" spans="1:5">
      <c r="A8655" t="s">
        <v>5792</v>
      </c>
      <c r="B8655" t="s">
        <v>6</v>
      </c>
      <c r="C8655" t="s">
        <v>7</v>
      </c>
      <c r="D8655" s="1">
        <v>9</v>
      </c>
      <c r="E8655" s="1">
        <v>208663</v>
      </c>
    </row>
    <row r="8656" spans="1:5">
      <c r="A8656" t="s">
        <v>5792</v>
      </c>
      <c r="B8656" t="s">
        <v>650</v>
      </c>
      <c r="C8656" t="s">
        <v>7</v>
      </c>
      <c r="D8656" s="1">
        <v>9</v>
      </c>
      <c r="E8656" s="1">
        <v>208663</v>
      </c>
    </row>
    <row r="8657" spans="1:5">
      <c r="A8657" t="s">
        <v>5792</v>
      </c>
      <c r="B8657" t="s">
        <v>650</v>
      </c>
      <c r="C8657" t="s">
        <v>5793</v>
      </c>
      <c r="D8657" s="1">
        <v>9</v>
      </c>
      <c r="E8657" s="1">
        <v>208663</v>
      </c>
    </row>
    <row r="8658" spans="1:5">
      <c r="A8658" t="s">
        <v>5794</v>
      </c>
      <c r="B8658" t="s">
        <v>6</v>
      </c>
      <c r="C8658" t="s">
        <v>7</v>
      </c>
      <c r="D8658" s="1">
        <v>9</v>
      </c>
      <c r="E8658" s="1">
        <v>574045</v>
      </c>
    </row>
    <row r="8659" spans="1:5">
      <c r="A8659" t="s">
        <v>5794</v>
      </c>
      <c r="B8659" t="s">
        <v>155</v>
      </c>
      <c r="C8659" t="s">
        <v>7</v>
      </c>
      <c r="D8659" s="1">
        <v>9</v>
      </c>
      <c r="E8659" s="1">
        <v>574045</v>
      </c>
    </row>
    <row r="8660" spans="1:5">
      <c r="A8660" t="s">
        <v>5794</v>
      </c>
      <c r="B8660" t="s">
        <v>155</v>
      </c>
      <c r="C8660" t="s">
        <v>5795</v>
      </c>
      <c r="D8660" s="1">
        <v>9</v>
      </c>
      <c r="E8660" s="1">
        <v>574045</v>
      </c>
    </row>
    <row r="8661" spans="1:5">
      <c r="A8661" t="s">
        <v>5796</v>
      </c>
      <c r="B8661" t="s">
        <v>6</v>
      </c>
      <c r="C8661" t="s">
        <v>7</v>
      </c>
      <c r="D8661" s="1">
        <v>9</v>
      </c>
      <c r="E8661" s="1">
        <v>127608</v>
      </c>
    </row>
    <row r="8662" spans="1:5">
      <c r="A8662" t="s">
        <v>5796</v>
      </c>
      <c r="B8662" t="s">
        <v>150</v>
      </c>
      <c r="C8662" t="s">
        <v>7</v>
      </c>
      <c r="D8662" s="1">
        <v>9</v>
      </c>
      <c r="E8662" s="1">
        <v>127608</v>
      </c>
    </row>
    <row r="8663" spans="1:5">
      <c r="A8663" t="s">
        <v>5796</v>
      </c>
      <c r="B8663" t="s">
        <v>150</v>
      </c>
      <c r="C8663" t="s">
        <v>5797</v>
      </c>
      <c r="D8663" s="1">
        <v>9</v>
      </c>
      <c r="E8663" s="1">
        <v>127608</v>
      </c>
    </row>
    <row r="8664" spans="1:5">
      <c r="A8664" t="s">
        <v>5798</v>
      </c>
      <c r="B8664" t="s">
        <v>6</v>
      </c>
      <c r="C8664" t="s">
        <v>7</v>
      </c>
      <c r="D8664" s="1">
        <v>9</v>
      </c>
      <c r="E8664" s="1">
        <v>987458</v>
      </c>
    </row>
    <row r="8665" spans="1:5">
      <c r="A8665" t="s">
        <v>5798</v>
      </c>
      <c r="B8665" t="s">
        <v>99</v>
      </c>
      <c r="C8665" t="s">
        <v>7</v>
      </c>
      <c r="D8665" s="1">
        <v>9</v>
      </c>
      <c r="E8665" s="1">
        <v>987458</v>
      </c>
    </row>
    <row r="8666" spans="1:5">
      <c r="A8666" t="s">
        <v>5798</v>
      </c>
      <c r="B8666" t="s">
        <v>99</v>
      </c>
      <c r="C8666" t="s">
        <v>5799</v>
      </c>
      <c r="D8666" s="1">
        <v>9</v>
      </c>
      <c r="E8666" s="1">
        <v>987458</v>
      </c>
    </row>
    <row r="8667" spans="1:5">
      <c r="A8667" t="s">
        <v>5800</v>
      </c>
      <c r="B8667" t="s">
        <v>6</v>
      </c>
      <c r="C8667" t="s">
        <v>7</v>
      </c>
      <c r="D8667" s="1">
        <v>9</v>
      </c>
      <c r="E8667" s="1">
        <v>451490</v>
      </c>
    </row>
    <row r="8668" spans="1:5">
      <c r="A8668" t="s">
        <v>5800</v>
      </c>
      <c r="B8668" t="s">
        <v>31</v>
      </c>
      <c r="C8668" t="s">
        <v>7</v>
      </c>
      <c r="D8668" s="1">
        <v>9</v>
      </c>
      <c r="E8668" s="1">
        <v>451490</v>
      </c>
    </row>
    <row r="8669" spans="1:5">
      <c r="A8669" t="s">
        <v>5800</v>
      </c>
      <c r="B8669" t="s">
        <v>31</v>
      </c>
      <c r="C8669" t="s">
        <v>5801</v>
      </c>
      <c r="D8669" s="1">
        <v>9</v>
      </c>
      <c r="E8669" s="1">
        <v>451490</v>
      </c>
    </row>
    <row r="8670" spans="1:5">
      <c r="A8670" t="s">
        <v>5802</v>
      </c>
      <c r="B8670" t="s">
        <v>6</v>
      </c>
      <c r="C8670" t="s">
        <v>7</v>
      </c>
      <c r="D8670" s="1">
        <v>9</v>
      </c>
      <c r="E8670" s="1">
        <v>331822</v>
      </c>
    </row>
    <row r="8671" spans="1:5">
      <c r="A8671" t="s">
        <v>5802</v>
      </c>
      <c r="B8671" t="s">
        <v>42</v>
      </c>
      <c r="C8671" t="s">
        <v>7</v>
      </c>
      <c r="D8671" s="1">
        <v>9</v>
      </c>
      <c r="E8671" s="1">
        <v>331822</v>
      </c>
    </row>
    <row r="8672" spans="1:5">
      <c r="A8672" t="s">
        <v>5802</v>
      </c>
      <c r="B8672" t="s">
        <v>42</v>
      </c>
      <c r="C8672" t="s">
        <v>5803</v>
      </c>
      <c r="D8672" s="1">
        <v>9</v>
      </c>
      <c r="E8672" s="1">
        <v>331822</v>
      </c>
    </row>
    <row r="8673" spans="1:5">
      <c r="A8673" t="s">
        <v>5804</v>
      </c>
      <c r="B8673" t="s">
        <v>6</v>
      </c>
      <c r="C8673" t="s">
        <v>7</v>
      </c>
      <c r="D8673" s="1">
        <v>9</v>
      </c>
      <c r="E8673" s="1">
        <v>840508</v>
      </c>
    </row>
    <row r="8674" spans="1:5">
      <c r="A8674" t="s">
        <v>5804</v>
      </c>
      <c r="B8674" t="s">
        <v>439</v>
      </c>
      <c r="C8674" t="s">
        <v>7</v>
      </c>
      <c r="D8674" s="1">
        <v>9</v>
      </c>
      <c r="E8674" s="1">
        <v>840508</v>
      </c>
    </row>
    <row r="8675" spans="1:5">
      <c r="A8675" t="s">
        <v>5804</v>
      </c>
      <c r="B8675" t="s">
        <v>439</v>
      </c>
      <c r="C8675" t="s">
        <v>5805</v>
      </c>
      <c r="D8675" s="1">
        <v>9</v>
      </c>
      <c r="E8675" s="1">
        <v>840508</v>
      </c>
    </row>
    <row r="8676" spans="1:5">
      <c r="A8676" t="s">
        <v>5806</v>
      </c>
      <c r="B8676" t="s">
        <v>6</v>
      </c>
      <c r="C8676" t="s">
        <v>7</v>
      </c>
      <c r="D8676" s="1">
        <v>9</v>
      </c>
      <c r="E8676" s="1">
        <v>405056</v>
      </c>
    </row>
    <row r="8677" spans="1:5">
      <c r="A8677" t="s">
        <v>5806</v>
      </c>
      <c r="B8677" t="s">
        <v>240</v>
      </c>
      <c r="C8677" t="s">
        <v>7</v>
      </c>
      <c r="D8677" s="1">
        <v>9</v>
      </c>
      <c r="E8677" s="1">
        <v>405056</v>
      </c>
    </row>
    <row r="8678" spans="1:5">
      <c r="A8678" t="s">
        <v>5806</v>
      </c>
      <c r="B8678" t="s">
        <v>240</v>
      </c>
      <c r="C8678" t="s">
        <v>5807</v>
      </c>
      <c r="D8678" s="1">
        <v>9</v>
      </c>
      <c r="E8678" s="1">
        <v>405056</v>
      </c>
    </row>
    <row r="8679" spans="1:5">
      <c r="A8679" t="s">
        <v>3166</v>
      </c>
      <c r="B8679" t="s">
        <v>6</v>
      </c>
      <c r="C8679" t="s">
        <v>7</v>
      </c>
      <c r="D8679" s="1">
        <v>9</v>
      </c>
      <c r="E8679" s="1">
        <v>193417</v>
      </c>
    </row>
    <row r="8680" spans="1:5">
      <c r="A8680" t="s">
        <v>3166</v>
      </c>
      <c r="B8680" t="s">
        <v>185</v>
      </c>
      <c r="C8680" t="s">
        <v>7</v>
      </c>
      <c r="D8680" s="1">
        <v>9</v>
      </c>
      <c r="E8680" s="1">
        <v>193417</v>
      </c>
    </row>
    <row r="8681" spans="1:5">
      <c r="A8681" t="s">
        <v>3166</v>
      </c>
      <c r="B8681" t="s">
        <v>185</v>
      </c>
      <c r="C8681" t="s">
        <v>5808</v>
      </c>
      <c r="D8681" s="1">
        <v>9</v>
      </c>
      <c r="E8681" s="1">
        <v>193417</v>
      </c>
    </row>
    <row r="8682" spans="1:5">
      <c r="A8682" t="s">
        <v>5809</v>
      </c>
      <c r="B8682" t="s">
        <v>6</v>
      </c>
      <c r="C8682" t="s">
        <v>7</v>
      </c>
      <c r="D8682" s="1">
        <v>9</v>
      </c>
      <c r="E8682" s="1">
        <v>749055</v>
      </c>
    </row>
    <row r="8683" spans="1:5">
      <c r="A8683" t="s">
        <v>5809</v>
      </c>
      <c r="B8683" t="s">
        <v>226</v>
      </c>
      <c r="C8683" t="s">
        <v>7</v>
      </c>
      <c r="D8683" s="1">
        <v>9</v>
      </c>
      <c r="E8683" s="1">
        <v>749055</v>
      </c>
    </row>
    <row r="8684" spans="1:5">
      <c r="A8684" t="s">
        <v>5809</v>
      </c>
      <c r="B8684" t="s">
        <v>226</v>
      </c>
      <c r="C8684" t="s">
        <v>5810</v>
      </c>
      <c r="D8684" s="1">
        <v>9</v>
      </c>
      <c r="E8684" s="1">
        <v>749055</v>
      </c>
    </row>
    <row r="8685" spans="1:5">
      <c r="A8685" t="s">
        <v>5811</v>
      </c>
      <c r="B8685" t="s">
        <v>6</v>
      </c>
      <c r="C8685" t="s">
        <v>7</v>
      </c>
      <c r="D8685" s="1">
        <v>9</v>
      </c>
      <c r="E8685" s="1">
        <v>108340</v>
      </c>
    </row>
    <row r="8686" spans="1:5">
      <c r="A8686" t="s">
        <v>5811</v>
      </c>
      <c r="B8686" t="s">
        <v>188</v>
      </c>
      <c r="C8686" t="s">
        <v>7</v>
      </c>
      <c r="D8686" s="1">
        <v>9</v>
      </c>
      <c r="E8686" s="1">
        <v>108340</v>
      </c>
    </row>
    <row r="8687" spans="1:5">
      <c r="A8687" t="s">
        <v>5811</v>
      </c>
      <c r="B8687" t="s">
        <v>188</v>
      </c>
      <c r="C8687" t="s">
        <v>5812</v>
      </c>
      <c r="D8687" s="1">
        <v>9</v>
      </c>
      <c r="E8687" s="1">
        <v>108340</v>
      </c>
    </row>
    <row r="8688" spans="1:5">
      <c r="A8688" t="s">
        <v>5813</v>
      </c>
      <c r="B8688" t="s">
        <v>6</v>
      </c>
      <c r="C8688" t="s">
        <v>7</v>
      </c>
      <c r="D8688" s="1">
        <v>9</v>
      </c>
      <c r="E8688" s="1">
        <v>938437</v>
      </c>
    </row>
    <row r="8689" spans="1:5">
      <c r="A8689" t="s">
        <v>5813</v>
      </c>
      <c r="B8689" t="s">
        <v>155</v>
      </c>
      <c r="C8689" t="s">
        <v>7</v>
      </c>
      <c r="D8689" s="1">
        <v>9</v>
      </c>
      <c r="E8689" s="1">
        <v>938437</v>
      </c>
    </row>
    <row r="8690" spans="1:5">
      <c r="A8690" t="s">
        <v>5813</v>
      </c>
      <c r="B8690" t="s">
        <v>155</v>
      </c>
      <c r="C8690" t="s">
        <v>5814</v>
      </c>
      <c r="D8690" s="1">
        <v>9</v>
      </c>
      <c r="E8690" s="1">
        <v>938437</v>
      </c>
    </row>
    <row r="8691" spans="1:5">
      <c r="A8691" t="s">
        <v>5815</v>
      </c>
      <c r="B8691" t="s">
        <v>6</v>
      </c>
      <c r="C8691" t="s">
        <v>7</v>
      </c>
      <c r="D8691" s="1">
        <v>9</v>
      </c>
      <c r="E8691" s="1">
        <v>305596</v>
      </c>
    </row>
    <row r="8692" spans="1:5">
      <c r="A8692" t="s">
        <v>5815</v>
      </c>
      <c r="B8692" t="s">
        <v>567</v>
      </c>
      <c r="C8692" t="s">
        <v>7</v>
      </c>
      <c r="D8692" s="1">
        <v>9</v>
      </c>
      <c r="E8692" s="1">
        <v>305596</v>
      </c>
    </row>
    <row r="8693" spans="1:5">
      <c r="A8693" t="s">
        <v>5815</v>
      </c>
      <c r="B8693" t="s">
        <v>567</v>
      </c>
      <c r="C8693" t="s">
        <v>5816</v>
      </c>
      <c r="D8693" s="1">
        <v>9</v>
      </c>
      <c r="E8693" s="1">
        <v>305596</v>
      </c>
    </row>
    <row r="8694" spans="1:5">
      <c r="A8694" t="s">
        <v>5817</v>
      </c>
      <c r="B8694" t="s">
        <v>6</v>
      </c>
      <c r="C8694" t="s">
        <v>7</v>
      </c>
      <c r="D8694" s="1">
        <v>9</v>
      </c>
      <c r="E8694" s="1">
        <v>621792</v>
      </c>
    </row>
    <row r="8695" spans="1:5">
      <c r="A8695" t="s">
        <v>5817</v>
      </c>
      <c r="B8695" t="s">
        <v>51</v>
      </c>
      <c r="C8695" t="s">
        <v>7</v>
      </c>
      <c r="D8695" s="1">
        <v>9</v>
      </c>
      <c r="E8695" s="1">
        <v>621792</v>
      </c>
    </row>
    <row r="8696" spans="1:5">
      <c r="A8696" t="s">
        <v>5817</v>
      </c>
      <c r="B8696" t="s">
        <v>51</v>
      </c>
      <c r="C8696" t="s">
        <v>5818</v>
      </c>
      <c r="D8696" s="1">
        <v>9</v>
      </c>
      <c r="E8696" s="1">
        <v>621792</v>
      </c>
    </row>
    <row r="8697" spans="1:5">
      <c r="A8697" t="s">
        <v>5819</v>
      </c>
      <c r="B8697" t="s">
        <v>6</v>
      </c>
      <c r="C8697" t="s">
        <v>7</v>
      </c>
      <c r="D8697" s="1">
        <v>9</v>
      </c>
      <c r="E8697" s="1">
        <v>568776</v>
      </c>
    </row>
    <row r="8698" spans="1:5">
      <c r="A8698" t="s">
        <v>5819</v>
      </c>
      <c r="B8698" t="s">
        <v>136</v>
      </c>
      <c r="C8698" t="s">
        <v>7</v>
      </c>
      <c r="D8698" s="1">
        <v>9</v>
      </c>
      <c r="E8698" s="1">
        <v>568776</v>
      </c>
    </row>
    <row r="8699" spans="1:5">
      <c r="A8699" t="s">
        <v>5819</v>
      </c>
      <c r="B8699" t="s">
        <v>136</v>
      </c>
      <c r="C8699" t="s">
        <v>5820</v>
      </c>
      <c r="D8699" s="1">
        <v>9</v>
      </c>
      <c r="E8699" s="1">
        <v>568776</v>
      </c>
    </row>
    <row r="8700" spans="1:5">
      <c r="A8700" t="s">
        <v>5821</v>
      </c>
      <c r="B8700" t="s">
        <v>6</v>
      </c>
      <c r="C8700" t="s">
        <v>7</v>
      </c>
      <c r="D8700" s="1">
        <v>9</v>
      </c>
      <c r="E8700" s="1">
        <v>156978</v>
      </c>
    </row>
    <row r="8701" spans="1:5">
      <c r="A8701" t="s">
        <v>5821</v>
      </c>
      <c r="B8701" t="s">
        <v>409</v>
      </c>
      <c r="C8701" t="s">
        <v>7</v>
      </c>
      <c r="D8701" s="1">
        <v>9</v>
      </c>
      <c r="E8701" s="1">
        <v>156978</v>
      </c>
    </row>
    <row r="8702" spans="1:5">
      <c r="A8702" t="s">
        <v>5821</v>
      </c>
      <c r="B8702" t="s">
        <v>409</v>
      </c>
      <c r="C8702" t="s">
        <v>5822</v>
      </c>
      <c r="D8702" s="1">
        <v>9</v>
      </c>
      <c r="E8702" s="1">
        <v>156978</v>
      </c>
    </row>
    <row r="8703" spans="1:5">
      <c r="A8703" t="s">
        <v>5823</v>
      </c>
      <c r="B8703" t="s">
        <v>6</v>
      </c>
      <c r="C8703" t="s">
        <v>7</v>
      </c>
      <c r="D8703" s="1">
        <v>9</v>
      </c>
      <c r="E8703" s="1">
        <v>240610</v>
      </c>
    </row>
    <row r="8704" spans="1:5">
      <c r="A8704" t="s">
        <v>5823</v>
      </c>
      <c r="B8704" t="s">
        <v>688</v>
      </c>
      <c r="C8704" t="s">
        <v>7</v>
      </c>
      <c r="D8704" s="1">
        <v>9</v>
      </c>
      <c r="E8704" s="1">
        <v>240610</v>
      </c>
    </row>
    <row r="8705" spans="1:5">
      <c r="A8705" t="s">
        <v>5823</v>
      </c>
      <c r="B8705" t="s">
        <v>688</v>
      </c>
      <c r="C8705" t="s">
        <v>5824</v>
      </c>
      <c r="D8705" s="1">
        <v>9</v>
      </c>
      <c r="E8705" s="1">
        <v>240610</v>
      </c>
    </row>
    <row r="8706" spans="1:5">
      <c r="A8706" t="s">
        <v>5825</v>
      </c>
      <c r="B8706" t="s">
        <v>6</v>
      </c>
      <c r="C8706" t="s">
        <v>7</v>
      </c>
      <c r="D8706" s="1">
        <v>9</v>
      </c>
      <c r="E8706" s="1">
        <v>590706</v>
      </c>
    </row>
    <row r="8707" spans="1:5">
      <c r="A8707" t="s">
        <v>5825</v>
      </c>
      <c r="B8707" t="s">
        <v>688</v>
      </c>
      <c r="C8707" t="s">
        <v>7</v>
      </c>
      <c r="D8707" s="1">
        <v>9</v>
      </c>
      <c r="E8707" s="1">
        <v>590706</v>
      </c>
    </row>
    <row r="8708" spans="1:5">
      <c r="A8708" t="s">
        <v>5825</v>
      </c>
      <c r="B8708" t="s">
        <v>688</v>
      </c>
      <c r="C8708" t="s">
        <v>5826</v>
      </c>
      <c r="D8708" s="1">
        <v>9</v>
      </c>
      <c r="E8708" s="1">
        <v>590706</v>
      </c>
    </row>
    <row r="8709" spans="1:5">
      <c r="A8709" t="s">
        <v>5827</v>
      </c>
      <c r="B8709" t="s">
        <v>6</v>
      </c>
      <c r="C8709" t="s">
        <v>7</v>
      </c>
      <c r="D8709" s="1">
        <v>9</v>
      </c>
      <c r="E8709" s="1">
        <v>926968</v>
      </c>
    </row>
    <row r="8710" spans="1:5">
      <c r="A8710" t="s">
        <v>5827</v>
      </c>
      <c r="B8710" t="s">
        <v>240</v>
      </c>
      <c r="C8710" t="s">
        <v>7</v>
      </c>
      <c r="D8710" s="1">
        <v>9</v>
      </c>
      <c r="E8710" s="1">
        <v>926968</v>
      </c>
    </row>
    <row r="8711" spans="1:5">
      <c r="A8711" t="s">
        <v>5827</v>
      </c>
      <c r="B8711" t="s">
        <v>240</v>
      </c>
      <c r="C8711" t="s">
        <v>5828</v>
      </c>
      <c r="D8711" s="1">
        <v>9</v>
      </c>
      <c r="E8711" s="1">
        <v>926968</v>
      </c>
    </row>
    <row r="8712" spans="1:5">
      <c r="A8712" t="s">
        <v>5829</v>
      </c>
      <c r="B8712" t="s">
        <v>6</v>
      </c>
      <c r="C8712" t="s">
        <v>7</v>
      </c>
      <c r="D8712" s="1">
        <v>9</v>
      </c>
      <c r="E8712" s="1">
        <v>289646</v>
      </c>
    </row>
    <row r="8713" spans="1:5">
      <c r="A8713" t="s">
        <v>5829</v>
      </c>
      <c r="B8713" t="s">
        <v>165</v>
      </c>
      <c r="C8713" t="s">
        <v>7</v>
      </c>
      <c r="D8713" s="1">
        <v>9</v>
      </c>
      <c r="E8713" s="1">
        <v>289646</v>
      </c>
    </row>
    <row r="8714" spans="1:5">
      <c r="A8714" t="s">
        <v>5829</v>
      </c>
      <c r="B8714" t="s">
        <v>165</v>
      </c>
      <c r="C8714" t="s">
        <v>5830</v>
      </c>
      <c r="D8714" s="1">
        <v>9</v>
      </c>
      <c r="E8714" s="1">
        <v>289646</v>
      </c>
    </row>
    <row r="8715" spans="1:5">
      <c r="A8715" t="s">
        <v>5831</v>
      </c>
      <c r="B8715" t="s">
        <v>6</v>
      </c>
      <c r="C8715" t="s">
        <v>7</v>
      </c>
      <c r="D8715" s="1">
        <v>9</v>
      </c>
      <c r="E8715" s="1">
        <v>919120</v>
      </c>
    </row>
    <row r="8716" spans="1:5">
      <c r="A8716" t="s">
        <v>5831</v>
      </c>
      <c r="B8716" t="s">
        <v>572</v>
      </c>
      <c r="C8716" t="s">
        <v>7</v>
      </c>
      <c r="D8716" s="1">
        <v>9</v>
      </c>
      <c r="E8716" s="1">
        <v>919120</v>
      </c>
    </row>
    <row r="8717" spans="1:5">
      <c r="A8717" t="s">
        <v>5831</v>
      </c>
      <c r="B8717" t="s">
        <v>572</v>
      </c>
      <c r="C8717" t="s">
        <v>5832</v>
      </c>
      <c r="D8717" s="1">
        <v>9</v>
      </c>
      <c r="E8717" s="1">
        <v>919120</v>
      </c>
    </row>
    <row r="8718" spans="1:5">
      <c r="A8718" t="s">
        <v>5833</v>
      </c>
      <c r="B8718" t="s">
        <v>6</v>
      </c>
      <c r="C8718" t="s">
        <v>7</v>
      </c>
      <c r="D8718" s="1">
        <v>9</v>
      </c>
      <c r="E8718" s="1">
        <v>988371</v>
      </c>
    </row>
    <row r="8719" spans="1:5">
      <c r="A8719" t="s">
        <v>5833</v>
      </c>
      <c r="B8719" t="s">
        <v>329</v>
      </c>
      <c r="C8719" t="s">
        <v>7</v>
      </c>
      <c r="D8719" s="1">
        <v>9</v>
      </c>
      <c r="E8719" s="1">
        <v>988371</v>
      </c>
    </row>
    <row r="8720" spans="1:5">
      <c r="A8720" t="s">
        <v>5833</v>
      </c>
      <c r="B8720" t="s">
        <v>329</v>
      </c>
      <c r="C8720" t="s">
        <v>5834</v>
      </c>
      <c r="D8720" s="1">
        <v>9</v>
      </c>
      <c r="E8720" s="1">
        <v>988371</v>
      </c>
    </row>
    <row r="8721" spans="1:5">
      <c r="A8721" t="s">
        <v>5835</v>
      </c>
      <c r="B8721" t="s">
        <v>6</v>
      </c>
      <c r="C8721" t="s">
        <v>7</v>
      </c>
      <c r="D8721" s="1">
        <v>9</v>
      </c>
      <c r="E8721" s="1">
        <v>460621</v>
      </c>
    </row>
    <row r="8722" spans="1:5">
      <c r="A8722" t="s">
        <v>5835</v>
      </c>
      <c r="B8722" t="s">
        <v>11</v>
      </c>
      <c r="C8722" t="s">
        <v>7</v>
      </c>
      <c r="D8722" s="1">
        <v>9</v>
      </c>
      <c r="E8722" s="1">
        <v>460621</v>
      </c>
    </row>
    <row r="8723" spans="1:5">
      <c r="A8723" t="s">
        <v>5835</v>
      </c>
      <c r="B8723" t="s">
        <v>11</v>
      </c>
      <c r="C8723" t="s">
        <v>5836</v>
      </c>
      <c r="D8723" s="1">
        <v>9</v>
      </c>
      <c r="E8723" s="1">
        <v>460621</v>
      </c>
    </row>
    <row r="8724" spans="1:5">
      <c r="A8724" t="s">
        <v>5837</v>
      </c>
      <c r="B8724" t="s">
        <v>6</v>
      </c>
      <c r="C8724" t="s">
        <v>7</v>
      </c>
      <c r="D8724" s="1">
        <v>9</v>
      </c>
      <c r="E8724" s="1">
        <v>290723</v>
      </c>
    </row>
    <row r="8725" spans="1:5">
      <c r="A8725" t="s">
        <v>5837</v>
      </c>
      <c r="B8725" t="s">
        <v>208</v>
      </c>
      <c r="C8725" t="s">
        <v>7</v>
      </c>
      <c r="D8725" s="1">
        <v>9</v>
      </c>
      <c r="E8725" s="1">
        <v>290723</v>
      </c>
    </row>
    <row r="8726" spans="1:5">
      <c r="A8726" t="s">
        <v>5837</v>
      </c>
      <c r="B8726" t="s">
        <v>208</v>
      </c>
      <c r="C8726" t="s">
        <v>5838</v>
      </c>
      <c r="D8726" s="1">
        <v>9</v>
      </c>
      <c r="E8726" s="1">
        <v>290723</v>
      </c>
    </row>
    <row r="8727" spans="1:5">
      <c r="A8727" t="s">
        <v>5839</v>
      </c>
      <c r="B8727" t="s">
        <v>6</v>
      </c>
      <c r="C8727" t="s">
        <v>7</v>
      </c>
      <c r="D8727" s="1">
        <v>9</v>
      </c>
      <c r="E8727" s="1">
        <v>912797</v>
      </c>
    </row>
    <row r="8728" spans="1:5">
      <c r="A8728" t="s">
        <v>5839</v>
      </c>
      <c r="B8728" t="s">
        <v>124</v>
      </c>
      <c r="C8728" t="s">
        <v>7</v>
      </c>
      <c r="D8728" s="1">
        <v>9</v>
      </c>
      <c r="E8728" s="1">
        <v>912797</v>
      </c>
    </row>
    <row r="8729" spans="1:5">
      <c r="A8729" t="s">
        <v>5839</v>
      </c>
      <c r="B8729" t="s">
        <v>124</v>
      </c>
      <c r="C8729" t="s">
        <v>5840</v>
      </c>
      <c r="D8729" s="1">
        <v>9</v>
      </c>
      <c r="E8729" s="1">
        <v>912797</v>
      </c>
    </row>
    <row r="8730" spans="1:5">
      <c r="A8730" t="s">
        <v>5841</v>
      </c>
      <c r="B8730" t="s">
        <v>6</v>
      </c>
      <c r="C8730" t="s">
        <v>7</v>
      </c>
      <c r="D8730" s="1">
        <v>9</v>
      </c>
      <c r="E8730" s="1">
        <v>16583</v>
      </c>
    </row>
    <row r="8731" spans="1:5">
      <c r="A8731" t="s">
        <v>5841</v>
      </c>
      <c r="B8731" t="s">
        <v>409</v>
      </c>
      <c r="C8731" t="s">
        <v>7</v>
      </c>
      <c r="D8731" s="1">
        <v>9</v>
      </c>
      <c r="E8731" s="1">
        <v>16583</v>
      </c>
    </row>
    <row r="8732" spans="1:5">
      <c r="A8732" t="s">
        <v>5841</v>
      </c>
      <c r="B8732" t="s">
        <v>409</v>
      </c>
      <c r="C8732" t="s">
        <v>5842</v>
      </c>
      <c r="D8732" s="1">
        <v>9</v>
      </c>
      <c r="E8732" s="1">
        <v>16583</v>
      </c>
    </row>
    <row r="8733" spans="1:5">
      <c r="A8733" t="s">
        <v>5843</v>
      </c>
      <c r="B8733" t="s">
        <v>6</v>
      </c>
      <c r="C8733" t="s">
        <v>7</v>
      </c>
      <c r="D8733" s="1">
        <v>9</v>
      </c>
      <c r="E8733" s="1">
        <v>624958</v>
      </c>
    </row>
    <row r="8734" spans="1:5">
      <c r="A8734" t="s">
        <v>5843</v>
      </c>
      <c r="B8734" t="s">
        <v>42</v>
      </c>
      <c r="C8734" t="s">
        <v>7</v>
      </c>
      <c r="D8734" s="1">
        <v>9</v>
      </c>
      <c r="E8734" s="1">
        <v>624958</v>
      </c>
    </row>
    <row r="8735" spans="1:5">
      <c r="A8735" t="s">
        <v>5843</v>
      </c>
      <c r="B8735" t="s">
        <v>42</v>
      </c>
      <c r="C8735" t="s">
        <v>5844</v>
      </c>
      <c r="D8735" s="1">
        <v>9</v>
      </c>
      <c r="E8735" s="1">
        <v>624958</v>
      </c>
    </row>
    <row r="8736" spans="1:5">
      <c r="A8736" t="s">
        <v>5845</v>
      </c>
      <c r="B8736" t="s">
        <v>6</v>
      </c>
      <c r="C8736" t="s">
        <v>7</v>
      </c>
      <c r="D8736" s="1">
        <v>9</v>
      </c>
      <c r="E8736" s="1">
        <v>401035</v>
      </c>
    </row>
    <row r="8737" spans="1:5">
      <c r="A8737" t="s">
        <v>5845</v>
      </c>
      <c r="B8737" t="s">
        <v>353</v>
      </c>
      <c r="C8737" t="s">
        <v>7</v>
      </c>
      <c r="D8737" s="1">
        <v>9</v>
      </c>
      <c r="E8737" s="1">
        <v>401035</v>
      </c>
    </row>
    <row r="8738" spans="1:5">
      <c r="A8738" t="s">
        <v>5845</v>
      </c>
      <c r="B8738" t="s">
        <v>353</v>
      </c>
      <c r="C8738" t="s">
        <v>5846</v>
      </c>
      <c r="D8738" s="1">
        <v>9</v>
      </c>
      <c r="E8738" s="1">
        <v>401035</v>
      </c>
    </row>
    <row r="8739" spans="1:5">
      <c r="A8739" t="s">
        <v>5847</v>
      </c>
      <c r="B8739" t="s">
        <v>6</v>
      </c>
      <c r="C8739" t="s">
        <v>7</v>
      </c>
      <c r="D8739" s="1">
        <v>9</v>
      </c>
      <c r="E8739" s="1">
        <v>754497</v>
      </c>
    </row>
    <row r="8740" spans="1:5">
      <c r="A8740" t="s">
        <v>5847</v>
      </c>
      <c r="B8740" t="s">
        <v>409</v>
      </c>
      <c r="C8740" t="s">
        <v>7</v>
      </c>
      <c r="D8740" s="1">
        <v>9</v>
      </c>
      <c r="E8740" s="1">
        <v>754497</v>
      </c>
    </row>
    <row r="8741" spans="1:5">
      <c r="A8741" t="s">
        <v>5847</v>
      </c>
      <c r="B8741" t="s">
        <v>409</v>
      </c>
      <c r="C8741" t="s">
        <v>5848</v>
      </c>
      <c r="D8741" s="1">
        <v>9</v>
      </c>
      <c r="E8741" s="1">
        <v>754497</v>
      </c>
    </row>
    <row r="8742" spans="1:5">
      <c r="A8742" t="s">
        <v>5849</v>
      </c>
      <c r="B8742" t="s">
        <v>6</v>
      </c>
      <c r="C8742" t="s">
        <v>7</v>
      </c>
      <c r="D8742" s="1">
        <v>9</v>
      </c>
      <c r="E8742" s="1">
        <v>626765</v>
      </c>
    </row>
    <row r="8743" spans="1:5">
      <c r="A8743" t="s">
        <v>5849</v>
      </c>
      <c r="B8743" t="s">
        <v>144</v>
      </c>
      <c r="C8743" t="s">
        <v>7</v>
      </c>
      <c r="D8743" s="1">
        <v>9</v>
      </c>
      <c r="E8743" s="1">
        <v>626765</v>
      </c>
    </row>
    <row r="8744" spans="1:5">
      <c r="A8744" t="s">
        <v>5849</v>
      </c>
      <c r="B8744" t="s">
        <v>144</v>
      </c>
      <c r="C8744" t="s">
        <v>5850</v>
      </c>
      <c r="D8744" s="1">
        <v>9</v>
      </c>
      <c r="E8744" s="1">
        <v>626765</v>
      </c>
    </row>
    <row r="8745" spans="1:5">
      <c r="A8745" t="s">
        <v>5851</v>
      </c>
      <c r="B8745" t="s">
        <v>6</v>
      </c>
      <c r="C8745" t="s">
        <v>7</v>
      </c>
      <c r="D8745" s="1">
        <v>9</v>
      </c>
      <c r="E8745" s="1">
        <v>674987</v>
      </c>
    </row>
    <row r="8746" spans="1:5">
      <c r="A8746" t="s">
        <v>5851</v>
      </c>
      <c r="B8746" t="s">
        <v>205</v>
      </c>
      <c r="C8746" t="s">
        <v>7</v>
      </c>
      <c r="D8746" s="1">
        <v>9</v>
      </c>
      <c r="E8746" s="1">
        <v>674987</v>
      </c>
    </row>
    <row r="8747" spans="1:5">
      <c r="A8747" t="s">
        <v>5851</v>
      </c>
      <c r="B8747" t="s">
        <v>205</v>
      </c>
      <c r="C8747" t="s">
        <v>5852</v>
      </c>
      <c r="D8747" s="1">
        <v>9</v>
      </c>
      <c r="E8747" s="1">
        <v>674987</v>
      </c>
    </row>
    <row r="8748" spans="1:5">
      <c r="A8748" t="s">
        <v>5853</v>
      </c>
      <c r="B8748" t="s">
        <v>6</v>
      </c>
      <c r="C8748" t="s">
        <v>7</v>
      </c>
      <c r="D8748" s="1">
        <v>9</v>
      </c>
      <c r="E8748" s="1">
        <v>148762</v>
      </c>
    </row>
    <row r="8749" spans="1:5">
      <c r="A8749" t="s">
        <v>5853</v>
      </c>
      <c r="B8749" t="s">
        <v>51</v>
      </c>
      <c r="C8749" t="s">
        <v>7</v>
      </c>
      <c r="D8749" s="1">
        <v>9</v>
      </c>
      <c r="E8749" s="1">
        <v>148762</v>
      </c>
    </row>
    <row r="8750" spans="1:5">
      <c r="A8750" t="s">
        <v>5853</v>
      </c>
      <c r="B8750" t="s">
        <v>51</v>
      </c>
      <c r="C8750" t="s">
        <v>5854</v>
      </c>
      <c r="D8750" s="1">
        <v>9</v>
      </c>
      <c r="E8750" s="1">
        <v>148762</v>
      </c>
    </row>
    <row r="8751" spans="1:5">
      <c r="A8751" t="s">
        <v>5855</v>
      </c>
      <c r="B8751" t="s">
        <v>6</v>
      </c>
      <c r="C8751" t="s">
        <v>7</v>
      </c>
      <c r="D8751" s="1">
        <v>9</v>
      </c>
      <c r="E8751" s="1">
        <v>31843</v>
      </c>
    </row>
    <row r="8752" spans="1:5">
      <c r="A8752" t="s">
        <v>5855</v>
      </c>
      <c r="B8752" t="s">
        <v>439</v>
      </c>
      <c r="C8752" t="s">
        <v>7</v>
      </c>
      <c r="D8752" s="1">
        <v>9</v>
      </c>
      <c r="E8752" s="1">
        <v>31843</v>
      </c>
    </row>
    <row r="8753" spans="1:5">
      <c r="A8753" t="s">
        <v>5855</v>
      </c>
      <c r="B8753" t="s">
        <v>439</v>
      </c>
      <c r="C8753" t="s">
        <v>2234</v>
      </c>
      <c r="D8753" s="1">
        <v>9</v>
      </c>
      <c r="E8753" s="1">
        <v>31843</v>
      </c>
    </row>
    <row r="8754" spans="1:5">
      <c r="A8754" t="s">
        <v>5856</v>
      </c>
      <c r="B8754" t="s">
        <v>6</v>
      </c>
      <c r="C8754" t="s">
        <v>7</v>
      </c>
      <c r="D8754" s="1">
        <v>9</v>
      </c>
      <c r="E8754" s="1">
        <v>967963</v>
      </c>
    </row>
    <row r="8755" spans="1:5">
      <c r="A8755" t="s">
        <v>5856</v>
      </c>
      <c r="B8755" t="s">
        <v>543</v>
      </c>
      <c r="C8755" t="s">
        <v>7</v>
      </c>
      <c r="D8755" s="1">
        <v>9</v>
      </c>
      <c r="E8755" s="1">
        <v>967963</v>
      </c>
    </row>
    <row r="8756" spans="1:5">
      <c r="A8756" t="s">
        <v>5856</v>
      </c>
      <c r="B8756" t="s">
        <v>543</v>
      </c>
      <c r="C8756" t="s">
        <v>5857</v>
      </c>
      <c r="D8756" s="1">
        <v>9</v>
      </c>
      <c r="E8756" s="1">
        <v>967963</v>
      </c>
    </row>
    <row r="8757" spans="1:5">
      <c r="A8757" t="s">
        <v>5858</v>
      </c>
      <c r="B8757" t="s">
        <v>6</v>
      </c>
      <c r="C8757" t="s">
        <v>7</v>
      </c>
      <c r="D8757" s="1">
        <v>9</v>
      </c>
      <c r="E8757" s="1">
        <v>537839</v>
      </c>
    </row>
    <row r="8758" spans="1:5">
      <c r="A8758" t="s">
        <v>5858</v>
      </c>
      <c r="B8758" t="s">
        <v>910</v>
      </c>
      <c r="C8758" t="s">
        <v>7</v>
      </c>
      <c r="D8758" s="1">
        <v>9</v>
      </c>
      <c r="E8758" s="1">
        <v>537839</v>
      </c>
    </row>
    <row r="8759" spans="1:5">
      <c r="A8759" t="s">
        <v>5858</v>
      </c>
      <c r="B8759" t="s">
        <v>910</v>
      </c>
      <c r="C8759" t="s">
        <v>5859</v>
      </c>
      <c r="D8759" s="1">
        <v>9</v>
      </c>
      <c r="E8759" s="1">
        <v>537839</v>
      </c>
    </row>
    <row r="8760" spans="1:5">
      <c r="A8760" t="s">
        <v>5860</v>
      </c>
      <c r="B8760" t="s">
        <v>6</v>
      </c>
      <c r="C8760" t="s">
        <v>7</v>
      </c>
      <c r="D8760" s="1">
        <v>9</v>
      </c>
      <c r="E8760" s="1">
        <v>906289</v>
      </c>
    </row>
    <row r="8761" spans="1:5">
      <c r="A8761" t="s">
        <v>5860</v>
      </c>
      <c r="B8761" t="s">
        <v>572</v>
      </c>
      <c r="C8761" t="s">
        <v>7</v>
      </c>
      <c r="D8761" s="1">
        <v>9</v>
      </c>
      <c r="E8761" s="1">
        <v>906289</v>
      </c>
    </row>
    <row r="8762" spans="1:5">
      <c r="A8762" t="s">
        <v>5860</v>
      </c>
      <c r="B8762" t="s">
        <v>572</v>
      </c>
      <c r="C8762" t="s">
        <v>5861</v>
      </c>
      <c r="D8762" s="1">
        <v>9</v>
      </c>
      <c r="E8762" s="1">
        <v>906289</v>
      </c>
    </row>
    <row r="8763" spans="1:5">
      <c r="A8763" t="s">
        <v>5862</v>
      </c>
      <c r="B8763" t="s">
        <v>6</v>
      </c>
      <c r="C8763" t="s">
        <v>7</v>
      </c>
      <c r="D8763" s="1">
        <v>9</v>
      </c>
      <c r="E8763" s="1">
        <v>76971</v>
      </c>
    </row>
    <row r="8764" spans="1:5">
      <c r="A8764" t="s">
        <v>5862</v>
      </c>
      <c r="B8764" t="s">
        <v>150</v>
      </c>
      <c r="C8764" t="s">
        <v>7</v>
      </c>
      <c r="D8764" s="1">
        <v>9</v>
      </c>
      <c r="E8764" s="1">
        <v>76971</v>
      </c>
    </row>
    <row r="8765" spans="1:5">
      <c r="A8765" t="s">
        <v>5862</v>
      </c>
      <c r="B8765" t="s">
        <v>150</v>
      </c>
      <c r="C8765" t="s">
        <v>5863</v>
      </c>
      <c r="D8765" s="1">
        <v>9</v>
      </c>
      <c r="E8765" s="1">
        <v>76971</v>
      </c>
    </row>
    <row r="8766" spans="1:5">
      <c r="A8766" t="s">
        <v>5864</v>
      </c>
      <c r="B8766" t="s">
        <v>6</v>
      </c>
      <c r="C8766" t="s">
        <v>7</v>
      </c>
      <c r="D8766" s="1">
        <v>9</v>
      </c>
      <c r="E8766" s="1">
        <v>2736</v>
      </c>
    </row>
    <row r="8767" spans="1:5">
      <c r="A8767" t="s">
        <v>5864</v>
      </c>
      <c r="B8767" t="s">
        <v>346</v>
      </c>
      <c r="C8767" t="s">
        <v>7</v>
      </c>
      <c r="D8767" s="1">
        <v>9</v>
      </c>
      <c r="E8767" s="1">
        <v>2736</v>
      </c>
    </row>
    <row r="8768" spans="1:5">
      <c r="A8768" t="s">
        <v>5864</v>
      </c>
      <c r="B8768" t="s">
        <v>346</v>
      </c>
      <c r="C8768" t="s">
        <v>5865</v>
      </c>
      <c r="D8768" s="1">
        <v>9</v>
      </c>
      <c r="E8768" s="1">
        <v>2736</v>
      </c>
    </row>
    <row r="8769" spans="1:5">
      <c r="A8769" t="s">
        <v>5866</v>
      </c>
      <c r="B8769" t="s">
        <v>6</v>
      </c>
      <c r="C8769" t="s">
        <v>7</v>
      </c>
      <c r="D8769" s="1">
        <v>9</v>
      </c>
      <c r="E8769" s="1">
        <v>385018</v>
      </c>
    </row>
    <row r="8770" spans="1:5">
      <c r="A8770" t="s">
        <v>5866</v>
      </c>
      <c r="B8770" t="s">
        <v>45</v>
      </c>
      <c r="C8770" t="s">
        <v>7</v>
      </c>
      <c r="D8770" s="1">
        <v>9</v>
      </c>
      <c r="E8770" s="1">
        <v>385018</v>
      </c>
    </row>
    <row r="8771" spans="1:5">
      <c r="A8771" t="s">
        <v>5866</v>
      </c>
      <c r="B8771" t="s">
        <v>45</v>
      </c>
      <c r="C8771" t="s">
        <v>5867</v>
      </c>
      <c r="D8771" s="1">
        <v>9</v>
      </c>
      <c r="E8771" s="1">
        <v>385018</v>
      </c>
    </row>
    <row r="8772" spans="1:5">
      <c r="A8772" t="s">
        <v>5868</v>
      </c>
      <c r="B8772" t="s">
        <v>6</v>
      </c>
      <c r="C8772" t="s">
        <v>7</v>
      </c>
      <c r="D8772" s="1">
        <v>9</v>
      </c>
      <c r="E8772" s="1">
        <v>206907</v>
      </c>
    </row>
    <row r="8773" spans="1:5">
      <c r="A8773" t="s">
        <v>5868</v>
      </c>
      <c r="B8773" t="s">
        <v>79</v>
      </c>
      <c r="C8773" t="s">
        <v>7</v>
      </c>
      <c r="D8773" s="1">
        <v>9</v>
      </c>
      <c r="E8773" s="1">
        <v>206907</v>
      </c>
    </row>
    <row r="8774" spans="1:5">
      <c r="A8774" t="s">
        <v>5868</v>
      </c>
      <c r="B8774" t="s">
        <v>79</v>
      </c>
      <c r="C8774" t="s">
        <v>5869</v>
      </c>
      <c r="D8774" s="1">
        <v>9</v>
      </c>
      <c r="E8774" s="1">
        <v>206907</v>
      </c>
    </row>
    <row r="8775" spans="1:5">
      <c r="A8775" t="s">
        <v>5870</v>
      </c>
      <c r="B8775" t="s">
        <v>6</v>
      </c>
      <c r="C8775" t="s">
        <v>7</v>
      </c>
      <c r="D8775" s="1">
        <v>9</v>
      </c>
      <c r="E8775" s="1">
        <v>602502</v>
      </c>
    </row>
    <row r="8776" spans="1:5">
      <c r="A8776" t="s">
        <v>5870</v>
      </c>
      <c r="B8776" t="s">
        <v>99</v>
      </c>
      <c r="C8776" t="s">
        <v>7</v>
      </c>
      <c r="D8776" s="1">
        <v>9</v>
      </c>
      <c r="E8776" s="1">
        <v>602502</v>
      </c>
    </row>
    <row r="8777" spans="1:5">
      <c r="A8777" t="s">
        <v>5870</v>
      </c>
      <c r="B8777" t="s">
        <v>99</v>
      </c>
      <c r="C8777" t="s">
        <v>803</v>
      </c>
      <c r="D8777" s="1">
        <v>9</v>
      </c>
      <c r="E8777" s="1">
        <v>602502</v>
      </c>
    </row>
    <row r="8778" spans="1:5">
      <c r="A8778" t="s">
        <v>5871</v>
      </c>
      <c r="B8778" t="s">
        <v>6</v>
      </c>
      <c r="C8778" t="s">
        <v>7</v>
      </c>
      <c r="D8778" s="1">
        <v>9</v>
      </c>
      <c r="E8778" s="1">
        <v>720332</v>
      </c>
    </row>
    <row r="8779" spans="1:5">
      <c r="A8779" t="s">
        <v>5871</v>
      </c>
      <c r="B8779" t="s">
        <v>337</v>
      </c>
      <c r="C8779" t="s">
        <v>7</v>
      </c>
      <c r="D8779" s="1">
        <v>9</v>
      </c>
      <c r="E8779" s="1">
        <v>720332</v>
      </c>
    </row>
    <row r="8780" spans="1:5">
      <c r="A8780" t="s">
        <v>5871</v>
      </c>
      <c r="B8780" t="s">
        <v>337</v>
      </c>
      <c r="C8780" t="s">
        <v>5872</v>
      </c>
      <c r="D8780" s="1">
        <v>9</v>
      </c>
      <c r="E8780" s="1">
        <v>720332</v>
      </c>
    </row>
    <row r="8781" spans="1:5">
      <c r="A8781" t="s">
        <v>5873</v>
      </c>
      <c r="B8781" t="s">
        <v>6</v>
      </c>
      <c r="C8781" t="s">
        <v>7</v>
      </c>
      <c r="D8781" s="1">
        <v>9</v>
      </c>
      <c r="E8781" s="1">
        <v>885533</v>
      </c>
    </row>
    <row r="8782" spans="1:5">
      <c r="A8782" t="s">
        <v>5873</v>
      </c>
      <c r="B8782" t="s">
        <v>1013</v>
      </c>
      <c r="C8782" t="s">
        <v>7</v>
      </c>
      <c r="D8782" s="1">
        <v>9</v>
      </c>
      <c r="E8782" s="1">
        <v>885533</v>
      </c>
    </row>
    <row r="8783" spans="1:5">
      <c r="A8783" t="s">
        <v>5873</v>
      </c>
      <c r="B8783" t="s">
        <v>1013</v>
      </c>
      <c r="C8783" t="s">
        <v>5874</v>
      </c>
      <c r="D8783" s="1">
        <v>9</v>
      </c>
      <c r="E8783" s="1">
        <v>885533</v>
      </c>
    </row>
    <row r="8784" spans="1:5">
      <c r="A8784" t="s">
        <v>5875</v>
      </c>
      <c r="B8784" t="s">
        <v>6</v>
      </c>
      <c r="C8784" t="s">
        <v>7</v>
      </c>
      <c r="D8784" s="1">
        <v>9</v>
      </c>
      <c r="E8784" s="1">
        <v>775189</v>
      </c>
    </row>
    <row r="8785" spans="1:5">
      <c r="A8785" t="s">
        <v>5875</v>
      </c>
      <c r="B8785" t="s">
        <v>119</v>
      </c>
      <c r="C8785" t="s">
        <v>7</v>
      </c>
      <c r="D8785" s="1">
        <v>9</v>
      </c>
      <c r="E8785" s="1">
        <v>775189</v>
      </c>
    </row>
    <row r="8786" spans="1:5">
      <c r="A8786" t="s">
        <v>5875</v>
      </c>
      <c r="B8786" t="s">
        <v>119</v>
      </c>
      <c r="C8786" t="s">
        <v>5876</v>
      </c>
      <c r="D8786" s="1">
        <v>9</v>
      </c>
      <c r="E8786" s="1">
        <v>775189</v>
      </c>
    </row>
    <row r="8787" spans="1:5">
      <c r="A8787" t="s">
        <v>5877</v>
      </c>
      <c r="B8787" t="s">
        <v>6</v>
      </c>
      <c r="C8787" t="s">
        <v>7</v>
      </c>
      <c r="D8787" s="1">
        <v>9</v>
      </c>
      <c r="E8787" s="1">
        <v>122266</v>
      </c>
    </row>
    <row r="8788" spans="1:5">
      <c r="A8788" t="s">
        <v>5877</v>
      </c>
      <c r="B8788" t="s">
        <v>79</v>
      </c>
      <c r="C8788" t="s">
        <v>7</v>
      </c>
      <c r="D8788" s="1">
        <v>9</v>
      </c>
      <c r="E8788" s="1">
        <v>122266</v>
      </c>
    </row>
    <row r="8789" spans="1:5">
      <c r="A8789" t="s">
        <v>5877</v>
      </c>
      <c r="B8789" t="s">
        <v>79</v>
      </c>
      <c r="C8789" t="s">
        <v>5878</v>
      </c>
      <c r="D8789" s="1">
        <v>9</v>
      </c>
      <c r="E8789" s="1">
        <v>122266</v>
      </c>
    </row>
    <row r="8790" spans="1:5">
      <c r="A8790" t="s">
        <v>5879</v>
      </c>
      <c r="B8790" t="s">
        <v>6</v>
      </c>
      <c r="C8790" t="s">
        <v>7</v>
      </c>
      <c r="D8790" s="1">
        <v>9</v>
      </c>
      <c r="E8790" s="1">
        <v>765604</v>
      </c>
    </row>
    <row r="8791" spans="1:5">
      <c r="A8791" t="s">
        <v>5879</v>
      </c>
      <c r="B8791" t="s">
        <v>650</v>
      </c>
      <c r="C8791" t="s">
        <v>7</v>
      </c>
      <c r="D8791" s="1">
        <v>9</v>
      </c>
      <c r="E8791" s="1">
        <v>765604</v>
      </c>
    </row>
    <row r="8792" spans="1:5">
      <c r="A8792" t="s">
        <v>5879</v>
      </c>
      <c r="B8792" t="s">
        <v>650</v>
      </c>
      <c r="C8792" t="s">
        <v>5880</v>
      </c>
      <c r="D8792" s="1">
        <v>9</v>
      </c>
      <c r="E8792" s="1">
        <v>765604</v>
      </c>
    </row>
    <row r="8793" spans="1:5">
      <c r="A8793" t="s">
        <v>5881</v>
      </c>
      <c r="B8793" t="s">
        <v>6</v>
      </c>
      <c r="C8793" t="s">
        <v>7</v>
      </c>
      <c r="D8793" s="1">
        <v>9</v>
      </c>
      <c r="E8793" s="1">
        <v>904666</v>
      </c>
    </row>
    <row r="8794" spans="1:5">
      <c r="A8794" t="s">
        <v>5881</v>
      </c>
      <c r="B8794" t="s">
        <v>322</v>
      </c>
      <c r="C8794" t="s">
        <v>7</v>
      </c>
      <c r="D8794" s="1">
        <v>9</v>
      </c>
      <c r="E8794" s="1">
        <v>904666</v>
      </c>
    </row>
    <row r="8795" spans="1:5">
      <c r="A8795" t="s">
        <v>5881</v>
      </c>
      <c r="B8795" t="s">
        <v>322</v>
      </c>
      <c r="C8795" t="s">
        <v>5882</v>
      </c>
      <c r="D8795" s="1">
        <v>9</v>
      </c>
      <c r="E8795" s="1">
        <v>904666</v>
      </c>
    </row>
    <row r="8796" spans="1:5">
      <c r="A8796" t="s">
        <v>5883</v>
      </c>
      <c r="B8796" t="s">
        <v>6</v>
      </c>
      <c r="C8796" t="s">
        <v>7</v>
      </c>
      <c r="D8796" s="1">
        <v>9</v>
      </c>
      <c r="E8796" s="1">
        <v>897450</v>
      </c>
    </row>
    <row r="8797" spans="1:5">
      <c r="A8797" t="s">
        <v>5883</v>
      </c>
      <c r="B8797" t="s">
        <v>85</v>
      </c>
      <c r="C8797" t="s">
        <v>7</v>
      </c>
      <c r="D8797" s="1">
        <v>9</v>
      </c>
      <c r="E8797" s="1">
        <v>897450</v>
      </c>
    </row>
    <row r="8798" spans="1:5">
      <c r="A8798" t="s">
        <v>5883</v>
      </c>
      <c r="B8798" t="s">
        <v>85</v>
      </c>
      <c r="C8798" t="s">
        <v>5884</v>
      </c>
      <c r="D8798" s="1">
        <v>9</v>
      </c>
      <c r="E8798" s="1">
        <v>897450</v>
      </c>
    </row>
    <row r="8799" spans="1:5">
      <c r="A8799" t="s">
        <v>5885</v>
      </c>
      <c r="B8799" t="s">
        <v>6</v>
      </c>
      <c r="C8799" t="s">
        <v>7</v>
      </c>
      <c r="D8799" s="1">
        <v>9</v>
      </c>
      <c r="E8799" s="1">
        <v>520727</v>
      </c>
    </row>
    <row r="8800" spans="1:5">
      <c r="A8800" t="s">
        <v>5885</v>
      </c>
      <c r="B8800" t="s">
        <v>54</v>
      </c>
      <c r="C8800" t="s">
        <v>7</v>
      </c>
      <c r="D8800" s="1">
        <v>9</v>
      </c>
      <c r="E8800" s="1">
        <v>520727</v>
      </c>
    </row>
    <row r="8801" spans="1:5">
      <c r="A8801" t="s">
        <v>5885</v>
      </c>
      <c r="B8801" t="s">
        <v>54</v>
      </c>
      <c r="C8801" t="s">
        <v>5886</v>
      </c>
      <c r="D8801" s="1">
        <v>9</v>
      </c>
      <c r="E8801" s="1">
        <v>520727</v>
      </c>
    </row>
    <row r="8802" spans="1:5">
      <c r="A8802" t="s">
        <v>5887</v>
      </c>
      <c r="B8802" t="s">
        <v>6</v>
      </c>
      <c r="C8802" t="s">
        <v>7</v>
      </c>
      <c r="D8802" s="1">
        <v>9</v>
      </c>
      <c r="E8802" s="1">
        <v>659703</v>
      </c>
    </row>
    <row r="8803" spans="1:5">
      <c r="A8803" t="s">
        <v>5887</v>
      </c>
      <c r="B8803" t="s">
        <v>48</v>
      </c>
      <c r="C8803" t="s">
        <v>7</v>
      </c>
      <c r="D8803" s="1">
        <v>9</v>
      </c>
      <c r="E8803" s="1">
        <v>659703</v>
      </c>
    </row>
    <row r="8804" spans="1:5">
      <c r="A8804" t="s">
        <v>5887</v>
      </c>
      <c r="B8804" t="s">
        <v>48</v>
      </c>
      <c r="C8804" t="s">
        <v>5888</v>
      </c>
      <c r="D8804" s="1">
        <v>9</v>
      </c>
      <c r="E8804" s="1">
        <v>659703</v>
      </c>
    </row>
    <row r="8805" spans="1:5">
      <c r="A8805" t="s">
        <v>5889</v>
      </c>
      <c r="B8805" t="s">
        <v>6</v>
      </c>
      <c r="C8805" t="s">
        <v>7</v>
      </c>
      <c r="D8805" s="1">
        <v>9</v>
      </c>
      <c r="E8805" s="1">
        <v>950902</v>
      </c>
    </row>
    <row r="8806" spans="1:5">
      <c r="A8806" t="s">
        <v>5889</v>
      </c>
      <c r="B8806" t="s">
        <v>45</v>
      </c>
      <c r="C8806" t="s">
        <v>7</v>
      </c>
      <c r="D8806" s="1">
        <v>9</v>
      </c>
      <c r="E8806" s="1">
        <v>950902</v>
      </c>
    </row>
    <row r="8807" spans="1:5">
      <c r="A8807" t="s">
        <v>5889</v>
      </c>
      <c r="B8807" t="s">
        <v>45</v>
      </c>
      <c r="C8807" t="s">
        <v>5890</v>
      </c>
      <c r="D8807" s="1">
        <v>9</v>
      </c>
      <c r="E8807" s="1">
        <v>950902</v>
      </c>
    </row>
    <row r="8808" spans="1:5">
      <c r="A8808" t="s">
        <v>5891</v>
      </c>
      <c r="B8808" t="s">
        <v>6</v>
      </c>
      <c r="C8808" t="s">
        <v>7</v>
      </c>
      <c r="D8808" s="1">
        <v>9</v>
      </c>
      <c r="E8808" s="1">
        <v>180207</v>
      </c>
    </row>
    <row r="8809" spans="1:5">
      <c r="A8809" t="s">
        <v>5891</v>
      </c>
      <c r="B8809" t="s">
        <v>165</v>
      </c>
      <c r="C8809" t="s">
        <v>7</v>
      </c>
      <c r="D8809" s="1">
        <v>9</v>
      </c>
      <c r="E8809" s="1">
        <v>180207</v>
      </c>
    </row>
    <row r="8810" spans="1:5">
      <c r="A8810" t="s">
        <v>5891</v>
      </c>
      <c r="B8810" t="s">
        <v>165</v>
      </c>
      <c r="C8810" t="s">
        <v>5892</v>
      </c>
      <c r="D8810" s="1">
        <v>9</v>
      </c>
      <c r="E8810" s="1">
        <v>180207</v>
      </c>
    </row>
    <row r="8811" spans="1:5">
      <c r="A8811" t="s">
        <v>5893</v>
      </c>
      <c r="B8811" t="s">
        <v>6</v>
      </c>
      <c r="C8811" t="s">
        <v>7</v>
      </c>
      <c r="D8811" s="1">
        <v>9</v>
      </c>
      <c r="E8811" s="1">
        <v>857309</v>
      </c>
    </row>
    <row r="8812" spans="1:5">
      <c r="A8812" t="s">
        <v>5893</v>
      </c>
      <c r="B8812" t="s">
        <v>25</v>
      </c>
      <c r="C8812" t="s">
        <v>7</v>
      </c>
      <c r="D8812" s="1">
        <v>9</v>
      </c>
      <c r="E8812" s="1">
        <v>857309</v>
      </c>
    </row>
    <row r="8813" spans="1:5">
      <c r="A8813" t="s">
        <v>5893</v>
      </c>
      <c r="B8813" t="s">
        <v>25</v>
      </c>
      <c r="C8813" t="s">
        <v>5894</v>
      </c>
      <c r="D8813" s="1">
        <v>9</v>
      </c>
      <c r="E8813" s="1">
        <v>857309</v>
      </c>
    </row>
    <row r="8814" spans="1:5">
      <c r="A8814" t="s">
        <v>5895</v>
      </c>
      <c r="B8814" t="s">
        <v>6</v>
      </c>
      <c r="C8814" t="s">
        <v>7</v>
      </c>
      <c r="D8814" s="1">
        <v>9</v>
      </c>
      <c r="E8814" s="1">
        <v>612347</v>
      </c>
    </row>
    <row r="8815" spans="1:5">
      <c r="A8815" t="s">
        <v>5895</v>
      </c>
      <c r="B8815" t="s">
        <v>431</v>
      </c>
      <c r="C8815" t="s">
        <v>7</v>
      </c>
      <c r="D8815" s="1">
        <v>9</v>
      </c>
      <c r="E8815" s="1">
        <v>612347</v>
      </c>
    </row>
    <row r="8816" spans="1:5">
      <c r="A8816" t="s">
        <v>5895</v>
      </c>
      <c r="B8816" t="s">
        <v>431</v>
      </c>
      <c r="C8816" t="s">
        <v>5896</v>
      </c>
      <c r="D8816" s="1">
        <v>9</v>
      </c>
      <c r="E8816" s="1">
        <v>612347</v>
      </c>
    </row>
    <row r="8817" spans="1:5">
      <c r="A8817" t="s">
        <v>5897</v>
      </c>
      <c r="B8817" t="s">
        <v>6</v>
      </c>
      <c r="C8817" t="s">
        <v>7</v>
      </c>
      <c r="D8817" s="1">
        <v>9</v>
      </c>
      <c r="E8817" s="1">
        <v>12563</v>
      </c>
    </row>
    <row r="8818" spans="1:5">
      <c r="A8818" t="s">
        <v>5897</v>
      </c>
      <c r="B8818" t="s">
        <v>191</v>
      </c>
      <c r="C8818" t="s">
        <v>7</v>
      </c>
      <c r="D8818" s="1">
        <v>9</v>
      </c>
      <c r="E8818" s="1">
        <v>12563</v>
      </c>
    </row>
    <row r="8819" spans="1:5">
      <c r="A8819" t="s">
        <v>5897</v>
      </c>
      <c r="B8819" t="s">
        <v>191</v>
      </c>
      <c r="C8819" t="s">
        <v>5898</v>
      </c>
      <c r="D8819" s="1">
        <v>9</v>
      </c>
      <c r="E8819" s="1">
        <v>12563</v>
      </c>
    </row>
    <row r="8820" spans="1:5">
      <c r="A8820" t="s">
        <v>5899</v>
      </c>
      <c r="B8820" t="s">
        <v>6</v>
      </c>
      <c r="C8820" t="s">
        <v>7</v>
      </c>
      <c r="D8820" s="1">
        <v>9</v>
      </c>
      <c r="E8820" s="1">
        <v>605737</v>
      </c>
    </row>
    <row r="8821" spans="1:5">
      <c r="A8821" t="s">
        <v>5899</v>
      </c>
      <c r="B8821" t="s">
        <v>205</v>
      </c>
      <c r="C8821" t="s">
        <v>7</v>
      </c>
      <c r="D8821" s="1">
        <v>9</v>
      </c>
      <c r="E8821" s="1">
        <v>605737</v>
      </c>
    </row>
    <row r="8822" spans="1:5">
      <c r="A8822" t="s">
        <v>5899</v>
      </c>
      <c r="B8822" t="s">
        <v>205</v>
      </c>
      <c r="C8822" t="s">
        <v>5900</v>
      </c>
      <c r="D8822" s="1">
        <v>9</v>
      </c>
      <c r="E8822" s="1">
        <v>605737</v>
      </c>
    </row>
    <row r="8823" spans="1:5">
      <c r="A8823" t="s">
        <v>5901</v>
      </c>
      <c r="B8823" t="s">
        <v>6</v>
      </c>
      <c r="C8823" t="s">
        <v>7</v>
      </c>
      <c r="D8823" s="1">
        <v>9</v>
      </c>
      <c r="E8823" s="1">
        <v>207489</v>
      </c>
    </row>
    <row r="8824" spans="1:5">
      <c r="A8824" t="s">
        <v>5901</v>
      </c>
      <c r="B8824" t="s">
        <v>470</v>
      </c>
      <c r="C8824" t="s">
        <v>7</v>
      </c>
      <c r="D8824" s="1">
        <v>9</v>
      </c>
      <c r="E8824" s="1">
        <v>207489</v>
      </c>
    </row>
    <row r="8825" spans="1:5">
      <c r="A8825" t="s">
        <v>5901</v>
      </c>
      <c r="B8825" t="s">
        <v>470</v>
      </c>
      <c r="C8825" t="s">
        <v>5902</v>
      </c>
      <c r="D8825" s="1">
        <v>9</v>
      </c>
      <c r="E8825" s="1">
        <v>207489</v>
      </c>
    </row>
    <row r="8826" spans="1:5">
      <c r="A8826" t="s">
        <v>5903</v>
      </c>
      <c r="B8826" t="s">
        <v>6</v>
      </c>
      <c r="C8826" t="s">
        <v>7</v>
      </c>
      <c r="D8826" s="1">
        <v>9</v>
      </c>
      <c r="E8826" s="1">
        <v>449587</v>
      </c>
    </row>
    <row r="8827" spans="1:5">
      <c r="A8827" t="s">
        <v>5903</v>
      </c>
      <c r="B8827" t="s">
        <v>165</v>
      </c>
      <c r="C8827" t="s">
        <v>7</v>
      </c>
      <c r="D8827" s="1">
        <v>9</v>
      </c>
      <c r="E8827" s="1">
        <v>449587</v>
      </c>
    </row>
    <row r="8828" spans="1:5">
      <c r="A8828" t="s">
        <v>5903</v>
      </c>
      <c r="B8828" t="s">
        <v>165</v>
      </c>
      <c r="C8828" t="s">
        <v>5904</v>
      </c>
      <c r="D8828" s="1">
        <v>9</v>
      </c>
      <c r="E8828" s="1">
        <v>449587</v>
      </c>
    </row>
    <row r="8829" spans="1:5">
      <c r="A8829" t="s">
        <v>665</v>
      </c>
      <c r="B8829" t="s">
        <v>6</v>
      </c>
      <c r="C8829" t="s">
        <v>7</v>
      </c>
      <c r="D8829" s="1">
        <v>9</v>
      </c>
      <c r="E8829" s="1">
        <v>465777</v>
      </c>
    </row>
    <row r="8830" spans="1:5">
      <c r="A8830" t="s">
        <v>665</v>
      </c>
      <c r="B8830" t="s">
        <v>60</v>
      </c>
      <c r="C8830" t="s">
        <v>7</v>
      </c>
      <c r="D8830" s="1">
        <v>9</v>
      </c>
      <c r="E8830" s="1">
        <v>465777</v>
      </c>
    </row>
    <row r="8831" spans="1:5">
      <c r="A8831" t="s">
        <v>665</v>
      </c>
      <c r="B8831" t="s">
        <v>60</v>
      </c>
      <c r="C8831" t="s">
        <v>5905</v>
      </c>
      <c r="D8831" s="1">
        <v>9</v>
      </c>
      <c r="E8831" s="1">
        <v>465777</v>
      </c>
    </row>
    <row r="8832" spans="1:5">
      <c r="A8832" t="s">
        <v>5906</v>
      </c>
      <c r="B8832" t="s">
        <v>6</v>
      </c>
      <c r="C8832" t="s">
        <v>7</v>
      </c>
      <c r="D8832" s="1">
        <v>9</v>
      </c>
      <c r="E8832" s="1">
        <v>285755</v>
      </c>
    </row>
    <row r="8833" spans="1:5">
      <c r="A8833" t="s">
        <v>5906</v>
      </c>
      <c r="B8833" t="s">
        <v>107</v>
      </c>
      <c r="C8833" t="s">
        <v>7</v>
      </c>
      <c r="D8833" s="1">
        <v>9</v>
      </c>
      <c r="E8833" s="1">
        <v>285755</v>
      </c>
    </row>
    <row r="8834" spans="1:5">
      <c r="A8834" t="s">
        <v>5906</v>
      </c>
      <c r="B8834" t="s">
        <v>107</v>
      </c>
      <c r="C8834" t="s">
        <v>5907</v>
      </c>
      <c r="D8834" s="1">
        <v>9</v>
      </c>
      <c r="E8834" s="1">
        <v>285755</v>
      </c>
    </row>
    <row r="8835" spans="1:5">
      <c r="A8835" t="s">
        <v>5908</v>
      </c>
      <c r="B8835" t="s">
        <v>6</v>
      </c>
      <c r="C8835" t="s">
        <v>7</v>
      </c>
      <c r="D8835" s="1">
        <v>9</v>
      </c>
      <c r="E8835" s="1">
        <v>189435</v>
      </c>
    </row>
    <row r="8836" spans="1:5">
      <c r="A8836" t="s">
        <v>5908</v>
      </c>
      <c r="B8836" t="s">
        <v>180</v>
      </c>
      <c r="C8836" t="s">
        <v>7</v>
      </c>
      <c r="D8836" s="1">
        <v>9</v>
      </c>
      <c r="E8836" s="1">
        <v>189435</v>
      </c>
    </row>
    <row r="8837" spans="1:5">
      <c r="A8837" t="s">
        <v>5908</v>
      </c>
      <c r="B8837" t="s">
        <v>180</v>
      </c>
      <c r="C8837" t="s">
        <v>5909</v>
      </c>
      <c r="D8837" s="1">
        <v>9</v>
      </c>
      <c r="E8837" s="1">
        <v>189435</v>
      </c>
    </row>
    <row r="8838" spans="1:5">
      <c r="A8838" t="s">
        <v>5910</v>
      </c>
      <c r="B8838" t="s">
        <v>6</v>
      </c>
      <c r="C8838" t="s">
        <v>7</v>
      </c>
      <c r="D8838" s="1">
        <v>9</v>
      </c>
      <c r="E8838" s="1">
        <v>384139</v>
      </c>
    </row>
    <row r="8839" spans="1:5">
      <c r="A8839" t="s">
        <v>5910</v>
      </c>
      <c r="B8839" t="s">
        <v>130</v>
      </c>
      <c r="C8839" t="s">
        <v>7</v>
      </c>
      <c r="D8839" s="1">
        <v>9</v>
      </c>
      <c r="E8839" s="1">
        <v>384139</v>
      </c>
    </row>
    <row r="8840" spans="1:5">
      <c r="A8840" t="s">
        <v>5910</v>
      </c>
      <c r="B8840" t="s">
        <v>130</v>
      </c>
      <c r="C8840" t="s">
        <v>5911</v>
      </c>
      <c r="D8840" s="1">
        <v>9</v>
      </c>
      <c r="E8840" s="1">
        <v>384139</v>
      </c>
    </row>
    <row r="8841" spans="1:5">
      <c r="A8841" t="s">
        <v>5912</v>
      </c>
      <c r="B8841" t="s">
        <v>6</v>
      </c>
      <c r="C8841" t="s">
        <v>7</v>
      </c>
      <c r="D8841" s="1">
        <v>9</v>
      </c>
      <c r="E8841" s="1">
        <v>292960</v>
      </c>
    </row>
    <row r="8842" spans="1:5">
      <c r="A8842" t="s">
        <v>5912</v>
      </c>
      <c r="B8842" t="s">
        <v>470</v>
      </c>
      <c r="C8842" t="s">
        <v>7</v>
      </c>
      <c r="D8842" s="1">
        <v>9</v>
      </c>
      <c r="E8842" s="1">
        <v>292960</v>
      </c>
    </row>
    <row r="8843" spans="1:5">
      <c r="A8843" t="s">
        <v>5912</v>
      </c>
      <c r="B8843" t="s">
        <v>470</v>
      </c>
      <c r="C8843" t="s">
        <v>5913</v>
      </c>
      <c r="D8843" s="1">
        <v>9</v>
      </c>
      <c r="E8843" s="1">
        <v>292960</v>
      </c>
    </row>
    <row r="8844" spans="1:5">
      <c r="A8844" t="s">
        <v>5914</v>
      </c>
      <c r="B8844" t="s">
        <v>6</v>
      </c>
      <c r="C8844" t="s">
        <v>7</v>
      </c>
      <c r="D8844" s="1">
        <v>9</v>
      </c>
      <c r="E8844" s="1">
        <v>857367</v>
      </c>
    </row>
    <row r="8845" spans="1:5">
      <c r="A8845" t="s">
        <v>5914</v>
      </c>
      <c r="B8845" t="s">
        <v>235</v>
      </c>
      <c r="C8845" t="s">
        <v>7</v>
      </c>
      <c r="D8845" s="1">
        <v>9</v>
      </c>
      <c r="E8845" s="1">
        <v>857367</v>
      </c>
    </row>
    <row r="8846" spans="1:5">
      <c r="A8846" t="s">
        <v>5914</v>
      </c>
      <c r="B8846" t="s">
        <v>235</v>
      </c>
      <c r="C8846" t="s">
        <v>5915</v>
      </c>
      <c r="D8846" s="1">
        <v>9</v>
      </c>
      <c r="E8846" s="1">
        <v>857367</v>
      </c>
    </row>
    <row r="8847" spans="1:5">
      <c r="A8847" t="s">
        <v>5916</v>
      </c>
      <c r="B8847" t="s">
        <v>6</v>
      </c>
      <c r="C8847" t="s">
        <v>7</v>
      </c>
      <c r="D8847" s="1">
        <v>9</v>
      </c>
      <c r="E8847" s="1">
        <v>667693</v>
      </c>
    </row>
    <row r="8848" spans="1:5">
      <c r="A8848" t="s">
        <v>5916</v>
      </c>
      <c r="B8848" t="s">
        <v>116</v>
      </c>
      <c r="C8848" t="s">
        <v>7</v>
      </c>
      <c r="D8848" s="1">
        <v>9</v>
      </c>
      <c r="E8848" s="1">
        <v>667693</v>
      </c>
    </row>
    <row r="8849" spans="1:5">
      <c r="A8849" t="s">
        <v>5916</v>
      </c>
      <c r="B8849" t="s">
        <v>116</v>
      </c>
      <c r="C8849" t="s">
        <v>5917</v>
      </c>
      <c r="D8849" s="1">
        <v>9</v>
      </c>
      <c r="E8849" s="1">
        <v>667693</v>
      </c>
    </row>
    <row r="8850" spans="1:5">
      <c r="A8850" t="s">
        <v>5918</v>
      </c>
      <c r="B8850" t="s">
        <v>6</v>
      </c>
      <c r="C8850" t="s">
        <v>7</v>
      </c>
      <c r="D8850" s="1">
        <v>9</v>
      </c>
      <c r="E8850" s="1">
        <v>939117</v>
      </c>
    </row>
    <row r="8851" spans="1:5">
      <c r="A8851" t="s">
        <v>5918</v>
      </c>
      <c r="B8851" t="s">
        <v>247</v>
      </c>
      <c r="C8851" t="s">
        <v>7</v>
      </c>
      <c r="D8851" s="1">
        <v>9</v>
      </c>
      <c r="E8851" s="1">
        <v>939117</v>
      </c>
    </row>
    <row r="8852" spans="1:5">
      <c r="A8852" t="s">
        <v>5918</v>
      </c>
      <c r="B8852" t="s">
        <v>247</v>
      </c>
      <c r="C8852" t="s">
        <v>5919</v>
      </c>
      <c r="D8852" s="1">
        <v>9</v>
      </c>
      <c r="E8852" s="1">
        <v>939117</v>
      </c>
    </row>
    <row r="8853" spans="1:5">
      <c r="A8853" t="s">
        <v>5920</v>
      </c>
      <c r="B8853" t="s">
        <v>6</v>
      </c>
      <c r="C8853" t="s">
        <v>7</v>
      </c>
      <c r="D8853" s="1">
        <v>9</v>
      </c>
      <c r="E8853" s="1">
        <v>862761</v>
      </c>
    </row>
    <row r="8854" spans="1:5">
      <c r="A8854" t="s">
        <v>5920</v>
      </c>
      <c r="B8854" t="s">
        <v>191</v>
      </c>
      <c r="C8854" t="s">
        <v>7</v>
      </c>
      <c r="D8854" s="1">
        <v>9</v>
      </c>
      <c r="E8854" s="1">
        <v>862761</v>
      </c>
    </row>
    <row r="8855" spans="1:5">
      <c r="A8855" t="s">
        <v>5920</v>
      </c>
      <c r="B8855" t="s">
        <v>191</v>
      </c>
      <c r="C8855" t="s">
        <v>5921</v>
      </c>
      <c r="D8855" s="1">
        <v>9</v>
      </c>
      <c r="E8855" s="1">
        <v>862761</v>
      </c>
    </row>
    <row r="8856" spans="1:5">
      <c r="A8856" t="s">
        <v>5922</v>
      </c>
      <c r="B8856" t="s">
        <v>6</v>
      </c>
      <c r="C8856" t="s">
        <v>7</v>
      </c>
      <c r="D8856" s="1">
        <v>9</v>
      </c>
      <c r="E8856" s="1">
        <v>548717</v>
      </c>
    </row>
    <row r="8857" spans="1:5">
      <c r="A8857" t="s">
        <v>5922</v>
      </c>
      <c r="B8857" t="s">
        <v>180</v>
      </c>
      <c r="C8857" t="s">
        <v>7</v>
      </c>
      <c r="D8857" s="1">
        <v>9</v>
      </c>
      <c r="E8857" s="1">
        <v>548717</v>
      </c>
    </row>
    <row r="8858" spans="1:5">
      <c r="A8858" t="s">
        <v>5922</v>
      </c>
      <c r="B8858" t="s">
        <v>180</v>
      </c>
      <c r="C8858" t="s">
        <v>5923</v>
      </c>
      <c r="D8858" s="1">
        <v>9</v>
      </c>
      <c r="E8858" s="1">
        <v>548717</v>
      </c>
    </row>
    <row r="8859" spans="1:5">
      <c r="A8859" t="s">
        <v>5924</v>
      </c>
      <c r="B8859" t="s">
        <v>6</v>
      </c>
      <c r="C8859" t="s">
        <v>7</v>
      </c>
      <c r="D8859" s="1">
        <v>9</v>
      </c>
      <c r="E8859" s="1">
        <v>830556</v>
      </c>
    </row>
    <row r="8860" spans="1:5">
      <c r="A8860" t="s">
        <v>5924</v>
      </c>
      <c r="B8860" t="s">
        <v>254</v>
      </c>
      <c r="C8860" t="s">
        <v>7</v>
      </c>
      <c r="D8860" s="1">
        <v>9</v>
      </c>
      <c r="E8860" s="1">
        <v>830556</v>
      </c>
    </row>
    <row r="8861" spans="1:5">
      <c r="A8861" t="s">
        <v>5924</v>
      </c>
      <c r="B8861" t="s">
        <v>254</v>
      </c>
      <c r="C8861" t="s">
        <v>325</v>
      </c>
      <c r="D8861" s="1">
        <v>9</v>
      </c>
      <c r="E8861" s="1">
        <v>830556</v>
      </c>
    </row>
    <row r="8862" spans="1:5">
      <c r="A8862" t="s">
        <v>5925</v>
      </c>
      <c r="B8862" t="s">
        <v>6</v>
      </c>
      <c r="C8862" t="s">
        <v>7</v>
      </c>
      <c r="D8862" s="1">
        <v>9</v>
      </c>
      <c r="E8862" s="1">
        <v>590482</v>
      </c>
    </row>
    <row r="8863" spans="1:5">
      <c r="A8863" t="s">
        <v>5925</v>
      </c>
      <c r="B8863" t="s">
        <v>205</v>
      </c>
      <c r="C8863" t="s">
        <v>7</v>
      </c>
      <c r="D8863" s="1">
        <v>9</v>
      </c>
      <c r="E8863" s="1">
        <v>590482</v>
      </c>
    </row>
    <row r="8864" spans="1:5">
      <c r="A8864" t="s">
        <v>5925</v>
      </c>
      <c r="B8864" t="s">
        <v>205</v>
      </c>
      <c r="C8864" t="s">
        <v>2064</v>
      </c>
      <c r="D8864" s="1">
        <v>9</v>
      </c>
      <c r="E8864" s="1">
        <v>590482</v>
      </c>
    </row>
    <row r="8865" spans="1:5">
      <c r="A8865" t="s">
        <v>5926</v>
      </c>
      <c r="B8865" t="s">
        <v>6</v>
      </c>
      <c r="C8865" t="s">
        <v>7</v>
      </c>
      <c r="D8865" s="1">
        <v>9</v>
      </c>
      <c r="E8865" s="1">
        <v>795574</v>
      </c>
    </row>
    <row r="8866" spans="1:5">
      <c r="A8866" t="s">
        <v>5926</v>
      </c>
      <c r="B8866" t="s">
        <v>439</v>
      </c>
      <c r="C8866" t="s">
        <v>7</v>
      </c>
      <c r="D8866" s="1">
        <v>9</v>
      </c>
      <c r="E8866" s="1">
        <v>795574</v>
      </c>
    </row>
    <row r="8867" spans="1:5">
      <c r="A8867" t="s">
        <v>5926</v>
      </c>
      <c r="B8867" t="s">
        <v>439</v>
      </c>
      <c r="C8867" t="s">
        <v>5927</v>
      </c>
      <c r="D8867" s="1">
        <v>9</v>
      </c>
      <c r="E8867" s="1">
        <v>795574</v>
      </c>
    </row>
    <row r="8868" spans="1:5">
      <c r="A8868" t="s">
        <v>5928</v>
      </c>
      <c r="B8868" t="s">
        <v>6</v>
      </c>
      <c r="C8868" t="s">
        <v>7</v>
      </c>
      <c r="D8868" s="1">
        <v>9</v>
      </c>
      <c r="E8868" s="1">
        <v>364439</v>
      </c>
    </row>
    <row r="8869" spans="1:5">
      <c r="A8869" t="s">
        <v>5928</v>
      </c>
      <c r="B8869" t="s">
        <v>116</v>
      </c>
      <c r="C8869" t="s">
        <v>7</v>
      </c>
      <c r="D8869" s="1">
        <v>9</v>
      </c>
      <c r="E8869" s="1">
        <v>364439</v>
      </c>
    </row>
    <row r="8870" spans="1:5">
      <c r="A8870" t="s">
        <v>5928</v>
      </c>
      <c r="B8870" t="s">
        <v>116</v>
      </c>
      <c r="C8870" t="s">
        <v>5929</v>
      </c>
      <c r="D8870" s="1">
        <v>9</v>
      </c>
      <c r="E8870" s="1">
        <v>364439</v>
      </c>
    </row>
    <row r="8871" spans="1:5">
      <c r="A8871" t="s">
        <v>5930</v>
      </c>
      <c r="B8871" t="s">
        <v>6</v>
      </c>
      <c r="C8871" t="s">
        <v>7</v>
      </c>
      <c r="D8871" s="1">
        <v>9</v>
      </c>
      <c r="E8871" s="1">
        <v>206929</v>
      </c>
    </row>
    <row r="8872" spans="1:5">
      <c r="A8872" t="s">
        <v>5930</v>
      </c>
      <c r="B8872" t="s">
        <v>144</v>
      </c>
      <c r="C8872" t="s">
        <v>7</v>
      </c>
      <c r="D8872" s="1">
        <v>9</v>
      </c>
      <c r="E8872" s="1">
        <v>206929</v>
      </c>
    </row>
    <row r="8873" spans="1:5">
      <c r="A8873" t="s">
        <v>5930</v>
      </c>
      <c r="B8873" t="s">
        <v>144</v>
      </c>
      <c r="C8873" t="s">
        <v>5931</v>
      </c>
      <c r="D8873" s="1">
        <v>9</v>
      </c>
      <c r="E8873" s="1">
        <v>206929</v>
      </c>
    </row>
    <row r="8874" spans="1:5">
      <c r="A8874" t="s">
        <v>5932</v>
      </c>
      <c r="B8874" t="s">
        <v>6</v>
      </c>
      <c r="C8874" t="s">
        <v>7</v>
      </c>
      <c r="D8874" s="1">
        <v>9</v>
      </c>
      <c r="E8874" s="1">
        <v>202027</v>
      </c>
    </row>
    <row r="8875" spans="1:5">
      <c r="A8875" t="s">
        <v>5932</v>
      </c>
      <c r="B8875" t="s">
        <v>144</v>
      </c>
      <c r="C8875" t="s">
        <v>7</v>
      </c>
      <c r="D8875" s="1">
        <v>9</v>
      </c>
      <c r="E8875" s="1">
        <v>202027</v>
      </c>
    </row>
    <row r="8876" spans="1:5">
      <c r="A8876" t="s">
        <v>5932</v>
      </c>
      <c r="B8876" t="s">
        <v>144</v>
      </c>
      <c r="C8876" t="s">
        <v>5933</v>
      </c>
      <c r="D8876" s="1">
        <v>9</v>
      </c>
      <c r="E8876" s="1">
        <v>202027</v>
      </c>
    </row>
    <row r="8877" spans="1:5">
      <c r="A8877" t="s">
        <v>5934</v>
      </c>
      <c r="B8877" t="s">
        <v>6</v>
      </c>
      <c r="C8877" t="s">
        <v>7</v>
      </c>
      <c r="D8877" s="1">
        <v>9</v>
      </c>
      <c r="E8877" s="1">
        <v>862169</v>
      </c>
    </row>
    <row r="8878" spans="1:5">
      <c r="A8878" t="s">
        <v>5934</v>
      </c>
      <c r="B8878" t="s">
        <v>346</v>
      </c>
      <c r="C8878" t="s">
        <v>7</v>
      </c>
      <c r="D8878" s="1">
        <v>9</v>
      </c>
      <c r="E8878" s="1">
        <v>862169</v>
      </c>
    </row>
    <row r="8879" spans="1:5">
      <c r="A8879" t="s">
        <v>5934</v>
      </c>
      <c r="B8879" t="s">
        <v>346</v>
      </c>
      <c r="C8879" t="s">
        <v>5935</v>
      </c>
      <c r="D8879" s="1">
        <v>9</v>
      </c>
      <c r="E8879" s="1">
        <v>862169</v>
      </c>
    </row>
    <row r="8880" spans="1:5">
      <c r="A8880" t="s">
        <v>5936</v>
      </c>
      <c r="B8880" t="s">
        <v>6</v>
      </c>
      <c r="C8880" t="s">
        <v>7</v>
      </c>
      <c r="D8880" s="1">
        <v>9</v>
      </c>
      <c r="E8880" s="1">
        <v>847580</v>
      </c>
    </row>
    <row r="8881" spans="1:5">
      <c r="A8881" t="s">
        <v>5936</v>
      </c>
      <c r="B8881" t="s">
        <v>175</v>
      </c>
      <c r="C8881" t="s">
        <v>7</v>
      </c>
      <c r="D8881" s="1">
        <v>9</v>
      </c>
      <c r="E8881" s="1">
        <v>847580</v>
      </c>
    </row>
    <row r="8882" spans="1:5">
      <c r="A8882" t="s">
        <v>5936</v>
      </c>
      <c r="B8882" t="s">
        <v>175</v>
      </c>
      <c r="C8882" t="s">
        <v>5937</v>
      </c>
      <c r="D8882" s="1">
        <v>9</v>
      </c>
      <c r="E8882" s="1">
        <v>847580</v>
      </c>
    </row>
    <row r="8883" spans="1:5">
      <c r="A8883" t="s">
        <v>5938</v>
      </c>
      <c r="B8883" t="s">
        <v>6</v>
      </c>
      <c r="C8883" t="s">
        <v>7</v>
      </c>
      <c r="D8883" s="1">
        <v>9</v>
      </c>
      <c r="E8883" s="1">
        <v>350142</v>
      </c>
    </row>
    <row r="8884" spans="1:5">
      <c r="A8884" t="s">
        <v>5938</v>
      </c>
      <c r="B8884" t="s">
        <v>650</v>
      </c>
      <c r="C8884" t="s">
        <v>7</v>
      </c>
      <c r="D8884" s="1">
        <v>9</v>
      </c>
      <c r="E8884" s="1">
        <v>350142</v>
      </c>
    </row>
    <row r="8885" spans="1:5">
      <c r="A8885" t="s">
        <v>5938</v>
      </c>
      <c r="B8885" t="s">
        <v>650</v>
      </c>
      <c r="C8885" t="s">
        <v>5939</v>
      </c>
      <c r="D8885" s="1">
        <v>9</v>
      </c>
      <c r="E8885" s="1">
        <v>350142</v>
      </c>
    </row>
    <row r="8886" spans="1:5">
      <c r="A8886" t="s">
        <v>5940</v>
      </c>
      <c r="B8886" t="s">
        <v>6</v>
      </c>
      <c r="C8886" t="s">
        <v>7</v>
      </c>
      <c r="D8886" s="1">
        <v>9</v>
      </c>
      <c r="E8886" s="1">
        <v>405888</v>
      </c>
    </row>
    <row r="8887" spans="1:5">
      <c r="A8887" t="s">
        <v>5940</v>
      </c>
      <c r="B8887" t="s">
        <v>353</v>
      </c>
      <c r="C8887" t="s">
        <v>7</v>
      </c>
      <c r="D8887" s="1">
        <v>9</v>
      </c>
      <c r="E8887" s="1">
        <v>405888</v>
      </c>
    </row>
    <row r="8888" spans="1:5">
      <c r="A8888" t="s">
        <v>5940</v>
      </c>
      <c r="B8888" t="s">
        <v>353</v>
      </c>
      <c r="C8888" t="s">
        <v>5941</v>
      </c>
      <c r="D8888" s="1">
        <v>9</v>
      </c>
      <c r="E8888" s="1">
        <v>405888</v>
      </c>
    </row>
    <row r="8889" spans="1:5">
      <c r="A8889" t="s">
        <v>5942</v>
      </c>
      <c r="B8889" t="s">
        <v>6</v>
      </c>
      <c r="C8889" t="s">
        <v>7</v>
      </c>
      <c r="D8889" s="1">
        <v>9</v>
      </c>
      <c r="E8889" s="1">
        <v>830488</v>
      </c>
    </row>
    <row r="8890" spans="1:5">
      <c r="A8890" t="s">
        <v>5942</v>
      </c>
      <c r="B8890" t="s">
        <v>25</v>
      </c>
      <c r="C8890" t="s">
        <v>7</v>
      </c>
      <c r="D8890" s="1">
        <v>9</v>
      </c>
      <c r="E8890" s="1">
        <v>830488</v>
      </c>
    </row>
    <row r="8891" spans="1:5">
      <c r="A8891" t="s">
        <v>5942</v>
      </c>
      <c r="B8891" t="s">
        <v>25</v>
      </c>
      <c r="C8891" t="s">
        <v>5943</v>
      </c>
      <c r="D8891" s="1">
        <v>9</v>
      </c>
      <c r="E8891" s="1">
        <v>830488</v>
      </c>
    </row>
    <row r="8892" spans="1:5">
      <c r="A8892" t="s">
        <v>5944</v>
      </c>
      <c r="B8892" t="s">
        <v>6</v>
      </c>
      <c r="C8892" t="s">
        <v>7</v>
      </c>
      <c r="D8892" s="1">
        <v>9</v>
      </c>
      <c r="E8892" s="1">
        <v>392912</v>
      </c>
    </row>
    <row r="8893" spans="1:5">
      <c r="A8893" t="s">
        <v>5944</v>
      </c>
      <c r="B8893" t="s">
        <v>85</v>
      </c>
      <c r="C8893" t="s">
        <v>7</v>
      </c>
      <c r="D8893" s="1">
        <v>9</v>
      </c>
      <c r="E8893" s="1">
        <v>392912</v>
      </c>
    </row>
    <row r="8894" spans="1:5">
      <c r="A8894" t="s">
        <v>5944</v>
      </c>
      <c r="B8894" t="s">
        <v>85</v>
      </c>
      <c r="C8894" t="s">
        <v>5945</v>
      </c>
      <c r="D8894" s="1">
        <v>9</v>
      </c>
      <c r="E8894" s="1">
        <v>392912</v>
      </c>
    </row>
    <row r="8895" spans="1:5">
      <c r="A8895" t="s">
        <v>5946</v>
      </c>
      <c r="B8895" t="s">
        <v>6</v>
      </c>
      <c r="C8895" t="s">
        <v>7</v>
      </c>
      <c r="D8895" s="1">
        <v>9</v>
      </c>
      <c r="E8895" s="1">
        <v>557952</v>
      </c>
    </row>
    <row r="8896" spans="1:5">
      <c r="A8896" t="s">
        <v>5946</v>
      </c>
      <c r="B8896" t="s">
        <v>470</v>
      </c>
      <c r="C8896" t="s">
        <v>7</v>
      </c>
      <c r="D8896" s="1">
        <v>9</v>
      </c>
      <c r="E8896" s="1">
        <v>557952</v>
      </c>
    </row>
    <row r="8897" spans="1:5">
      <c r="A8897" t="s">
        <v>5946</v>
      </c>
      <c r="B8897" t="s">
        <v>470</v>
      </c>
      <c r="C8897" t="s">
        <v>5947</v>
      </c>
      <c r="D8897" s="1">
        <v>9</v>
      </c>
      <c r="E8897" s="1">
        <v>557952</v>
      </c>
    </row>
    <row r="8898" spans="1:5">
      <c r="A8898" t="s">
        <v>5948</v>
      </c>
      <c r="B8898" t="s">
        <v>6</v>
      </c>
      <c r="C8898" t="s">
        <v>7</v>
      </c>
      <c r="D8898" s="1">
        <v>9</v>
      </c>
      <c r="E8898" s="1">
        <v>44480</v>
      </c>
    </row>
    <row r="8899" spans="1:5">
      <c r="A8899" t="s">
        <v>5948</v>
      </c>
      <c r="B8899" t="s">
        <v>626</v>
      </c>
      <c r="C8899" t="s">
        <v>7</v>
      </c>
      <c r="D8899" s="1">
        <v>9</v>
      </c>
      <c r="E8899" s="1">
        <v>44480</v>
      </c>
    </row>
    <row r="8900" spans="1:5">
      <c r="A8900" t="s">
        <v>5948</v>
      </c>
      <c r="B8900" t="s">
        <v>626</v>
      </c>
      <c r="C8900" t="s">
        <v>5949</v>
      </c>
      <c r="D8900" s="1">
        <v>9</v>
      </c>
      <c r="E8900" s="1">
        <v>44480</v>
      </c>
    </row>
    <row r="8901" spans="1:5">
      <c r="A8901" t="s">
        <v>5950</v>
      </c>
      <c r="B8901" t="s">
        <v>6</v>
      </c>
      <c r="C8901" t="s">
        <v>7</v>
      </c>
      <c r="D8901" s="1">
        <v>9</v>
      </c>
      <c r="E8901" s="1">
        <v>120013</v>
      </c>
    </row>
    <row r="8902" spans="1:5">
      <c r="A8902" t="s">
        <v>5950</v>
      </c>
      <c r="B8902" t="s">
        <v>439</v>
      </c>
      <c r="C8902" t="s">
        <v>7</v>
      </c>
      <c r="D8902" s="1">
        <v>9</v>
      </c>
      <c r="E8902" s="1">
        <v>120013</v>
      </c>
    </row>
    <row r="8903" spans="1:5">
      <c r="A8903" t="s">
        <v>5950</v>
      </c>
      <c r="B8903" t="s">
        <v>439</v>
      </c>
      <c r="C8903" t="s">
        <v>5951</v>
      </c>
      <c r="D8903" s="1">
        <v>9</v>
      </c>
      <c r="E8903" s="1">
        <v>120013</v>
      </c>
    </row>
    <row r="8904" spans="1:5">
      <c r="A8904" t="s">
        <v>5952</v>
      </c>
      <c r="B8904" t="s">
        <v>6</v>
      </c>
      <c r="C8904" t="s">
        <v>7</v>
      </c>
      <c r="D8904" s="1">
        <v>9</v>
      </c>
      <c r="E8904" s="1">
        <v>683146</v>
      </c>
    </row>
    <row r="8905" spans="1:5">
      <c r="A8905" t="s">
        <v>5952</v>
      </c>
      <c r="B8905" t="s">
        <v>693</v>
      </c>
      <c r="C8905" t="s">
        <v>7</v>
      </c>
      <c r="D8905" s="1">
        <v>9</v>
      </c>
      <c r="E8905" s="1">
        <v>683146</v>
      </c>
    </row>
    <row r="8906" spans="1:5">
      <c r="A8906" t="s">
        <v>5952</v>
      </c>
      <c r="B8906" t="s">
        <v>693</v>
      </c>
      <c r="C8906" t="s">
        <v>5953</v>
      </c>
      <c r="D8906" s="1">
        <v>9</v>
      </c>
      <c r="E8906" s="1">
        <v>683146</v>
      </c>
    </row>
    <row r="8907" spans="1:5">
      <c r="A8907" t="s">
        <v>5954</v>
      </c>
      <c r="B8907" t="s">
        <v>6</v>
      </c>
      <c r="C8907" t="s">
        <v>7</v>
      </c>
      <c r="D8907" s="1">
        <v>9</v>
      </c>
      <c r="E8907" s="1">
        <v>890341</v>
      </c>
    </row>
    <row r="8908" spans="1:5">
      <c r="A8908" t="s">
        <v>5954</v>
      </c>
      <c r="B8908" t="s">
        <v>337</v>
      </c>
      <c r="C8908" t="s">
        <v>7</v>
      </c>
      <c r="D8908" s="1">
        <v>9</v>
      </c>
      <c r="E8908" s="1">
        <v>890341</v>
      </c>
    </row>
    <row r="8909" spans="1:5">
      <c r="A8909" t="s">
        <v>5954</v>
      </c>
      <c r="B8909" t="s">
        <v>337</v>
      </c>
      <c r="C8909" t="s">
        <v>5955</v>
      </c>
      <c r="D8909" s="1">
        <v>9</v>
      </c>
      <c r="E8909" s="1">
        <v>890341</v>
      </c>
    </row>
    <row r="8910" spans="1:5">
      <c r="A8910" t="s">
        <v>5956</v>
      </c>
      <c r="B8910" t="s">
        <v>6</v>
      </c>
      <c r="C8910" t="s">
        <v>7</v>
      </c>
      <c r="D8910" s="1">
        <v>9</v>
      </c>
      <c r="E8910" s="1">
        <v>709551</v>
      </c>
    </row>
    <row r="8911" spans="1:5">
      <c r="A8911" t="s">
        <v>5956</v>
      </c>
      <c r="B8911" t="s">
        <v>332</v>
      </c>
      <c r="C8911" t="s">
        <v>7</v>
      </c>
      <c r="D8911" s="1">
        <v>9</v>
      </c>
      <c r="E8911" s="1">
        <v>709551</v>
      </c>
    </row>
    <row r="8912" spans="1:5">
      <c r="A8912" t="s">
        <v>5956</v>
      </c>
      <c r="B8912" t="s">
        <v>332</v>
      </c>
      <c r="C8912" t="s">
        <v>5957</v>
      </c>
      <c r="D8912" s="1">
        <v>9</v>
      </c>
      <c r="E8912" s="1">
        <v>709551</v>
      </c>
    </row>
    <row r="8913" spans="1:5">
      <c r="A8913" t="s">
        <v>5958</v>
      </c>
      <c r="B8913" t="s">
        <v>6</v>
      </c>
      <c r="C8913" t="s">
        <v>7</v>
      </c>
      <c r="D8913" s="1">
        <v>9</v>
      </c>
      <c r="E8913" s="1">
        <v>363476</v>
      </c>
    </row>
    <row r="8914" spans="1:5">
      <c r="A8914" t="s">
        <v>5958</v>
      </c>
      <c r="B8914" t="s">
        <v>85</v>
      </c>
      <c r="C8914" t="s">
        <v>7</v>
      </c>
      <c r="D8914" s="1">
        <v>9</v>
      </c>
      <c r="E8914" s="1">
        <v>363476</v>
      </c>
    </row>
    <row r="8915" spans="1:5">
      <c r="A8915" t="s">
        <v>5958</v>
      </c>
      <c r="B8915" t="s">
        <v>85</v>
      </c>
      <c r="C8915" t="s">
        <v>5959</v>
      </c>
      <c r="D8915" s="1">
        <v>9</v>
      </c>
      <c r="E8915" s="1">
        <v>363476</v>
      </c>
    </row>
    <row r="8916" spans="1:5">
      <c r="A8916" t="s">
        <v>5960</v>
      </c>
      <c r="B8916" t="s">
        <v>6</v>
      </c>
      <c r="C8916" t="s">
        <v>7</v>
      </c>
      <c r="D8916" s="1">
        <v>9</v>
      </c>
      <c r="E8916" s="1">
        <v>751261</v>
      </c>
    </row>
    <row r="8917" spans="1:5">
      <c r="A8917" t="s">
        <v>5960</v>
      </c>
      <c r="B8917" t="s">
        <v>188</v>
      </c>
      <c r="C8917" t="s">
        <v>7</v>
      </c>
      <c r="D8917" s="1">
        <v>9</v>
      </c>
      <c r="E8917" s="1">
        <v>751261</v>
      </c>
    </row>
    <row r="8918" spans="1:5">
      <c r="A8918" t="s">
        <v>5960</v>
      </c>
      <c r="B8918" t="s">
        <v>188</v>
      </c>
      <c r="C8918" t="s">
        <v>5961</v>
      </c>
      <c r="D8918" s="1">
        <v>9</v>
      </c>
      <c r="E8918" s="1">
        <v>751261</v>
      </c>
    </row>
    <row r="8919" spans="1:5">
      <c r="A8919" t="s">
        <v>5962</v>
      </c>
      <c r="B8919" t="s">
        <v>6</v>
      </c>
      <c r="C8919" t="s">
        <v>7</v>
      </c>
      <c r="D8919" s="1">
        <v>9</v>
      </c>
      <c r="E8919" s="1">
        <v>748769</v>
      </c>
    </row>
    <row r="8920" spans="1:5">
      <c r="A8920" t="s">
        <v>5962</v>
      </c>
      <c r="B8920" t="s">
        <v>155</v>
      </c>
      <c r="C8920" t="s">
        <v>7</v>
      </c>
      <c r="D8920" s="1">
        <v>9</v>
      </c>
      <c r="E8920" s="1">
        <v>748769</v>
      </c>
    </row>
    <row r="8921" spans="1:5">
      <c r="A8921" t="s">
        <v>5962</v>
      </c>
      <c r="B8921" t="s">
        <v>155</v>
      </c>
      <c r="C8921" t="s">
        <v>5963</v>
      </c>
      <c r="D8921" s="1">
        <v>9</v>
      </c>
      <c r="E8921" s="1">
        <v>748769</v>
      </c>
    </row>
    <row r="8922" spans="1:5">
      <c r="A8922" t="s">
        <v>5964</v>
      </c>
      <c r="B8922" t="s">
        <v>6</v>
      </c>
      <c r="C8922" t="s">
        <v>7</v>
      </c>
      <c r="D8922" s="1">
        <v>9</v>
      </c>
      <c r="E8922" s="1">
        <v>552659</v>
      </c>
    </row>
    <row r="8923" spans="1:5">
      <c r="A8923" t="s">
        <v>5964</v>
      </c>
      <c r="B8923" t="s">
        <v>54</v>
      </c>
      <c r="C8923" t="s">
        <v>7</v>
      </c>
      <c r="D8923" s="1">
        <v>9</v>
      </c>
      <c r="E8923" s="1">
        <v>552659</v>
      </c>
    </row>
    <row r="8924" spans="1:5">
      <c r="A8924" t="s">
        <v>5964</v>
      </c>
      <c r="B8924" t="s">
        <v>54</v>
      </c>
      <c r="C8924" t="s">
        <v>5965</v>
      </c>
      <c r="D8924" s="1">
        <v>9</v>
      </c>
      <c r="E8924" s="1">
        <v>552659</v>
      </c>
    </row>
    <row r="8925" spans="1:5">
      <c r="A8925" t="s">
        <v>5966</v>
      </c>
      <c r="B8925" t="s">
        <v>6</v>
      </c>
      <c r="C8925" t="s">
        <v>7</v>
      </c>
      <c r="D8925" s="1">
        <v>9</v>
      </c>
      <c r="E8925" s="1">
        <v>951724</v>
      </c>
    </row>
    <row r="8926" spans="1:5">
      <c r="A8926" t="s">
        <v>5966</v>
      </c>
      <c r="B8926" t="s">
        <v>147</v>
      </c>
      <c r="C8926" t="s">
        <v>7</v>
      </c>
      <c r="D8926" s="1">
        <v>9</v>
      </c>
      <c r="E8926" s="1">
        <v>951724</v>
      </c>
    </row>
    <row r="8927" spans="1:5">
      <c r="A8927" t="s">
        <v>5966</v>
      </c>
      <c r="B8927" t="s">
        <v>147</v>
      </c>
      <c r="C8927" t="s">
        <v>5967</v>
      </c>
      <c r="D8927" s="1">
        <v>9</v>
      </c>
      <c r="E8927" s="1">
        <v>951724</v>
      </c>
    </row>
    <row r="8928" spans="1:5">
      <c r="A8928" t="s">
        <v>5968</v>
      </c>
      <c r="B8928" t="s">
        <v>6</v>
      </c>
      <c r="C8928" t="s">
        <v>7</v>
      </c>
      <c r="D8928" s="1">
        <v>9</v>
      </c>
      <c r="E8928" s="1">
        <v>922466</v>
      </c>
    </row>
    <row r="8929" spans="1:5">
      <c r="A8929" t="s">
        <v>5968</v>
      </c>
      <c r="B8929" t="s">
        <v>693</v>
      </c>
      <c r="C8929" t="s">
        <v>7</v>
      </c>
      <c r="D8929" s="1">
        <v>9</v>
      </c>
      <c r="E8929" s="1">
        <v>922466</v>
      </c>
    </row>
    <row r="8930" spans="1:5">
      <c r="A8930" t="s">
        <v>5968</v>
      </c>
      <c r="B8930" t="s">
        <v>693</v>
      </c>
      <c r="C8930" t="s">
        <v>5969</v>
      </c>
      <c r="D8930" s="1">
        <v>9</v>
      </c>
      <c r="E8930" s="1">
        <v>922466</v>
      </c>
    </row>
    <row r="8931" spans="1:5">
      <c r="A8931" t="s">
        <v>5970</v>
      </c>
      <c r="B8931" t="s">
        <v>6</v>
      </c>
      <c r="C8931" t="s">
        <v>7</v>
      </c>
      <c r="D8931" s="1">
        <v>9</v>
      </c>
      <c r="E8931" s="1">
        <v>177810</v>
      </c>
    </row>
    <row r="8932" spans="1:5">
      <c r="A8932" t="s">
        <v>5970</v>
      </c>
      <c r="B8932" t="s">
        <v>54</v>
      </c>
      <c r="C8932" t="s">
        <v>7</v>
      </c>
      <c r="D8932" s="1">
        <v>9</v>
      </c>
      <c r="E8932" s="1">
        <v>177810</v>
      </c>
    </row>
    <row r="8933" spans="1:5">
      <c r="A8933" t="s">
        <v>5970</v>
      </c>
      <c r="B8933" t="s">
        <v>54</v>
      </c>
      <c r="C8933" t="s">
        <v>5971</v>
      </c>
      <c r="D8933" s="1">
        <v>9</v>
      </c>
      <c r="E8933" s="1">
        <v>177810</v>
      </c>
    </row>
    <row r="8934" spans="1:5">
      <c r="A8934" t="s">
        <v>5972</v>
      </c>
      <c r="B8934" t="s">
        <v>6</v>
      </c>
      <c r="C8934" t="s">
        <v>7</v>
      </c>
      <c r="D8934" s="1">
        <v>9</v>
      </c>
      <c r="E8934" s="1">
        <v>41436</v>
      </c>
    </row>
    <row r="8935" spans="1:5">
      <c r="A8935" t="s">
        <v>5972</v>
      </c>
      <c r="B8935" t="s">
        <v>28</v>
      </c>
      <c r="C8935" t="s">
        <v>7</v>
      </c>
      <c r="D8935" s="1">
        <v>9</v>
      </c>
      <c r="E8935" s="1">
        <v>41436</v>
      </c>
    </row>
    <row r="8936" spans="1:5">
      <c r="A8936" t="s">
        <v>5972</v>
      </c>
      <c r="B8936" t="s">
        <v>28</v>
      </c>
      <c r="C8936" t="s">
        <v>5973</v>
      </c>
      <c r="D8936" s="1">
        <v>9</v>
      </c>
      <c r="E8936" s="1">
        <v>41436</v>
      </c>
    </row>
    <row r="8937" spans="1:5">
      <c r="A8937" t="s">
        <v>5974</v>
      </c>
      <c r="B8937" t="s">
        <v>6</v>
      </c>
      <c r="C8937" t="s">
        <v>7</v>
      </c>
      <c r="D8937" s="1">
        <v>9</v>
      </c>
      <c r="E8937" s="1">
        <v>641200</v>
      </c>
    </row>
    <row r="8938" spans="1:5">
      <c r="A8938" t="s">
        <v>5974</v>
      </c>
      <c r="B8938" t="s">
        <v>390</v>
      </c>
      <c r="C8938" t="s">
        <v>7</v>
      </c>
      <c r="D8938" s="1">
        <v>9</v>
      </c>
      <c r="E8938" s="1">
        <v>641200</v>
      </c>
    </row>
    <row r="8939" spans="1:5">
      <c r="A8939" t="s">
        <v>5974</v>
      </c>
      <c r="B8939" t="s">
        <v>390</v>
      </c>
      <c r="C8939" t="s">
        <v>5975</v>
      </c>
      <c r="D8939" s="1">
        <v>9</v>
      </c>
      <c r="E8939" s="1">
        <v>641200</v>
      </c>
    </row>
    <row r="8940" spans="1:5">
      <c r="A8940" t="s">
        <v>5976</v>
      </c>
      <c r="B8940" t="s">
        <v>6</v>
      </c>
      <c r="C8940" t="s">
        <v>7</v>
      </c>
      <c r="D8940" s="1">
        <v>9</v>
      </c>
      <c r="E8940" s="1">
        <v>401275</v>
      </c>
    </row>
    <row r="8941" spans="1:5">
      <c r="A8941" t="s">
        <v>5976</v>
      </c>
      <c r="B8941" t="s">
        <v>304</v>
      </c>
      <c r="C8941" t="s">
        <v>7</v>
      </c>
      <c r="D8941" s="1">
        <v>9</v>
      </c>
      <c r="E8941" s="1">
        <v>401275</v>
      </c>
    </row>
    <row r="8942" spans="1:5">
      <c r="A8942" t="s">
        <v>5976</v>
      </c>
      <c r="B8942" t="s">
        <v>304</v>
      </c>
      <c r="C8942" t="s">
        <v>5977</v>
      </c>
      <c r="D8942" s="1">
        <v>9</v>
      </c>
      <c r="E8942" s="1">
        <v>401275</v>
      </c>
    </row>
    <row r="8943" spans="1:5">
      <c r="A8943" t="s">
        <v>5978</v>
      </c>
      <c r="B8943" t="s">
        <v>6</v>
      </c>
      <c r="C8943" t="s">
        <v>7</v>
      </c>
      <c r="D8943" s="1">
        <v>9</v>
      </c>
      <c r="E8943" s="1">
        <v>993346</v>
      </c>
    </row>
    <row r="8944" spans="1:5">
      <c r="A8944" t="s">
        <v>5978</v>
      </c>
      <c r="B8944" t="s">
        <v>358</v>
      </c>
      <c r="C8944" t="s">
        <v>7</v>
      </c>
      <c r="D8944" s="1">
        <v>9</v>
      </c>
      <c r="E8944" s="1">
        <v>993346</v>
      </c>
    </row>
    <row r="8945" spans="1:5">
      <c r="A8945" t="s">
        <v>5978</v>
      </c>
      <c r="B8945" t="s">
        <v>358</v>
      </c>
      <c r="C8945" t="s">
        <v>5979</v>
      </c>
      <c r="D8945" s="1">
        <v>9</v>
      </c>
      <c r="E8945" s="1">
        <v>993346</v>
      </c>
    </row>
    <row r="8946" spans="1:5">
      <c r="A8946" t="s">
        <v>5980</v>
      </c>
      <c r="B8946" t="s">
        <v>6</v>
      </c>
      <c r="C8946" t="s">
        <v>7</v>
      </c>
      <c r="D8946" s="1">
        <v>9</v>
      </c>
      <c r="E8946" s="1">
        <v>614888</v>
      </c>
    </row>
    <row r="8947" spans="1:5">
      <c r="A8947" t="s">
        <v>5980</v>
      </c>
      <c r="B8947" t="s">
        <v>162</v>
      </c>
      <c r="C8947" t="s">
        <v>7</v>
      </c>
      <c r="D8947" s="1">
        <v>9</v>
      </c>
      <c r="E8947" s="1">
        <v>614888</v>
      </c>
    </row>
    <row r="8948" spans="1:5">
      <c r="A8948" t="s">
        <v>5980</v>
      </c>
      <c r="B8948" t="s">
        <v>162</v>
      </c>
      <c r="C8948" t="s">
        <v>1062</v>
      </c>
      <c r="D8948" s="1">
        <v>9</v>
      </c>
      <c r="E8948" s="1">
        <v>614888</v>
      </c>
    </row>
    <row r="8949" spans="1:5">
      <c r="A8949" t="s">
        <v>5981</v>
      </c>
      <c r="B8949" t="s">
        <v>6</v>
      </c>
      <c r="C8949" t="s">
        <v>7</v>
      </c>
      <c r="D8949" s="1">
        <v>9</v>
      </c>
      <c r="E8949" s="1">
        <v>417285</v>
      </c>
    </row>
    <row r="8950" spans="1:5">
      <c r="A8950" t="s">
        <v>5981</v>
      </c>
      <c r="B8950" t="s">
        <v>191</v>
      </c>
      <c r="C8950" t="s">
        <v>7</v>
      </c>
      <c r="D8950" s="1">
        <v>9</v>
      </c>
      <c r="E8950" s="1">
        <v>417285</v>
      </c>
    </row>
    <row r="8951" spans="1:5">
      <c r="A8951" t="s">
        <v>5981</v>
      </c>
      <c r="B8951" t="s">
        <v>191</v>
      </c>
      <c r="C8951" t="s">
        <v>5982</v>
      </c>
      <c r="D8951" s="1">
        <v>9</v>
      </c>
      <c r="E8951" s="1">
        <v>417285</v>
      </c>
    </row>
    <row r="8952" spans="1:5">
      <c r="A8952" t="s">
        <v>5983</v>
      </c>
      <c r="B8952" t="s">
        <v>6</v>
      </c>
      <c r="C8952" t="s">
        <v>7</v>
      </c>
      <c r="D8952" s="1">
        <v>9</v>
      </c>
      <c r="E8952" s="1">
        <v>676875</v>
      </c>
    </row>
    <row r="8953" spans="1:5">
      <c r="A8953" t="s">
        <v>5983</v>
      </c>
      <c r="B8953" t="s">
        <v>69</v>
      </c>
      <c r="C8953" t="s">
        <v>7</v>
      </c>
      <c r="D8953" s="1">
        <v>9</v>
      </c>
      <c r="E8953" s="1">
        <v>676875</v>
      </c>
    </row>
    <row r="8954" spans="1:5">
      <c r="A8954" t="s">
        <v>5983</v>
      </c>
      <c r="B8954" t="s">
        <v>69</v>
      </c>
      <c r="C8954" t="s">
        <v>5984</v>
      </c>
      <c r="D8954" s="1">
        <v>9</v>
      </c>
      <c r="E8954" s="1">
        <v>676875</v>
      </c>
    </row>
    <row r="8955" spans="1:5">
      <c r="A8955" t="s">
        <v>5985</v>
      </c>
      <c r="B8955" t="s">
        <v>6</v>
      </c>
      <c r="C8955" t="s">
        <v>7</v>
      </c>
      <c r="D8955" s="1">
        <v>9</v>
      </c>
      <c r="E8955" s="1">
        <v>943878</v>
      </c>
    </row>
    <row r="8956" spans="1:5">
      <c r="A8956" t="s">
        <v>5985</v>
      </c>
      <c r="B8956" t="s">
        <v>136</v>
      </c>
      <c r="C8956" t="s">
        <v>7</v>
      </c>
      <c r="D8956" s="1">
        <v>9</v>
      </c>
      <c r="E8956" s="1">
        <v>943878</v>
      </c>
    </row>
    <row r="8957" spans="1:5">
      <c r="A8957" t="s">
        <v>5985</v>
      </c>
      <c r="B8957" t="s">
        <v>136</v>
      </c>
      <c r="C8957" t="s">
        <v>5986</v>
      </c>
      <c r="D8957" s="1">
        <v>9</v>
      </c>
      <c r="E8957" s="1">
        <v>943878</v>
      </c>
    </row>
    <row r="8958" spans="1:5">
      <c r="A8958" t="s">
        <v>5987</v>
      </c>
      <c r="B8958" t="s">
        <v>6</v>
      </c>
      <c r="C8958" t="s">
        <v>7</v>
      </c>
      <c r="D8958" s="1">
        <v>9</v>
      </c>
      <c r="E8958" s="1">
        <v>8118</v>
      </c>
    </row>
    <row r="8959" spans="1:5">
      <c r="A8959" t="s">
        <v>5987</v>
      </c>
      <c r="B8959" t="s">
        <v>110</v>
      </c>
      <c r="C8959" t="s">
        <v>7</v>
      </c>
      <c r="D8959" s="1">
        <v>9</v>
      </c>
      <c r="E8959" s="1">
        <v>8118</v>
      </c>
    </row>
    <row r="8960" spans="1:5">
      <c r="A8960" t="s">
        <v>5987</v>
      </c>
      <c r="B8960" t="s">
        <v>110</v>
      </c>
      <c r="C8960" t="s">
        <v>5988</v>
      </c>
      <c r="D8960" s="1">
        <v>9</v>
      </c>
      <c r="E8960" s="1">
        <v>8118</v>
      </c>
    </row>
    <row r="8961" spans="1:5">
      <c r="A8961" t="s">
        <v>5989</v>
      </c>
      <c r="B8961" t="s">
        <v>6</v>
      </c>
      <c r="C8961" t="s">
        <v>7</v>
      </c>
      <c r="D8961" s="1">
        <v>9</v>
      </c>
      <c r="E8961" s="1">
        <v>218119</v>
      </c>
    </row>
    <row r="8962" spans="1:5">
      <c r="A8962" t="s">
        <v>5989</v>
      </c>
      <c r="B8962" t="s">
        <v>289</v>
      </c>
      <c r="C8962" t="s">
        <v>7</v>
      </c>
      <c r="D8962" s="1">
        <v>9</v>
      </c>
      <c r="E8962" s="1">
        <v>218119</v>
      </c>
    </row>
    <row r="8963" spans="1:5">
      <c r="A8963" t="s">
        <v>5989</v>
      </c>
      <c r="B8963" t="s">
        <v>289</v>
      </c>
      <c r="C8963" t="s">
        <v>5990</v>
      </c>
      <c r="D8963" s="1">
        <v>9</v>
      </c>
      <c r="E8963" s="1">
        <v>218119</v>
      </c>
    </row>
    <row r="8964" spans="1:5">
      <c r="A8964" t="s">
        <v>5991</v>
      </c>
      <c r="B8964" t="s">
        <v>6</v>
      </c>
      <c r="C8964" t="s">
        <v>7</v>
      </c>
      <c r="D8964" s="1">
        <v>9</v>
      </c>
      <c r="E8964" s="1">
        <v>342615</v>
      </c>
    </row>
    <row r="8965" spans="1:5">
      <c r="A8965" t="s">
        <v>5991</v>
      </c>
      <c r="B8965" t="s">
        <v>332</v>
      </c>
      <c r="C8965" t="s">
        <v>7</v>
      </c>
      <c r="D8965" s="1">
        <v>9</v>
      </c>
      <c r="E8965" s="1">
        <v>342615</v>
      </c>
    </row>
    <row r="8966" spans="1:5">
      <c r="A8966" t="s">
        <v>5991</v>
      </c>
      <c r="B8966" t="s">
        <v>332</v>
      </c>
      <c r="C8966" t="s">
        <v>5992</v>
      </c>
      <c r="D8966" s="1">
        <v>9</v>
      </c>
      <c r="E8966" s="1">
        <v>342615</v>
      </c>
    </row>
    <row r="8967" spans="1:5">
      <c r="A8967" t="s">
        <v>5993</v>
      </c>
      <c r="B8967" t="s">
        <v>6</v>
      </c>
      <c r="C8967" t="s">
        <v>7</v>
      </c>
      <c r="D8967" s="1">
        <v>9</v>
      </c>
      <c r="E8967" s="1">
        <v>967179</v>
      </c>
    </row>
    <row r="8968" spans="1:5">
      <c r="A8968" t="s">
        <v>5993</v>
      </c>
      <c r="B8968" t="s">
        <v>385</v>
      </c>
      <c r="C8968" t="s">
        <v>7</v>
      </c>
      <c r="D8968" s="1">
        <v>9</v>
      </c>
      <c r="E8968" s="1">
        <v>967179</v>
      </c>
    </row>
    <row r="8969" spans="1:5">
      <c r="A8969" t="s">
        <v>5993</v>
      </c>
      <c r="B8969" t="s">
        <v>385</v>
      </c>
      <c r="C8969" t="s">
        <v>5994</v>
      </c>
      <c r="D8969" s="1">
        <v>9</v>
      </c>
      <c r="E8969" s="1">
        <v>967179</v>
      </c>
    </row>
    <row r="8970" spans="1:5">
      <c r="A8970" t="s">
        <v>5995</v>
      </c>
      <c r="B8970" t="s">
        <v>6</v>
      </c>
      <c r="C8970" t="s">
        <v>7</v>
      </c>
      <c r="D8970" s="1">
        <v>9</v>
      </c>
      <c r="E8970" s="1">
        <v>522506</v>
      </c>
    </row>
    <row r="8971" spans="1:5">
      <c r="A8971" t="s">
        <v>5995</v>
      </c>
      <c r="B8971" t="s">
        <v>470</v>
      </c>
      <c r="C8971" t="s">
        <v>7</v>
      </c>
      <c r="D8971" s="1">
        <v>9</v>
      </c>
      <c r="E8971" s="1">
        <v>522506</v>
      </c>
    </row>
    <row r="8972" spans="1:5">
      <c r="A8972" t="s">
        <v>5995</v>
      </c>
      <c r="B8972" t="s">
        <v>470</v>
      </c>
      <c r="C8972" t="s">
        <v>5996</v>
      </c>
      <c r="D8972" s="1">
        <v>9</v>
      </c>
      <c r="E8972" s="1">
        <v>522506</v>
      </c>
    </row>
    <row r="8973" spans="1:5">
      <c r="A8973" t="s">
        <v>5997</v>
      </c>
      <c r="B8973" t="s">
        <v>6</v>
      </c>
      <c r="C8973" t="s">
        <v>7</v>
      </c>
      <c r="D8973" s="1">
        <v>9</v>
      </c>
      <c r="E8973" s="1">
        <v>755291</v>
      </c>
    </row>
    <row r="8974" spans="1:5">
      <c r="A8974" t="s">
        <v>5997</v>
      </c>
      <c r="B8974" t="s">
        <v>130</v>
      </c>
      <c r="C8974" t="s">
        <v>7</v>
      </c>
      <c r="D8974" s="1">
        <v>9</v>
      </c>
      <c r="E8974" s="1">
        <v>755291</v>
      </c>
    </row>
    <row r="8975" spans="1:5">
      <c r="A8975" t="s">
        <v>5997</v>
      </c>
      <c r="B8975" t="s">
        <v>130</v>
      </c>
      <c r="C8975" t="s">
        <v>5998</v>
      </c>
      <c r="D8975" s="1">
        <v>9</v>
      </c>
      <c r="E8975" s="1">
        <v>755291</v>
      </c>
    </row>
    <row r="8976" spans="1:5">
      <c r="A8976" t="s">
        <v>1384</v>
      </c>
      <c r="B8976" t="s">
        <v>6</v>
      </c>
      <c r="C8976" t="s">
        <v>7</v>
      </c>
      <c r="D8976" s="1">
        <v>9</v>
      </c>
      <c r="E8976" s="1">
        <v>897895</v>
      </c>
    </row>
    <row r="8977" spans="1:5">
      <c r="A8977" t="s">
        <v>1384</v>
      </c>
      <c r="B8977" t="s">
        <v>141</v>
      </c>
      <c r="C8977" t="s">
        <v>7</v>
      </c>
      <c r="D8977" s="1">
        <v>9</v>
      </c>
      <c r="E8977" s="1">
        <v>897895</v>
      </c>
    </row>
    <row r="8978" spans="1:5">
      <c r="A8978" t="s">
        <v>1384</v>
      </c>
      <c r="B8978" t="s">
        <v>141</v>
      </c>
      <c r="C8978" t="s">
        <v>5999</v>
      </c>
      <c r="D8978" s="1">
        <v>9</v>
      </c>
      <c r="E8978" s="1">
        <v>897895</v>
      </c>
    </row>
    <row r="8979" spans="1:5">
      <c r="A8979" t="s">
        <v>6000</v>
      </c>
      <c r="B8979" t="s">
        <v>6</v>
      </c>
      <c r="C8979" t="s">
        <v>7</v>
      </c>
      <c r="D8979" s="1">
        <v>9</v>
      </c>
      <c r="E8979" s="1">
        <v>78772</v>
      </c>
    </row>
    <row r="8980" spans="1:5">
      <c r="A8980" t="s">
        <v>6000</v>
      </c>
      <c r="B8980" t="s">
        <v>572</v>
      </c>
      <c r="C8980" t="s">
        <v>7</v>
      </c>
      <c r="D8980" s="1">
        <v>9</v>
      </c>
      <c r="E8980" s="1">
        <v>78772</v>
      </c>
    </row>
    <row r="8981" spans="1:5">
      <c r="A8981" t="s">
        <v>6000</v>
      </c>
      <c r="B8981" t="s">
        <v>572</v>
      </c>
      <c r="C8981" t="s">
        <v>6001</v>
      </c>
      <c r="D8981" s="1">
        <v>9</v>
      </c>
      <c r="E8981" s="1">
        <v>78772</v>
      </c>
    </row>
    <row r="8982" spans="1:5">
      <c r="A8982" t="s">
        <v>6002</v>
      </c>
      <c r="B8982" t="s">
        <v>6</v>
      </c>
      <c r="C8982" t="s">
        <v>7</v>
      </c>
      <c r="D8982" s="1">
        <v>9</v>
      </c>
      <c r="E8982" s="1">
        <v>94758</v>
      </c>
    </row>
    <row r="8983" spans="1:5">
      <c r="A8983" t="s">
        <v>6002</v>
      </c>
      <c r="B8983" t="s">
        <v>213</v>
      </c>
      <c r="C8983" t="s">
        <v>7</v>
      </c>
      <c r="D8983" s="1">
        <v>9</v>
      </c>
      <c r="E8983" s="1">
        <v>94758</v>
      </c>
    </row>
    <row r="8984" spans="1:5">
      <c r="A8984" t="s">
        <v>6002</v>
      </c>
      <c r="B8984" t="s">
        <v>213</v>
      </c>
      <c r="C8984" t="s">
        <v>6003</v>
      </c>
      <c r="D8984" s="1">
        <v>9</v>
      </c>
      <c r="E8984" s="1">
        <v>94758</v>
      </c>
    </row>
    <row r="8985" spans="1:5">
      <c r="A8985" t="s">
        <v>6004</v>
      </c>
      <c r="B8985" t="s">
        <v>6</v>
      </c>
      <c r="C8985" t="s">
        <v>7</v>
      </c>
      <c r="D8985" s="1">
        <v>9</v>
      </c>
      <c r="E8985" s="1">
        <v>231996</v>
      </c>
    </row>
    <row r="8986" spans="1:5">
      <c r="A8986" t="s">
        <v>6004</v>
      </c>
      <c r="B8986" t="s">
        <v>136</v>
      </c>
      <c r="C8986" t="s">
        <v>7</v>
      </c>
      <c r="D8986" s="1">
        <v>9</v>
      </c>
      <c r="E8986" s="1">
        <v>231996</v>
      </c>
    </row>
    <row r="8987" spans="1:5">
      <c r="A8987" t="s">
        <v>6004</v>
      </c>
      <c r="B8987" t="s">
        <v>136</v>
      </c>
      <c r="C8987" t="s">
        <v>6005</v>
      </c>
      <c r="D8987" s="1">
        <v>9</v>
      </c>
      <c r="E8987" s="1">
        <v>231996</v>
      </c>
    </row>
    <row r="8988" spans="1:5">
      <c r="A8988" t="s">
        <v>6006</v>
      </c>
      <c r="B8988" t="s">
        <v>6</v>
      </c>
      <c r="C8988" t="s">
        <v>7</v>
      </c>
      <c r="D8988" s="1">
        <v>9</v>
      </c>
      <c r="E8988" s="1">
        <v>633889</v>
      </c>
    </row>
    <row r="8989" spans="1:5">
      <c r="A8989" t="s">
        <v>6006</v>
      </c>
      <c r="B8989" t="s">
        <v>165</v>
      </c>
      <c r="C8989" t="s">
        <v>7</v>
      </c>
      <c r="D8989" s="1">
        <v>9</v>
      </c>
      <c r="E8989" s="1">
        <v>633889</v>
      </c>
    </row>
    <row r="8990" spans="1:5">
      <c r="A8990" t="s">
        <v>6006</v>
      </c>
      <c r="B8990" t="s">
        <v>165</v>
      </c>
      <c r="C8990" t="s">
        <v>6007</v>
      </c>
      <c r="D8990" s="1">
        <v>9</v>
      </c>
      <c r="E8990" s="1">
        <v>633889</v>
      </c>
    </row>
    <row r="8991" spans="1:5">
      <c r="A8991" t="s">
        <v>6008</v>
      </c>
      <c r="B8991" t="s">
        <v>6</v>
      </c>
      <c r="C8991" t="s">
        <v>7</v>
      </c>
      <c r="D8991" s="1">
        <v>9</v>
      </c>
      <c r="E8991" s="1">
        <v>916466</v>
      </c>
    </row>
    <row r="8992" spans="1:5">
      <c r="A8992" t="s">
        <v>6008</v>
      </c>
      <c r="B8992" t="s">
        <v>8</v>
      </c>
      <c r="C8992" t="s">
        <v>7</v>
      </c>
      <c r="D8992" s="1">
        <v>9</v>
      </c>
      <c r="E8992" s="1">
        <v>916466</v>
      </c>
    </row>
    <row r="8993" spans="1:5">
      <c r="A8993" t="s">
        <v>6008</v>
      </c>
      <c r="B8993" t="s">
        <v>8</v>
      </c>
      <c r="C8993" t="s">
        <v>6009</v>
      </c>
      <c r="D8993" s="1">
        <v>9</v>
      </c>
      <c r="E8993" s="1">
        <v>916466</v>
      </c>
    </row>
    <row r="8994" spans="1:5">
      <c r="A8994" t="s">
        <v>6010</v>
      </c>
      <c r="B8994" t="s">
        <v>6</v>
      </c>
      <c r="C8994" t="s">
        <v>7</v>
      </c>
      <c r="D8994" s="1">
        <v>9</v>
      </c>
      <c r="E8994" s="1">
        <v>551924</v>
      </c>
    </row>
    <row r="8995" spans="1:5">
      <c r="A8995" t="s">
        <v>6010</v>
      </c>
      <c r="B8995" t="s">
        <v>332</v>
      </c>
      <c r="C8995" t="s">
        <v>7</v>
      </c>
      <c r="D8995" s="1">
        <v>9</v>
      </c>
      <c r="E8995" s="1">
        <v>551924</v>
      </c>
    </row>
    <row r="8996" spans="1:5">
      <c r="A8996" t="s">
        <v>6010</v>
      </c>
      <c r="B8996" t="s">
        <v>332</v>
      </c>
      <c r="C8996" t="s">
        <v>6011</v>
      </c>
      <c r="D8996" s="1">
        <v>9</v>
      </c>
      <c r="E8996" s="1">
        <v>551924</v>
      </c>
    </row>
    <row r="8997" spans="1:5">
      <c r="A8997" t="s">
        <v>6012</v>
      </c>
      <c r="B8997" t="s">
        <v>6</v>
      </c>
      <c r="C8997" t="s">
        <v>7</v>
      </c>
      <c r="D8997" s="1">
        <v>9</v>
      </c>
      <c r="E8997" s="1">
        <v>857452</v>
      </c>
    </row>
    <row r="8998" spans="1:5">
      <c r="A8998" t="s">
        <v>6012</v>
      </c>
      <c r="B8998" t="s">
        <v>262</v>
      </c>
      <c r="C8998" t="s">
        <v>7</v>
      </c>
      <c r="D8998" s="1">
        <v>9</v>
      </c>
      <c r="E8998" s="1">
        <v>857452</v>
      </c>
    </row>
    <row r="8999" spans="1:5">
      <c r="A8999" t="s">
        <v>6012</v>
      </c>
      <c r="B8999" t="s">
        <v>262</v>
      </c>
      <c r="C8999" t="s">
        <v>6013</v>
      </c>
      <c r="D8999" s="1">
        <v>9</v>
      </c>
      <c r="E8999" s="1">
        <v>857452</v>
      </c>
    </row>
    <row r="9000" spans="1:5">
      <c r="A9000" t="s">
        <v>6014</v>
      </c>
      <c r="B9000" t="s">
        <v>6</v>
      </c>
      <c r="C9000" t="s">
        <v>7</v>
      </c>
      <c r="D9000" s="1">
        <v>9</v>
      </c>
      <c r="E9000" s="1">
        <v>850172</v>
      </c>
    </row>
    <row r="9001" spans="1:5">
      <c r="A9001" t="s">
        <v>6014</v>
      </c>
      <c r="B9001" t="s">
        <v>213</v>
      </c>
      <c r="C9001" t="s">
        <v>7</v>
      </c>
      <c r="D9001" s="1">
        <v>9</v>
      </c>
      <c r="E9001" s="1">
        <v>850172</v>
      </c>
    </row>
    <row r="9002" spans="1:5">
      <c r="A9002" t="s">
        <v>6014</v>
      </c>
      <c r="B9002" t="s">
        <v>213</v>
      </c>
      <c r="C9002" t="s">
        <v>6015</v>
      </c>
      <c r="D9002" s="1">
        <v>9</v>
      </c>
      <c r="E9002" s="1">
        <v>850172</v>
      </c>
    </row>
    <row r="9003" spans="1:5">
      <c r="A9003" t="s">
        <v>6016</v>
      </c>
      <c r="B9003" t="s">
        <v>6</v>
      </c>
      <c r="C9003" t="s">
        <v>7</v>
      </c>
      <c r="D9003" s="1">
        <v>9</v>
      </c>
      <c r="E9003" s="1">
        <v>24362</v>
      </c>
    </row>
    <row r="9004" spans="1:5">
      <c r="A9004" t="s">
        <v>6016</v>
      </c>
      <c r="B9004" t="s">
        <v>910</v>
      </c>
      <c r="C9004" t="s">
        <v>7</v>
      </c>
      <c r="D9004" s="1">
        <v>9</v>
      </c>
      <c r="E9004" s="1">
        <v>24362</v>
      </c>
    </row>
    <row r="9005" spans="1:5">
      <c r="A9005" t="s">
        <v>6016</v>
      </c>
      <c r="B9005" t="s">
        <v>910</v>
      </c>
      <c r="C9005" t="s">
        <v>6017</v>
      </c>
      <c r="D9005" s="1">
        <v>9</v>
      </c>
      <c r="E9005" s="1">
        <v>24362</v>
      </c>
    </row>
    <row r="9006" spans="1:5">
      <c r="A9006" t="s">
        <v>6018</v>
      </c>
      <c r="B9006" t="s">
        <v>6</v>
      </c>
      <c r="C9006" t="s">
        <v>7</v>
      </c>
      <c r="D9006" s="1">
        <v>10</v>
      </c>
      <c r="E9006" s="1">
        <v>922928</v>
      </c>
    </row>
    <row r="9007" spans="1:5">
      <c r="A9007" t="s">
        <v>6018</v>
      </c>
      <c r="B9007" t="s">
        <v>69</v>
      </c>
      <c r="C9007" t="s">
        <v>7</v>
      </c>
      <c r="D9007" s="1">
        <v>10</v>
      </c>
      <c r="E9007" s="1">
        <v>922928</v>
      </c>
    </row>
    <row r="9008" spans="1:5">
      <c r="A9008" t="s">
        <v>6018</v>
      </c>
      <c r="B9008" t="s">
        <v>69</v>
      </c>
      <c r="C9008" t="s">
        <v>6019</v>
      </c>
      <c r="D9008" s="1">
        <v>10</v>
      </c>
      <c r="E9008" s="1">
        <v>922928</v>
      </c>
    </row>
    <row r="9009" spans="1:5">
      <c r="A9009" t="s">
        <v>6020</v>
      </c>
      <c r="B9009" t="s">
        <v>6</v>
      </c>
      <c r="C9009" t="s">
        <v>7</v>
      </c>
      <c r="D9009" s="1">
        <v>10</v>
      </c>
      <c r="E9009" s="1">
        <v>179184</v>
      </c>
    </row>
    <row r="9010" spans="1:5">
      <c r="A9010" t="s">
        <v>6020</v>
      </c>
      <c r="B9010" t="s">
        <v>34</v>
      </c>
      <c r="C9010" t="s">
        <v>7</v>
      </c>
      <c r="D9010" s="1">
        <v>10</v>
      </c>
      <c r="E9010" s="1">
        <v>179184</v>
      </c>
    </row>
    <row r="9011" spans="1:5">
      <c r="A9011" t="s">
        <v>6020</v>
      </c>
      <c r="B9011" t="s">
        <v>34</v>
      </c>
      <c r="C9011" t="s">
        <v>6021</v>
      </c>
      <c r="D9011" s="1">
        <v>10</v>
      </c>
      <c r="E9011" s="1">
        <v>179184</v>
      </c>
    </row>
    <row r="9012" spans="1:5">
      <c r="A9012" t="s">
        <v>6022</v>
      </c>
      <c r="B9012" t="s">
        <v>6</v>
      </c>
      <c r="C9012" t="s">
        <v>7</v>
      </c>
      <c r="D9012" s="1">
        <v>10</v>
      </c>
      <c r="E9012" s="1">
        <v>19003</v>
      </c>
    </row>
    <row r="9013" spans="1:5">
      <c r="A9013" t="s">
        <v>6022</v>
      </c>
      <c r="B9013" t="s">
        <v>650</v>
      </c>
      <c r="C9013" t="s">
        <v>7</v>
      </c>
      <c r="D9013" s="1">
        <v>10</v>
      </c>
      <c r="E9013" s="1">
        <v>19003</v>
      </c>
    </row>
    <row r="9014" spans="1:5">
      <c r="A9014" t="s">
        <v>6022</v>
      </c>
      <c r="B9014" t="s">
        <v>650</v>
      </c>
      <c r="C9014" t="s">
        <v>6023</v>
      </c>
      <c r="D9014" s="1">
        <v>10</v>
      </c>
      <c r="E9014" s="1">
        <v>19003</v>
      </c>
    </row>
    <row r="9015" spans="1:5">
      <c r="A9015" t="s">
        <v>6024</v>
      </c>
      <c r="B9015" t="s">
        <v>6</v>
      </c>
      <c r="C9015" t="s">
        <v>7</v>
      </c>
      <c r="D9015" s="1">
        <v>10</v>
      </c>
      <c r="E9015" s="1">
        <v>723954</v>
      </c>
    </row>
    <row r="9016" spans="1:5">
      <c r="A9016" t="s">
        <v>6024</v>
      </c>
      <c r="B9016" t="s">
        <v>390</v>
      </c>
      <c r="C9016" t="s">
        <v>7</v>
      </c>
      <c r="D9016" s="1">
        <v>10</v>
      </c>
      <c r="E9016" s="1">
        <v>723954</v>
      </c>
    </row>
    <row r="9017" spans="1:5">
      <c r="A9017" t="s">
        <v>6024</v>
      </c>
      <c r="B9017" t="s">
        <v>390</v>
      </c>
      <c r="C9017" t="s">
        <v>6025</v>
      </c>
      <c r="D9017" s="1">
        <v>10</v>
      </c>
      <c r="E9017" s="1">
        <v>723954</v>
      </c>
    </row>
    <row r="9018" spans="1:5">
      <c r="A9018" t="s">
        <v>6026</v>
      </c>
      <c r="B9018" t="s">
        <v>6</v>
      </c>
      <c r="C9018" t="s">
        <v>7</v>
      </c>
      <c r="D9018" s="1">
        <v>10</v>
      </c>
      <c r="E9018" s="1">
        <v>514621</v>
      </c>
    </row>
    <row r="9019" spans="1:5">
      <c r="A9019" t="s">
        <v>6026</v>
      </c>
      <c r="B9019" t="s">
        <v>85</v>
      </c>
      <c r="C9019" t="s">
        <v>7</v>
      </c>
      <c r="D9019" s="1">
        <v>10</v>
      </c>
      <c r="E9019" s="1">
        <v>514621</v>
      </c>
    </row>
    <row r="9020" spans="1:5">
      <c r="A9020" t="s">
        <v>6026</v>
      </c>
      <c r="B9020" t="s">
        <v>85</v>
      </c>
      <c r="C9020" t="s">
        <v>6027</v>
      </c>
      <c r="D9020" s="1">
        <v>10</v>
      </c>
      <c r="E9020" s="1">
        <v>514621</v>
      </c>
    </row>
    <row r="9021" spans="1:5">
      <c r="A9021" t="s">
        <v>6028</v>
      </c>
      <c r="B9021" t="s">
        <v>6</v>
      </c>
      <c r="C9021" t="s">
        <v>7</v>
      </c>
      <c r="D9021" s="1">
        <v>10</v>
      </c>
      <c r="E9021" s="1">
        <v>776429</v>
      </c>
    </row>
    <row r="9022" spans="1:5">
      <c r="A9022" t="s">
        <v>6028</v>
      </c>
      <c r="B9022" t="s">
        <v>25</v>
      </c>
      <c r="C9022" t="s">
        <v>7</v>
      </c>
      <c r="D9022" s="1">
        <v>10</v>
      </c>
      <c r="E9022" s="1">
        <v>776429</v>
      </c>
    </row>
    <row r="9023" spans="1:5">
      <c r="A9023" t="s">
        <v>6028</v>
      </c>
      <c r="B9023" t="s">
        <v>25</v>
      </c>
      <c r="C9023" t="s">
        <v>6029</v>
      </c>
      <c r="D9023" s="1">
        <v>10</v>
      </c>
      <c r="E9023" s="1">
        <v>776429</v>
      </c>
    </row>
    <row r="9024" spans="1:5">
      <c r="A9024" t="s">
        <v>6030</v>
      </c>
      <c r="B9024" t="s">
        <v>6</v>
      </c>
      <c r="C9024" t="s">
        <v>7</v>
      </c>
      <c r="D9024" s="1">
        <v>10</v>
      </c>
      <c r="E9024" s="1">
        <v>165966</v>
      </c>
    </row>
    <row r="9025" spans="1:5">
      <c r="A9025" t="s">
        <v>6030</v>
      </c>
      <c r="B9025" t="s">
        <v>8</v>
      </c>
      <c r="C9025" t="s">
        <v>7</v>
      </c>
      <c r="D9025" s="1">
        <v>10</v>
      </c>
      <c r="E9025" s="1">
        <v>165966</v>
      </c>
    </row>
    <row r="9026" spans="1:5">
      <c r="A9026" t="s">
        <v>6030</v>
      </c>
      <c r="B9026" t="s">
        <v>8</v>
      </c>
      <c r="C9026" t="s">
        <v>6031</v>
      </c>
      <c r="D9026" s="1">
        <v>10</v>
      </c>
      <c r="E9026" s="1">
        <v>165966</v>
      </c>
    </row>
    <row r="9027" spans="1:5">
      <c r="A9027" t="s">
        <v>6032</v>
      </c>
      <c r="B9027" t="s">
        <v>6</v>
      </c>
      <c r="C9027" t="s">
        <v>7</v>
      </c>
      <c r="D9027" s="1">
        <v>10</v>
      </c>
      <c r="E9027" s="1">
        <v>374573</v>
      </c>
    </row>
    <row r="9028" spans="1:5">
      <c r="A9028" t="s">
        <v>6032</v>
      </c>
      <c r="B9028" t="s">
        <v>235</v>
      </c>
      <c r="C9028" t="s">
        <v>7</v>
      </c>
      <c r="D9028" s="1">
        <v>10</v>
      </c>
      <c r="E9028" s="1">
        <v>374573</v>
      </c>
    </row>
    <row r="9029" spans="1:5">
      <c r="A9029" t="s">
        <v>6032</v>
      </c>
      <c r="B9029" t="s">
        <v>235</v>
      </c>
      <c r="C9029" t="s">
        <v>6033</v>
      </c>
      <c r="D9029" s="1">
        <v>10</v>
      </c>
      <c r="E9029" s="1">
        <v>374573</v>
      </c>
    </row>
    <row r="9030" spans="1:5">
      <c r="A9030" t="s">
        <v>6034</v>
      </c>
      <c r="B9030" t="s">
        <v>6</v>
      </c>
      <c r="C9030" t="s">
        <v>7</v>
      </c>
      <c r="D9030" s="1">
        <v>10</v>
      </c>
      <c r="E9030" s="1">
        <v>790185</v>
      </c>
    </row>
    <row r="9031" spans="1:5">
      <c r="A9031" t="s">
        <v>6034</v>
      </c>
      <c r="B9031" t="s">
        <v>439</v>
      </c>
      <c r="C9031" t="s">
        <v>7</v>
      </c>
      <c r="D9031" s="1">
        <v>10</v>
      </c>
      <c r="E9031" s="1">
        <v>790185</v>
      </c>
    </row>
    <row r="9032" spans="1:5">
      <c r="A9032" t="s">
        <v>6034</v>
      </c>
      <c r="B9032" t="s">
        <v>439</v>
      </c>
      <c r="C9032" t="s">
        <v>6035</v>
      </c>
      <c r="D9032" s="1">
        <v>10</v>
      </c>
      <c r="E9032" s="1">
        <v>790185</v>
      </c>
    </row>
    <row r="9033" spans="1:5">
      <c r="A9033" t="s">
        <v>6036</v>
      </c>
      <c r="B9033" t="s">
        <v>6</v>
      </c>
      <c r="C9033" t="s">
        <v>7</v>
      </c>
      <c r="D9033" s="1">
        <v>10</v>
      </c>
      <c r="E9033" s="1">
        <v>772529</v>
      </c>
    </row>
    <row r="9034" spans="1:5">
      <c r="A9034" t="s">
        <v>6036</v>
      </c>
      <c r="B9034" t="s">
        <v>191</v>
      </c>
      <c r="C9034" t="s">
        <v>7</v>
      </c>
      <c r="D9034" s="1">
        <v>10</v>
      </c>
      <c r="E9034" s="1">
        <v>772529</v>
      </c>
    </row>
    <row r="9035" spans="1:5">
      <c r="A9035" t="s">
        <v>6036</v>
      </c>
      <c r="B9035" t="s">
        <v>191</v>
      </c>
      <c r="C9035" t="s">
        <v>6037</v>
      </c>
      <c r="D9035" s="1">
        <v>10</v>
      </c>
      <c r="E9035" s="1">
        <v>772529</v>
      </c>
    </row>
    <row r="9036" spans="1:5">
      <c r="A9036" t="s">
        <v>6038</v>
      </c>
      <c r="B9036" t="s">
        <v>6</v>
      </c>
      <c r="C9036" t="s">
        <v>7</v>
      </c>
      <c r="D9036" s="1">
        <v>10</v>
      </c>
      <c r="E9036" s="1">
        <v>136595</v>
      </c>
    </row>
    <row r="9037" spans="1:5">
      <c r="A9037" t="s">
        <v>6038</v>
      </c>
      <c r="B9037" t="s">
        <v>322</v>
      </c>
      <c r="C9037" t="s">
        <v>7</v>
      </c>
      <c r="D9037" s="1">
        <v>10</v>
      </c>
      <c r="E9037" s="1">
        <v>136595</v>
      </c>
    </row>
    <row r="9038" spans="1:5">
      <c r="A9038" t="s">
        <v>6038</v>
      </c>
      <c r="B9038" t="s">
        <v>322</v>
      </c>
      <c r="C9038" t="s">
        <v>6039</v>
      </c>
      <c r="D9038" s="1">
        <v>10</v>
      </c>
      <c r="E9038" s="1">
        <v>136595</v>
      </c>
    </row>
    <row r="9039" spans="1:5">
      <c r="A9039" t="s">
        <v>6040</v>
      </c>
      <c r="B9039" t="s">
        <v>6</v>
      </c>
      <c r="C9039" t="s">
        <v>7</v>
      </c>
      <c r="D9039" s="1">
        <v>10</v>
      </c>
      <c r="E9039" s="1">
        <v>538282</v>
      </c>
    </row>
    <row r="9040" spans="1:5">
      <c r="A9040" t="s">
        <v>6040</v>
      </c>
      <c r="B9040" t="s">
        <v>124</v>
      </c>
      <c r="C9040" t="s">
        <v>7</v>
      </c>
      <c r="D9040" s="1">
        <v>10</v>
      </c>
      <c r="E9040" s="1">
        <v>538282</v>
      </c>
    </row>
    <row r="9041" spans="1:5">
      <c r="A9041" t="s">
        <v>6040</v>
      </c>
      <c r="B9041" t="s">
        <v>124</v>
      </c>
      <c r="C9041" t="s">
        <v>6041</v>
      </c>
      <c r="D9041" s="1">
        <v>10</v>
      </c>
      <c r="E9041" s="1">
        <v>538282</v>
      </c>
    </row>
    <row r="9042" spans="1:5">
      <c r="A9042" t="s">
        <v>6042</v>
      </c>
      <c r="B9042" t="s">
        <v>6</v>
      </c>
      <c r="C9042" t="s">
        <v>7</v>
      </c>
      <c r="D9042" s="1">
        <v>10</v>
      </c>
      <c r="E9042" s="1">
        <v>91564</v>
      </c>
    </row>
    <row r="9043" spans="1:5">
      <c r="A9043" t="s">
        <v>6042</v>
      </c>
      <c r="B9043" t="s">
        <v>439</v>
      </c>
      <c r="C9043" t="s">
        <v>7</v>
      </c>
      <c r="D9043" s="1">
        <v>10</v>
      </c>
      <c r="E9043" s="1">
        <v>91564</v>
      </c>
    </row>
    <row r="9044" spans="1:5">
      <c r="A9044" t="s">
        <v>6042</v>
      </c>
      <c r="B9044" t="s">
        <v>439</v>
      </c>
      <c r="C9044" t="s">
        <v>6043</v>
      </c>
      <c r="D9044" s="1">
        <v>10</v>
      </c>
      <c r="E9044" s="1">
        <v>91564</v>
      </c>
    </row>
    <row r="9045" spans="1:5">
      <c r="A9045" t="s">
        <v>6044</v>
      </c>
      <c r="B9045" t="s">
        <v>6</v>
      </c>
      <c r="C9045" t="s">
        <v>7</v>
      </c>
      <c r="D9045" s="1">
        <v>10</v>
      </c>
      <c r="E9045" s="1">
        <v>369067</v>
      </c>
    </row>
    <row r="9046" spans="1:5">
      <c r="A9046" t="s">
        <v>6044</v>
      </c>
      <c r="B9046" t="s">
        <v>66</v>
      </c>
      <c r="C9046" t="s">
        <v>7</v>
      </c>
      <c r="D9046" s="1">
        <v>10</v>
      </c>
      <c r="E9046" s="1">
        <v>369067</v>
      </c>
    </row>
    <row r="9047" spans="1:5">
      <c r="A9047" t="s">
        <v>6044</v>
      </c>
      <c r="B9047" t="s">
        <v>66</v>
      </c>
      <c r="C9047" t="s">
        <v>6045</v>
      </c>
      <c r="D9047" s="1">
        <v>10</v>
      </c>
      <c r="E9047" s="1">
        <v>369067</v>
      </c>
    </row>
    <row r="9048" spans="1:5">
      <c r="A9048" t="s">
        <v>6046</v>
      </c>
      <c r="B9048" t="s">
        <v>6</v>
      </c>
      <c r="C9048" t="s">
        <v>7</v>
      </c>
      <c r="D9048" s="1">
        <v>10</v>
      </c>
      <c r="E9048" s="1">
        <v>129782</v>
      </c>
    </row>
    <row r="9049" spans="1:5">
      <c r="A9049" t="s">
        <v>6046</v>
      </c>
      <c r="B9049" t="s">
        <v>240</v>
      </c>
      <c r="C9049" t="s">
        <v>7</v>
      </c>
      <c r="D9049" s="1">
        <v>10</v>
      </c>
      <c r="E9049" s="1">
        <v>129782</v>
      </c>
    </row>
    <row r="9050" spans="1:5">
      <c r="A9050" t="s">
        <v>6046</v>
      </c>
      <c r="B9050" t="s">
        <v>240</v>
      </c>
      <c r="C9050" t="s">
        <v>6047</v>
      </c>
      <c r="D9050" s="1">
        <v>10</v>
      </c>
      <c r="E9050" s="1">
        <v>129782</v>
      </c>
    </row>
    <row r="9051" spans="1:5">
      <c r="A9051" t="s">
        <v>6048</v>
      </c>
      <c r="B9051" t="s">
        <v>6</v>
      </c>
      <c r="C9051" t="s">
        <v>7</v>
      </c>
      <c r="D9051" s="1">
        <v>10</v>
      </c>
      <c r="E9051" s="1">
        <v>980747</v>
      </c>
    </row>
    <row r="9052" spans="1:5">
      <c r="A9052" t="s">
        <v>6048</v>
      </c>
      <c r="B9052" t="s">
        <v>144</v>
      </c>
      <c r="C9052" t="s">
        <v>7</v>
      </c>
      <c r="D9052" s="1">
        <v>10</v>
      </c>
      <c r="E9052" s="1">
        <v>980747</v>
      </c>
    </row>
    <row r="9053" spans="1:5">
      <c r="A9053" t="s">
        <v>6048</v>
      </c>
      <c r="B9053" t="s">
        <v>144</v>
      </c>
      <c r="C9053" t="s">
        <v>6049</v>
      </c>
      <c r="D9053" s="1">
        <v>10</v>
      </c>
      <c r="E9053" s="1">
        <v>980747</v>
      </c>
    </row>
    <row r="9054" spans="1:5">
      <c r="A9054" t="s">
        <v>6050</v>
      </c>
      <c r="B9054" t="s">
        <v>6</v>
      </c>
      <c r="C9054" t="s">
        <v>7</v>
      </c>
      <c r="D9054" s="1">
        <v>10</v>
      </c>
      <c r="E9054" s="1">
        <v>36185</v>
      </c>
    </row>
    <row r="9055" spans="1:5">
      <c r="A9055" t="s">
        <v>6050</v>
      </c>
      <c r="B9055" t="s">
        <v>538</v>
      </c>
      <c r="C9055" t="s">
        <v>7</v>
      </c>
      <c r="D9055" s="1">
        <v>10</v>
      </c>
      <c r="E9055" s="1">
        <v>36185</v>
      </c>
    </row>
    <row r="9056" spans="1:5">
      <c r="A9056" t="s">
        <v>6050</v>
      </c>
      <c r="B9056" t="s">
        <v>538</v>
      </c>
      <c r="C9056" t="s">
        <v>6051</v>
      </c>
      <c r="D9056" s="1">
        <v>10</v>
      </c>
      <c r="E9056" s="1">
        <v>36185</v>
      </c>
    </row>
    <row r="9057" spans="1:5">
      <c r="A9057" t="s">
        <v>6052</v>
      </c>
      <c r="B9057" t="s">
        <v>6</v>
      </c>
      <c r="C9057" t="s">
        <v>7</v>
      </c>
      <c r="D9057" s="1">
        <v>10</v>
      </c>
      <c r="E9057" s="1">
        <v>191680</v>
      </c>
    </row>
    <row r="9058" spans="1:5">
      <c r="A9058" t="s">
        <v>6052</v>
      </c>
      <c r="B9058" t="s">
        <v>116</v>
      </c>
      <c r="C9058" t="s">
        <v>7</v>
      </c>
      <c r="D9058" s="1">
        <v>10</v>
      </c>
      <c r="E9058" s="1">
        <v>191680</v>
      </c>
    </row>
    <row r="9059" spans="1:5">
      <c r="A9059" t="s">
        <v>6052</v>
      </c>
      <c r="B9059" t="s">
        <v>116</v>
      </c>
      <c r="C9059" t="s">
        <v>6053</v>
      </c>
      <c r="D9059" s="1">
        <v>10</v>
      </c>
      <c r="E9059" s="1">
        <v>191680</v>
      </c>
    </row>
    <row r="9060" spans="1:5">
      <c r="A9060" t="s">
        <v>6054</v>
      </c>
      <c r="B9060" t="s">
        <v>6</v>
      </c>
      <c r="C9060" t="s">
        <v>7</v>
      </c>
      <c r="D9060" s="1">
        <v>10</v>
      </c>
      <c r="E9060" s="1">
        <v>90901</v>
      </c>
    </row>
    <row r="9061" spans="1:5">
      <c r="A9061" t="s">
        <v>6054</v>
      </c>
      <c r="B9061" t="s">
        <v>424</v>
      </c>
      <c r="C9061" t="s">
        <v>7</v>
      </c>
      <c r="D9061" s="1">
        <v>10</v>
      </c>
      <c r="E9061" s="1">
        <v>90901</v>
      </c>
    </row>
    <row r="9062" spans="1:5">
      <c r="A9062" t="s">
        <v>6054</v>
      </c>
      <c r="B9062" t="s">
        <v>424</v>
      </c>
      <c r="C9062" t="s">
        <v>6055</v>
      </c>
      <c r="D9062" s="1">
        <v>10</v>
      </c>
      <c r="E9062" s="1">
        <v>90901</v>
      </c>
    </row>
    <row r="9063" spans="1:5">
      <c r="A9063" t="s">
        <v>68</v>
      </c>
      <c r="B9063" t="s">
        <v>6</v>
      </c>
      <c r="C9063" t="s">
        <v>7</v>
      </c>
      <c r="D9063" s="1">
        <v>10</v>
      </c>
      <c r="E9063" s="1">
        <v>430440</v>
      </c>
    </row>
    <row r="9064" spans="1:5">
      <c r="A9064" t="s">
        <v>68</v>
      </c>
      <c r="B9064" t="s">
        <v>136</v>
      </c>
      <c r="C9064" t="s">
        <v>7</v>
      </c>
      <c r="D9064" s="1">
        <v>10</v>
      </c>
      <c r="E9064" s="1">
        <v>430440</v>
      </c>
    </row>
    <row r="9065" spans="1:5">
      <c r="A9065" t="s">
        <v>68</v>
      </c>
      <c r="B9065" t="s">
        <v>136</v>
      </c>
      <c r="C9065" t="s">
        <v>6056</v>
      </c>
      <c r="D9065" s="1">
        <v>10</v>
      </c>
      <c r="E9065" s="1">
        <v>430440</v>
      </c>
    </row>
    <row r="9066" spans="1:5">
      <c r="A9066" t="s">
        <v>6057</v>
      </c>
      <c r="B9066" t="s">
        <v>6</v>
      </c>
      <c r="C9066" t="s">
        <v>7</v>
      </c>
      <c r="D9066" s="1">
        <v>10</v>
      </c>
      <c r="E9066" s="1">
        <v>459762</v>
      </c>
    </row>
    <row r="9067" spans="1:5">
      <c r="A9067" t="s">
        <v>6057</v>
      </c>
      <c r="B9067" t="s">
        <v>390</v>
      </c>
      <c r="C9067" t="s">
        <v>7</v>
      </c>
      <c r="D9067" s="1">
        <v>10</v>
      </c>
      <c r="E9067" s="1">
        <v>459762</v>
      </c>
    </row>
    <row r="9068" spans="1:5">
      <c r="A9068" t="s">
        <v>6057</v>
      </c>
      <c r="B9068" t="s">
        <v>390</v>
      </c>
      <c r="C9068" t="s">
        <v>6058</v>
      </c>
      <c r="D9068" s="1">
        <v>10</v>
      </c>
      <c r="E9068" s="1">
        <v>459762</v>
      </c>
    </row>
    <row r="9069" spans="1:5">
      <c r="A9069" t="s">
        <v>6059</v>
      </c>
      <c r="B9069" t="s">
        <v>6</v>
      </c>
      <c r="C9069" t="s">
        <v>7</v>
      </c>
      <c r="D9069" s="1">
        <v>10</v>
      </c>
      <c r="E9069" s="1">
        <v>142477</v>
      </c>
    </row>
    <row r="9070" spans="1:5">
      <c r="A9070" t="s">
        <v>6059</v>
      </c>
      <c r="B9070" t="s">
        <v>144</v>
      </c>
      <c r="C9070" t="s">
        <v>7</v>
      </c>
      <c r="D9070" s="1">
        <v>10</v>
      </c>
      <c r="E9070" s="1">
        <v>142477</v>
      </c>
    </row>
    <row r="9071" spans="1:5">
      <c r="A9071" t="s">
        <v>6059</v>
      </c>
      <c r="B9071" t="s">
        <v>144</v>
      </c>
      <c r="C9071" t="s">
        <v>6060</v>
      </c>
      <c r="D9071" s="1">
        <v>10</v>
      </c>
      <c r="E9071" s="1">
        <v>142477</v>
      </c>
    </row>
    <row r="9072" spans="1:5">
      <c r="A9072" t="s">
        <v>6061</v>
      </c>
      <c r="B9072" t="s">
        <v>6</v>
      </c>
      <c r="C9072" t="s">
        <v>7</v>
      </c>
      <c r="D9072" s="1">
        <v>10</v>
      </c>
      <c r="E9072" s="1">
        <v>955151</v>
      </c>
    </row>
    <row r="9073" spans="1:5">
      <c r="A9073" t="s">
        <v>6061</v>
      </c>
      <c r="B9073" t="s">
        <v>208</v>
      </c>
      <c r="C9073" t="s">
        <v>7</v>
      </c>
      <c r="D9073" s="1">
        <v>10</v>
      </c>
      <c r="E9073" s="1">
        <v>955151</v>
      </c>
    </row>
    <row r="9074" spans="1:5">
      <c r="A9074" t="s">
        <v>6061</v>
      </c>
      <c r="B9074" t="s">
        <v>208</v>
      </c>
      <c r="C9074" t="s">
        <v>6062</v>
      </c>
      <c r="D9074" s="1">
        <v>10</v>
      </c>
      <c r="E9074" s="1">
        <v>955151</v>
      </c>
    </row>
    <row r="9075" spans="1:5">
      <c r="A9075" t="s">
        <v>6063</v>
      </c>
      <c r="B9075" t="s">
        <v>6</v>
      </c>
      <c r="C9075" t="s">
        <v>7</v>
      </c>
      <c r="D9075" s="1">
        <v>10</v>
      </c>
      <c r="E9075" s="1">
        <v>754801</v>
      </c>
    </row>
    <row r="9076" spans="1:5">
      <c r="A9076" t="s">
        <v>6063</v>
      </c>
      <c r="B9076" t="s">
        <v>626</v>
      </c>
      <c r="C9076" t="s">
        <v>7</v>
      </c>
      <c r="D9076" s="1">
        <v>10</v>
      </c>
      <c r="E9076" s="1">
        <v>754801</v>
      </c>
    </row>
    <row r="9077" spans="1:5">
      <c r="A9077" t="s">
        <v>6063</v>
      </c>
      <c r="B9077" t="s">
        <v>626</v>
      </c>
      <c r="C9077" t="s">
        <v>5779</v>
      </c>
      <c r="D9077" s="1">
        <v>10</v>
      </c>
      <c r="E9077" s="1">
        <v>754801</v>
      </c>
    </row>
    <row r="9078" spans="1:5">
      <c r="A9078" t="s">
        <v>84</v>
      </c>
      <c r="B9078" t="s">
        <v>6</v>
      </c>
      <c r="C9078" t="s">
        <v>7</v>
      </c>
      <c r="D9078" s="1">
        <v>10</v>
      </c>
      <c r="E9078" s="1">
        <v>699423</v>
      </c>
    </row>
    <row r="9079" spans="1:5">
      <c r="A9079" t="s">
        <v>84</v>
      </c>
      <c r="B9079" t="s">
        <v>560</v>
      </c>
      <c r="C9079" t="s">
        <v>7</v>
      </c>
      <c r="D9079" s="1">
        <v>10</v>
      </c>
      <c r="E9079" s="1">
        <v>699423</v>
      </c>
    </row>
    <row r="9080" spans="1:5">
      <c r="A9080" t="s">
        <v>84</v>
      </c>
      <c r="B9080" t="s">
        <v>560</v>
      </c>
      <c r="C9080" t="s">
        <v>6064</v>
      </c>
      <c r="D9080" s="1">
        <v>10</v>
      </c>
      <c r="E9080" s="1">
        <v>699423</v>
      </c>
    </row>
    <row r="9081" spans="1:5">
      <c r="A9081" t="s">
        <v>6065</v>
      </c>
      <c r="B9081" t="s">
        <v>6</v>
      </c>
      <c r="C9081" t="s">
        <v>7</v>
      </c>
      <c r="D9081" s="1">
        <v>10</v>
      </c>
      <c r="E9081" s="1">
        <v>107627</v>
      </c>
    </row>
    <row r="9082" spans="1:5">
      <c r="A9082" t="s">
        <v>6065</v>
      </c>
      <c r="B9082" t="s">
        <v>141</v>
      </c>
      <c r="C9082" t="s">
        <v>7</v>
      </c>
      <c r="D9082" s="1">
        <v>10</v>
      </c>
      <c r="E9082" s="1">
        <v>107627</v>
      </c>
    </row>
    <row r="9083" spans="1:5">
      <c r="A9083" t="s">
        <v>6065</v>
      </c>
      <c r="B9083" t="s">
        <v>141</v>
      </c>
      <c r="C9083" t="s">
        <v>6066</v>
      </c>
      <c r="D9083" s="1">
        <v>10</v>
      </c>
      <c r="E9083" s="1">
        <v>107627</v>
      </c>
    </row>
    <row r="9084" spans="1:5">
      <c r="A9084" t="s">
        <v>6067</v>
      </c>
      <c r="B9084" t="s">
        <v>6</v>
      </c>
      <c r="C9084" t="s">
        <v>7</v>
      </c>
      <c r="D9084" s="1">
        <v>10</v>
      </c>
      <c r="E9084" s="1">
        <v>773246</v>
      </c>
    </row>
    <row r="9085" spans="1:5">
      <c r="A9085" t="s">
        <v>6067</v>
      </c>
      <c r="B9085" t="s">
        <v>63</v>
      </c>
      <c r="C9085" t="s">
        <v>7</v>
      </c>
      <c r="D9085" s="1">
        <v>10</v>
      </c>
      <c r="E9085" s="1">
        <v>773246</v>
      </c>
    </row>
    <row r="9086" spans="1:5">
      <c r="A9086" t="s">
        <v>6067</v>
      </c>
      <c r="B9086" t="s">
        <v>63</v>
      </c>
      <c r="C9086" t="s">
        <v>6068</v>
      </c>
      <c r="D9086" s="1">
        <v>10</v>
      </c>
      <c r="E9086" s="1">
        <v>773246</v>
      </c>
    </row>
    <row r="9087" spans="1:5">
      <c r="A9087" t="s">
        <v>6069</v>
      </c>
      <c r="B9087" t="s">
        <v>6</v>
      </c>
      <c r="C9087" t="s">
        <v>7</v>
      </c>
      <c r="D9087" s="1">
        <v>10</v>
      </c>
      <c r="E9087" s="1">
        <v>194331</v>
      </c>
    </row>
    <row r="9088" spans="1:5">
      <c r="A9088" t="s">
        <v>6069</v>
      </c>
      <c r="B9088" t="s">
        <v>180</v>
      </c>
      <c r="C9088" t="s">
        <v>7</v>
      </c>
      <c r="D9088" s="1">
        <v>10</v>
      </c>
      <c r="E9088" s="1">
        <v>194331</v>
      </c>
    </row>
    <row r="9089" spans="1:5">
      <c r="A9089" t="s">
        <v>6069</v>
      </c>
      <c r="B9089" t="s">
        <v>180</v>
      </c>
      <c r="C9089" t="s">
        <v>6070</v>
      </c>
      <c r="D9089" s="1">
        <v>10</v>
      </c>
      <c r="E9089" s="1">
        <v>194331</v>
      </c>
    </row>
    <row r="9090" spans="1:5">
      <c r="A9090" t="s">
        <v>6071</v>
      </c>
      <c r="B9090" t="s">
        <v>6</v>
      </c>
      <c r="C9090" t="s">
        <v>7</v>
      </c>
      <c r="D9090" s="1">
        <v>10</v>
      </c>
      <c r="E9090" s="1">
        <v>404033</v>
      </c>
    </row>
    <row r="9091" spans="1:5">
      <c r="A9091" t="s">
        <v>6071</v>
      </c>
      <c r="B9091" t="s">
        <v>194</v>
      </c>
      <c r="C9091" t="s">
        <v>7</v>
      </c>
      <c r="D9091" s="1">
        <v>10</v>
      </c>
      <c r="E9091" s="1">
        <v>404033</v>
      </c>
    </row>
    <row r="9092" spans="1:5">
      <c r="A9092" t="s">
        <v>6071</v>
      </c>
      <c r="B9092" t="s">
        <v>194</v>
      </c>
      <c r="C9092" t="s">
        <v>6072</v>
      </c>
      <c r="D9092" s="1">
        <v>10</v>
      </c>
      <c r="E9092" s="1">
        <v>404033</v>
      </c>
    </row>
    <row r="9093" spans="1:5">
      <c r="A9093" t="s">
        <v>6073</v>
      </c>
      <c r="B9093" t="s">
        <v>6</v>
      </c>
      <c r="C9093" t="s">
        <v>7</v>
      </c>
      <c r="D9093" s="1">
        <v>10</v>
      </c>
      <c r="E9093" s="1">
        <v>728369</v>
      </c>
    </row>
    <row r="9094" spans="1:5">
      <c r="A9094" t="s">
        <v>6073</v>
      </c>
      <c r="B9094" t="s">
        <v>144</v>
      </c>
      <c r="C9094" t="s">
        <v>7</v>
      </c>
      <c r="D9094" s="1">
        <v>10</v>
      </c>
      <c r="E9094" s="1">
        <v>728369</v>
      </c>
    </row>
    <row r="9095" spans="1:5">
      <c r="A9095" t="s">
        <v>6073</v>
      </c>
      <c r="B9095" t="s">
        <v>144</v>
      </c>
      <c r="C9095" t="s">
        <v>6074</v>
      </c>
      <c r="D9095" s="1">
        <v>10</v>
      </c>
      <c r="E9095" s="1">
        <v>728369</v>
      </c>
    </row>
    <row r="9096" spans="1:5">
      <c r="A9096" t="s">
        <v>6075</v>
      </c>
      <c r="B9096" t="s">
        <v>6</v>
      </c>
      <c r="C9096" t="s">
        <v>7</v>
      </c>
      <c r="D9096" s="1">
        <v>10</v>
      </c>
      <c r="E9096" s="1">
        <v>55184</v>
      </c>
    </row>
    <row r="9097" spans="1:5">
      <c r="A9097" t="s">
        <v>6075</v>
      </c>
      <c r="B9097" t="s">
        <v>136</v>
      </c>
      <c r="C9097" t="s">
        <v>7</v>
      </c>
      <c r="D9097" s="1">
        <v>10</v>
      </c>
      <c r="E9097" s="1">
        <v>55184</v>
      </c>
    </row>
    <row r="9098" spans="1:5">
      <c r="A9098" t="s">
        <v>6075</v>
      </c>
      <c r="B9098" t="s">
        <v>136</v>
      </c>
      <c r="C9098" t="s">
        <v>6076</v>
      </c>
      <c r="D9098" s="1">
        <v>10</v>
      </c>
      <c r="E9098" s="1">
        <v>55184</v>
      </c>
    </row>
    <row r="9099" spans="1:5">
      <c r="A9099" t="s">
        <v>6077</v>
      </c>
      <c r="B9099" t="s">
        <v>6</v>
      </c>
      <c r="C9099" t="s">
        <v>7</v>
      </c>
      <c r="D9099" s="1">
        <v>10</v>
      </c>
      <c r="E9099" s="1">
        <v>748605</v>
      </c>
    </row>
    <row r="9100" spans="1:5">
      <c r="A9100" t="s">
        <v>6077</v>
      </c>
      <c r="B9100" t="s">
        <v>34</v>
      </c>
      <c r="C9100" t="s">
        <v>7</v>
      </c>
      <c r="D9100" s="1">
        <v>10</v>
      </c>
      <c r="E9100" s="1">
        <v>748605</v>
      </c>
    </row>
    <row r="9101" spans="1:5">
      <c r="A9101" t="s">
        <v>6077</v>
      </c>
      <c r="B9101" t="s">
        <v>34</v>
      </c>
      <c r="C9101" t="s">
        <v>6078</v>
      </c>
      <c r="D9101" s="1">
        <v>10</v>
      </c>
      <c r="E9101" s="1">
        <v>748605</v>
      </c>
    </row>
    <row r="9102" spans="1:5">
      <c r="A9102" t="s">
        <v>6079</v>
      </c>
      <c r="B9102" t="s">
        <v>6</v>
      </c>
      <c r="C9102" t="s">
        <v>7</v>
      </c>
      <c r="D9102" s="1">
        <v>10</v>
      </c>
      <c r="E9102" s="1">
        <v>582558</v>
      </c>
    </row>
    <row r="9103" spans="1:5">
      <c r="A9103" t="s">
        <v>6079</v>
      </c>
      <c r="B9103" t="s">
        <v>385</v>
      </c>
      <c r="C9103" t="s">
        <v>7</v>
      </c>
      <c r="D9103" s="1">
        <v>10</v>
      </c>
      <c r="E9103" s="1">
        <v>582558</v>
      </c>
    </row>
    <row r="9104" spans="1:5">
      <c r="A9104" t="s">
        <v>6079</v>
      </c>
      <c r="B9104" t="s">
        <v>385</v>
      </c>
      <c r="C9104" t="s">
        <v>6080</v>
      </c>
      <c r="D9104" s="1">
        <v>10</v>
      </c>
      <c r="E9104" s="1">
        <v>582558</v>
      </c>
    </row>
    <row r="9105" spans="1:5">
      <c r="A9105" t="s">
        <v>6081</v>
      </c>
      <c r="B9105" t="s">
        <v>6</v>
      </c>
      <c r="C9105" t="s">
        <v>7</v>
      </c>
      <c r="D9105" s="1">
        <v>10</v>
      </c>
      <c r="E9105" s="1">
        <v>133668</v>
      </c>
    </row>
    <row r="9106" spans="1:5">
      <c r="A9106" t="s">
        <v>6081</v>
      </c>
      <c r="B9106" t="s">
        <v>60</v>
      </c>
      <c r="C9106" t="s">
        <v>7</v>
      </c>
      <c r="D9106" s="1">
        <v>10</v>
      </c>
      <c r="E9106" s="1">
        <v>133668</v>
      </c>
    </row>
    <row r="9107" spans="1:5">
      <c r="A9107" t="s">
        <v>6081</v>
      </c>
      <c r="B9107" t="s">
        <v>60</v>
      </c>
      <c r="C9107" t="s">
        <v>6082</v>
      </c>
      <c r="D9107" s="1">
        <v>10</v>
      </c>
      <c r="E9107" s="1">
        <v>133668</v>
      </c>
    </row>
    <row r="9108" spans="1:5">
      <c r="A9108" t="s">
        <v>6083</v>
      </c>
      <c r="B9108" t="s">
        <v>6</v>
      </c>
      <c r="C9108" t="s">
        <v>7</v>
      </c>
      <c r="D9108" s="1">
        <v>10</v>
      </c>
      <c r="E9108" s="1">
        <v>117715</v>
      </c>
    </row>
    <row r="9109" spans="1:5">
      <c r="A9109" t="s">
        <v>6083</v>
      </c>
      <c r="B9109" t="s">
        <v>555</v>
      </c>
      <c r="C9109" t="s">
        <v>7</v>
      </c>
      <c r="D9109" s="1">
        <v>10</v>
      </c>
      <c r="E9109" s="1">
        <v>117715</v>
      </c>
    </row>
    <row r="9110" spans="1:5">
      <c r="A9110" t="s">
        <v>6083</v>
      </c>
      <c r="B9110" t="s">
        <v>555</v>
      </c>
      <c r="C9110" t="s">
        <v>6084</v>
      </c>
      <c r="D9110" s="1">
        <v>10</v>
      </c>
      <c r="E9110" s="1">
        <v>117715</v>
      </c>
    </row>
    <row r="9111" spans="1:5">
      <c r="A9111" t="s">
        <v>6085</v>
      </c>
      <c r="B9111" t="s">
        <v>6</v>
      </c>
      <c r="C9111" t="s">
        <v>7</v>
      </c>
      <c r="D9111" s="1">
        <v>10</v>
      </c>
      <c r="E9111" s="1">
        <v>382528</v>
      </c>
    </row>
    <row r="9112" spans="1:5">
      <c r="A9112" t="s">
        <v>6085</v>
      </c>
      <c r="B9112" t="s">
        <v>521</v>
      </c>
      <c r="C9112" t="s">
        <v>7</v>
      </c>
      <c r="D9112" s="1">
        <v>10</v>
      </c>
      <c r="E9112" s="1">
        <v>382528</v>
      </c>
    </row>
    <row r="9113" spans="1:5">
      <c r="A9113" t="s">
        <v>6085</v>
      </c>
      <c r="B9113" t="s">
        <v>521</v>
      </c>
      <c r="C9113" t="s">
        <v>6086</v>
      </c>
      <c r="D9113" s="1">
        <v>10</v>
      </c>
      <c r="E9113" s="1">
        <v>382528</v>
      </c>
    </row>
    <row r="9114" spans="1:5">
      <c r="A9114" t="s">
        <v>6087</v>
      </c>
      <c r="B9114" t="s">
        <v>6</v>
      </c>
      <c r="C9114" t="s">
        <v>7</v>
      </c>
      <c r="D9114" s="1">
        <v>10</v>
      </c>
      <c r="E9114" s="1">
        <v>568938</v>
      </c>
    </row>
    <row r="9115" spans="1:5">
      <c r="A9115" t="s">
        <v>6087</v>
      </c>
      <c r="B9115" t="s">
        <v>358</v>
      </c>
      <c r="C9115" t="s">
        <v>7</v>
      </c>
      <c r="D9115" s="1">
        <v>10</v>
      </c>
      <c r="E9115" s="1">
        <v>568938</v>
      </c>
    </row>
    <row r="9116" spans="1:5">
      <c r="A9116" t="s">
        <v>6087</v>
      </c>
      <c r="B9116" t="s">
        <v>358</v>
      </c>
      <c r="C9116" t="s">
        <v>6088</v>
      </c>
      <c r="D9116" s="1">
        <v>10</v>
      </c>
      <c r="E9116" s="1">
        <v>568938</v>
      </c>
    </row>
    <row r="9117" spans="1:5">
      <c r="A9117" t="s">
        <v>6089</v>
      </c>
      <c r="B9117" t="s">
        <v>6</v>
      </c>
      <c r="C9117" t="s">
        <v>7</v>
      </c>
      <c r="D9117" s="1">
        <v>10</v>
      </c>
      <c r="E9117" s="1">
        <v>486338</v>
      </c>
    </row>
    <row r="9118" spans="1:5">
      <c r="A9118" t="s">
        <v>6089</v>
      </c>
      <c r="B9118" t="s">
        <v>28</v>
      </c>
      <c r="C9118" t="s">
        <v>7</v>
      </c>
      <c r="D9118" s="1">
        <v>10</v>
      </c>
      <c r="E9118" s="1">
        <v>486338</v>
      </c>
    </row>
    <row r="9119" spans="1:5">
      <c r="A9119" t="s">
        <v>6089</v>
      </c>
      <c r="B9119" t="s">
        <v>28</v>
      </c>
      <c r="C9119" t="s">
        <v>6090</v>
      </c>
      <c r="D9119" s="1">
        <v>10</v>
      </c>
      <c r="E9119" s="1">
        <v>486338</v>
      </c>
    </row>
    <row r="9120" spans="1:5">
      <c r="A9120" t="s">
        <v>6091</v>
      </c>
      <c r="B9120" t="s">
        <v>6</v>
      </c>
      <c r="C9120" t="s">
        <v>7</v>
      </c>
      <c r="D9120" s="1">
        <v>10</v>
      </c>
      <c r="E9120" s="1">
        <v>19703</v>
      </c>
    </row>
    <row r="9121" spans="1:5">
      <c r="A9121" t="s">
        <v>6091</v>
      </c>
      <c r="B9121" t="s">
        <v>254</v>
      </c>
      <c r="C9121" t="s">
        <v>7</v>
      </c>
      <c r="D9121" s="1">
        <v>10</v>
      </c>
      <c r="E9121" s="1">
        <v>19703</v>
      </c>
    </row>
    <row r="9122" spans="1:5">
      <c r="A9122" t="s">
        <v>6091</v>
      </c>
      <c r="B9122" t="s">
        <v>254</v>
      </c>
      <c r="C9122" t="s">
        <v>6092</v>
      </c>
      <c r="D9122" s="1">
        <v>10</v>
      </c>
      <c r="E9122" s="1">
        <v>19703</v>
      </c>
    </row>
    <row r="9123" spans="1:5">
      <c r="A9123" t="s">
        <v>6093</v>
      </c>
      <c r="B9123" t="s">
        <v>6</v>
      </c>
      <c r="C9123" t="s">
        <v>7</v>
      </c>
      <c r="D9123" s="1">
        <v>10</v>
      </c>
      <c r="E9123" s="1">
        <v>54667</v>
      </c>
    </row>
    <row r="9124" spans="1:5">
      <c r="A9124" t="s">
        <v>6093</v>
      </c>
      <c r="B9124" t="s">
        <v>162</v>
      </c>
      <c r="C9124" t="s">
        <v>7</v>
      </c>
      <c r="D9124" s="1">
        <v>10</v>
      </c>
      <c r="E9124" s="1">
        <v>54667</v>
      </c>
    </row>
    <row r="9125" spans="1:5">
      <c r="A9125" t="s">
        <v>6093</v>
      </c>
      <c r="B9125" t="s">
        <v>162</v>
      </c>
      <c r="C9125" t="s">
        <v>6094</v>
      </c>
      <c r="D9125" s="1">
        <v>10</v>
      </c>
      <c r="E9125" s="1">
        <v>54667</v>
      </c>
    </row>
    <row r="9126" spans="1:5">
      <c r="A9126" t="s">
        <v>6095</v>
      </c>
      <c r="B9126" t="s">
        <v>6</v>
      </c>
      <c r="C9126" t="s">
        <v>7</v>
      </c>
      <c r="D9126" s="1">
        <v>10</v>
      </c>
      <c r="E9126" s="1">
        <v>891188</v>
      </c>
    </row>
    <row r="9127" spans="1:5">
      <c r="A9127" t="s">
        <v>6095</v>
      </c>
      <c r="B9127" t="s">
        <v>521</v>
      </c>
      <c r="C9127" t="s">
        <v>7</v>
      </c>
      <c r="D9127" s="1">
        <v>10</v>
      </c>
      <c r="E9127" s="1">
        <v>891188</v>
      </c>
    </row>
    <row r="9128" spans="1:5">
      <c r="A9128" t="s">
        <v>6095</v>
      </c>
      <c r="B9128" t="s">
        <v>521</v>
      </c>
      <c r="C9128" t="s">
        <v>6096</v>
      </c>
      <c r="D9128" s="1">
        <v>10</v>
      </c>
      <c r="E9128" s="1">
        <v>891188</v>
      </c>
    </row>
    <row r="9129" spans="1:5">
      <c r="A9129" t="s">
        <v>6097</v>
      </c>
      <c r="B9129" t="s">
        <v>6</v>
      </c>
      <c r="C9129" t="s">
        <v>7</v>
      </c>
      <c r="D9129" s="1">
        <v>10</v>
      </c>
      <c r="E9129" s="1">
        <v>539183</v>
      </c>
    </row>
    <row r="9130" spans="1:5">
      <c r="A9130" t="s">
        <v>6097</v>
      </c>
      <c r="B9130" t="s">
        <v>322</v>
      </c>
      <c r="C9130" t="s">
        <v>7</v>
      </c>
      <c r="D9130" s="1">
        <v>10</v>
      </c>
      <c r="E9130" s="1">
        <v>539183</v>
      </c>
    </row>
    <row r="9131" spans="1:5">
      <c r="A9131" t="s">
        <v>6097</v>
      </c>
      <c r="B9131" t="s">
        <v>322</v>
      </c>
      <c r="C9131" t="s">
        <v>6098</v>
      </c>
      <c r="D9131" s="1">
        <v>10</v>
      </c>
      <c r="E9131" s="1">
        <v>539183</v>
      </c>
    </row>
    <row r="9132" spans="1:5">
      <c r="A9132" t="s">
        <v>6099</v>
      </c>
      <c r="B9132" t="s">
        <v>6</v>
      </c>
      <c r="C9132" t="s">
        <v>7</v>
      </c>
      <c r="D9132" s="1">
        <v>10</v>
      </c>
      <c r="E9132" s="1">
        <v>951802</v>
      </c>
    </row>
    <row r="9133" spans="1:5">
      <c r="A9133" t="s">
        <v>6099</v>
      </c>
      <c r="B9133" t="s">
        <v>1013</v>
      </c>
      <c r="C9133" t="s">
        <v>7</v>
      </c>
      <c r="D9133" s="1">
        <v>10</v>
      </c>
      <c r="E9133" s="1">
        <v>951802</v>
      </c>
    </row>
    <row r="9134" spans="1:5">
      <c r="A9134" t="s">
        <v>6099</v>
      </c>
      <c r="B9134" t="s">
        <v>1013</v>
      </c>
      <c r="C9134" t="s">
        <v>6100</v>
      </c>
      <c r="D9134" s="1">
        <v>10</v>
      </c>
      <c r="E9134" s="1">
        <v>951802</v>
      </c>
    </row>
    <row r="9135" spans="1:5">
      <c r="A9135" t="s">
        <v>6101</v>
      </c>
      <c r="B9135" t="s">
        <v>6</v>
      </c>
      <c r="C9135" t="s">
        <v>7</v>
      </c>
      <c r="D9135" s="1">
        <v>10</v>
      </c>
      <c r="E9135" s="1">
        <v>461863</v>
      </c>
    </row>
    <row r="9136" spans="1:5">
      <c r="A9136" t="s">
        <v>6101</v>
      </c>
      <c r="B9136" t="s">
        <v>185</v>
      </c>
      <c r="C9136" t="s">
        <v>7</v>
      </c>
      <c r="D9136" s="1">
        <v>10</v>
      </c>
      <c r="E9136" s="1">
        <v>461863</v>
      </c>
    </row>
    <row r="9137" spans="1:5">
      <c r="A9137" t="s">
        <v>6101</v>
      </c>
      <c r="B9137" t="s">
        <v>185</v>
      </c>
      <c r="C9137" t="s">
        <v>6102</v>
      </c>
      <c r="D9137" s="1">
        <v>10</v>
      </c>
      <c r="E9137" s="1">
        <v>461863</v>
      </c>
    </row>
    <row r="9138" spans="1:5">
      <c r="A9138" t="s">
        <v>6103</v>
      </c>
      <c r="B9138" t="s">
        <v>6</v>
      </c>
      <c r="C9138" t="s">
        <v>7</v>
      </c>
      <c r="D9138" s="1">
        <v>10</v>
      </c>
      <c r="E9138" s="1">
        <v>388847</v>
      </c>
    </row>
    <row r="9139" spans="1:5">
      <c r="A9139" t="s">
        <v>6103</v>
      </c>
      <c r="B9139" t="s">
        <v>8</v>
      </c>
      <c r="C9139" t="s">
        <v>7</v>
      </c>
      <c r="D9139" s="1">
        <v>10</v>
      </c>
      <c r="E9139" s="1">
        <v>388847</v>
      </c>
    </row>
    <row r="9140" spans="1:5">
      <c r="A9140" t="s">
        <v>6103</v>
      </c>
      <c r="B9140" t="s">
        <v>8</v>
      </c>
      <c r="C9140" t="s">
        <v>6104</v>
      </c>
      <c r="D9140" s="1">
        <v>10</v>
      </c>
      <c r="E9140" s="1">
        <v>388847</v>
      </c>
    </row>
    <row r="9141" spans="1:5">
      <c r="A9141" t="s">
        <v>6105</v>
      </c>
      <c r="B9141" t="s">
        <v>6</v>
      </c>
      <c r="C9141" t="s">
        <v>7</v>
      </c>
      <c r="D9141" s="1">
        <v>10</v>
      </c>
      <c r="E9141" s="1">
        <v>794315</v>
      </c>
    </row>
    <row r="9142" spans="1:5">
      <c r="A9142" t="s">
        <v>6105</v>
      </c>
      <c r="B9142" t="s">
        <v>240</v>
      </c>
      <c r="C9142" t="s">
        <v>7</v>
      </c>
      <c r="D9142" s="1">
        <v>10</v>
      </c>
      <c r="E9142" s="1">
        <v>794315</v>
      </c>
    </row>
    <row r="9143" spans="1:5">
      <c r="A9143" t="s">
        <v>6105</v>
      </c>
      <c r="B9143" t="s">
        <v>240</v>
      </c>
      <c r="C9143" t="s">
        <v>6106</v>
      </c>
      <c r="D9143" s="1">
        <v>10</v>
      </c>
      <c r="E9143" s="1">
        <v>794315</v>
      </c>
    </row>
    <row r="9144" spans="1:5">
      <c r="A9144" t="s">
        <v>6107</v>
      </c>
      <c r="B9144" t="s">
        <v>6</v>
      </c>
      <c r="C9144" t="s">
        <v>7</v>
      </c>
      <c r="D9144" s="1">
        <v>10</v>
      </c>
      <c r="E9144" s="1">
        <v>459579</v>
      </c>
    </row>
    <row r="9145" spans="1:5">
      <c r="A9145" t="s">
        <v>6107</v>
      </c>
      <c r="B9145" t="s">
        <v>31</v>
      </c>
      <c r="C9145" t="s">
        <v>7</v>
      </c>
      <c r="D9145" s="1">
        <v>10</v>
      </c>
      <c r="E9145" s="1">
        <v>459579</v>
      </c>
    </row>
    <row r="9146" spans="1:5">
      <c r="A9146" t="s">
        <v>6107</v>
      </c>
      <c r="B9146" t="s">
        <v>31</v>
      </c>
      <c r="C9146" t="s">
        <v>6108</v>
      </c>
      <c r="D9146" s="1">
        <v>10</v>
      </c>
      <c r="E9146" s="1">
        <v>459579</v>
      </c>
    </row>
    <row r="9147" spans="1:5">
      <c r="A9147" t="s">
        <v>6109</v>
      </c>
      <c r="B9147" t="s">
        <v>6</v>
      </c>
      <c r="C9147" t="s">
        <v>7</v>
      </c>
      <c r="D9147" s="1">
        <v>10</v>
      </c>
      <c r="E9147" s="1">
        <v>196556</v>
      </c>
    </row>
    <row r="9148" spans="1:5">
      <c r="A9148" t="s">
        <v>6109</v>
      </c>
      <c r="B9148" t="s">
        <v>390</v>
      </c>
      <c r="C9148" t="s">
        <v>7</v>
      </c>
      <c r="D9148" s="1">
        <v>10</v>
      </c>
      <c r="E9148" s="1">
        <v>196556</v>
      </c>
    </row>
    <row r="9149" spans="1:5">
      <c r="A9149" t="s">
        <v>6109</v>
      </c>
      <c r="B9149" t="s">
        <v>390</v>
      </c>
      <c r="C9149" t="s">
        <v>6110</v>
      </c>
      <c r="D9149" s="1">
        <v>10</v>
      </c>
      <c r="E9149" s="1">
        <v>196556</v>
      </c>
    </row>
    <row r="9150" spans="1:5">
      <c r="A9150" t="s">
        <v>6111</v>
      </c>
      <c r="B9150" t="s">
        <v>6</v>
      </c>
      <c r="C9150" t="s">
        <v>7</v>
      </c>
      <c r="D9150" s="1">
        <v>10</v>
      </c>
      <c r="E9150" s="1">
        <v>290891</v>
      </c>
    </row>
    <row r="9151" spans="1:5">
      <c r="A9151" t="s">
        <v>6111</v>
      </c>
      <c r="B9151" t="s">
        <v>188</v>
      </c>
      <c r="C9151" t="s">
        <v>7</v>
      </c>
      <c r="D9151" s="1">
        <v>10</v>
      </c>
      <c r="E9151" s="1">
        <v>290891</v>
      </c>
    </row>
    <row r="9152" spans="1:5">
      <c r="A9152" t="s">
        <v>6111</v>
      </c>
      <c r="B9152" t="s">
        <v>188</v>
      </c>
      <c r="C9152" t="s">
        <v>6112</v>
      </c>
      <c r="D9152" s="1">
        <v>10</v>
      </c>
      <c r="E9152" s="1">
        <v>290891</v>
      </c>
    </row>
    <row r="9153" spans="1:5">
      <c r="A9153" t="s">
        <v>6113</v>
      </c>
      <c r="B9153" t="s">
        <v>6</v>
      </c>
      <c r="C9153" t="s">
        <v>7</v>
      </c>
      <c r="D9153" s="1">
        <v>10</v>
      </c>
      <c r="E9153" s="1">
        <v>186848</v>
      </c>
    </row>
    <row r="9154" spans="1:5">
      <c r="A9154" t="s">
        <v>6113</v>
      </c>
      <c r="B9154" t="s">
        <v>99</v>
      </c>
      <c r="C9154" t="s">
        <v>7</v>
      </c>
      <c r="D9154" s="1">
        <v>10</v>
      </c>
      <c r="E9154" s="1">
        <v>186848</v>
      </c>
    </row>
    <row r="9155" spans="1:5">
      <c r="A9155" t="s">
        <v>6113</v>
      </c>
      <c r="B9155" t="s">
        <v>99</v>
      </c>
      <c r="C9155" t="s">
        <v>6114</v>
      </c>
      <c r="D9155" s="1">
        <v>10</v>
      </c>
      <c r="E9155" s="1">
        <v>186848</v>
      </c>
    </row>
    <row r="9156" spans="1:5">
      <c r="A9156" t="s">
        <v>6115</v>
      </c>
      <c r="B9156" t="s">
        <v>6</v>
      </c>
      <c r="C9156" t="s">
        <v>7</v>
      </c>
      <c r="D9156" s="1">
        <v>10</v>
      </c>
      <c r="E9156" s="1">
        <v>390959</v>
      </c>
    </row>
    <row r="9157" spans="1:5">
      <c r="A9157" t="s">
        <v>6115</v>
      </c>
      <c r="B9157" t="s">
        <v>289</v>
      </c>
      <c r="C9157" t="s">
        <v>7</v>
      </c>
      <c r="D9157" s="1">
        <v>10</v>
      </c>
      <c r="E9157" s="1">
        <v>390959</v>
      </c>
    </row>
    <row r="9158" spans="1:5">
      <c r="A9158" t="s">
        <v>6115</v>
      </c>
      <c r="B9158" t="s">
        <v>289</v>
      </c>
      <c r="C9158" t="s">
        <v>6116</v>
      </c>
      <c r="D9158" s="1">
        <v>10</v>
      </c>
      <c r="E9158" s="1">
        <v>390959</v>
      </c>
    </row>
    <row r="9159" spans="1:5">
      <c r="A9159" t="s">
        <v>6117</v>
      </c>
      <c r="B9159" t="s">
        <v>6</v>
      </c>
      <c r="C9159" t="s">
        <v>7</v>
      </c>
      <c r="D9159" s="1">
        <v>10</v>
      </c>
      <c r="E9159" s="1">
        <v>902297</v>
      </c>
    </row>
    <row r="9160" spans="1:5">
      <c r="A9160" t="s">
        <v>6117</v>
      </c>
      <c r="B9160" t="s">
        <v>235</v>
      </c>
      <c r="C9160" t="s">
        <v>7</v>
      </c>
      <c r="D9160" s="1">
        <v>10</v>
      </c>
      <c r="E9160" s="1">
        <v>902297</v>
      </c>
    </row>
    <row r="9161" spans="1:5">
      <c r="A9161" t="s">
        <v>6117</v>
      </c>
      <c r="B9161" t="s">
        <v>235</v>
      </c>
      <c r="C9161" t="s">
        <v>6118</v>
      </c>
      <c r="D9161" s="1">
        <v>10</v>
      </c>
      <c r="E9161" s="1">
        <v>902297</v>
      </c>
    </row>
    <row r="9162" spans="1:5">
      <c r="A9162" t="s">
        <v>6119</v>
      </c>
      <c r="B9162" t="s">
        <v>6</v>
      </c>
      <c r="C9162" t="s">
        <v>7</v>
      </c>
      <c r="D9162" s="1">
        <v>10</v>
      </c>
      <c r="E9162" s="1">
        <v>595983</v>
      </c>
    </row>
    <row r="9163" spans="1:5">
      <c r="A9163" t="s">
        <v>6119</v>
      </c>
      <c r="B9163" t="s">
        <v>19</v>
      </c>
      <c r="C9163" t="s">
        <v>7</v>
      </c>
      <c r="D9163" s="1">
        <v>10</v>
      </c>
      <c r="E9163" s="1">
        <v>595983</v>
      </c>
    </row>
    <row r="9164" spans="1:5">
      <c r="A9164" t="s">
        <v>6119</v>
      </c>
      <c r="B9164" t="s">
        <v>19</v>
      </c>
      <c r="C9164" t="s">
        <v>6120</v>
      </c>
      <c r="D9164" s="1">
        <v>10</v>
      </c>
      <c r="E9164" s="1">
        <v>595983</v>
      </c>
    </row>
    <row r="9165" spans="1:5">
      <c r="A9165" t="s">
        <v>6121</v>
      </c>
      <c r="B9165" t="s">
        <v>6</v>
      </c>
      <c r="C9165" t="s">
        <v>7</v>
      </c>
      <c r="D9165" s="1">
        <v>10</v>
      </c>
      <c r="E9165" s="1">
        <v>615045</v>
      </c>
    </row>
    <row r="9166" spans="1:5">
      <c r="A9166" t="s">
        <v>6121</v>
      </c>
      <c r="B9166" t="s">
        <v>85</v>
      </c>
      <c r="C9166" t="s">
        <v>7</v>
      </c>
      <c r="D9166" s="1">
        <v>10</v>
      </c>
      <c r="E9166" s="1">
        <v>615045</v>
      </c>
    </row>
    <row r="9167" spans="1:5">
      <c r="A9167" t="s">
        <v>6121</v>
      </c>
      <c r="B9167" t="s">
        <v>85</v>
      </c>
      <c r="C9167" t="s">
        <v>6122</v>
      </c>
      <c r="D9167" s="1">
        <v>10</v>
      </c>
      <c r="E9167" s="1">
        <v>615045</v>
      </c>
    </row>
    <row r="9168" spans="1:5">
      <c r="A9168" t="s">
        <v>6123</v>
      </c>
      <c r="B9168" t="s">
        <v>6</v>
      </c>
      <c r="C9168" t="s">
        <v>7</v>
      </c>
      <c r="D9168" s="1">
        <v>10</v>
      </c>
      <c r="E9168" s="1">
        <v>816593</v>
      </c>
    </row>
    <row r="9169" spans="1:5">
      <c r="A9169" t="s">
        <v>6123</v>
      </c>
      <c r="B9169" t="s">
        <v>88</v>
      </c>
      <c r="C9169" t="s">
        <v>7</v>
      </c>
      <c r="D9169" s="1">
        <v>10</v>
      </c>
      <c r="E9169" s="1">
        <v>816593</v>
      </c>
    </row>
    <row r="9170" spans="1:5">
      <c r="A9170" t="s">
        <v>6123</v>
      </c>
      <c r="B9170" t="s">
        <v>88</v>
      </c>
      <c r="C9170" t="s">
        <v>6124</v>
      </c>
      <c r="D9170" s="1">
        <v>10</v>
      </c>
      <c r="E9170" s="1">
        <v>816593</v>
      </c>
    </row>
    <row r="9171" spans="1:5">
      <c r="A9171" t="s">
        <v>6125</v>
      </c>
      <c r="B9171" t="s">
        <v>6</v>
      </c>
      <c r="C9171" t="s">
        <v>7</v>
      </c>
      <c r="D9171" s="1">
        <v>10</v>
      </c>
      <c r="E9171" s="1">
        <v>352621</v>
      </c>
    </row>
    <row r="9172" spans="1:5">
      <c r="A9172" t="s">
        <v>6125</v>
      </c>
      <c r="B9172" t="s">
        <v>155</v>
      </c>
      <c r="C9172" t="s">
        <v>7</v>
      </c>
      <c r="D9172" s="1">
        <v>10</v>
      </c>
      <c r="E9172" s="1">
        <v>352621</v>
      </c>
    </row>
    <row r="9173" spans="1:5">
      <c r="A9173" t="s">
        <v>6125</v>
      </c>
      <c r="B9173" t="s">
        <v>155</v>
      </c>
      <c r="C9173" t="s">
        <v>6126</v>
      </c>
      <c r="D9173" s="1">
        <v>10</v>
      </c>
      <c r="E9173" s="1">
        <v>352621</v>
      </c>
    </row>
    <row r="9174" spans="1:5">
      <c r="A9174" t="s">
        <v>6127</v>
      </c>
      <c r="B9174" t="s">
        <v>6</v>
      </c>
      <c r="C9174" t="s">
        <v>7</v>
      </c>
      <c r="D9174" s="1">
        <v>10</v>
      </c>
      <c r="E9174" s="1">
        <v>798390</v>
      </c>
    </row>
    <row r="9175" spans="1:5">
      <c r="A9175" t="s">
        <v>6127</v>
      </c>
      <c r="B9175" t="s">
        <v>119</v>
      </c>
      <c r="C9175" t="s">
        <v>7</v>
      </c>
      <c r="D9175" s="1">
        <v>10</v>
      </c>
      <c r="E9175" s="1">
        <v>798390</v>
      </c>
    </row>
    <row r="9176" spans="1:5">
      <c r="A9176" t="s">
        <v>6127</v>
      </c>
      <c r="B9176" t="s">
        <v>119</v>
      </c>
      <c r="C9176" t="s">
        <v>6128</v>
      </c>
      <c r="D9176" s="1">
        <v>10</v>
      </c>
      <c r="E9176" s="1">
        <v>798390</v>
      </c>
    </row>
    <row r="9177" spans="1:5">
      <c r="A9177" t="s">
        <v>6129</v>
      </c>
      <c r="B9177" t="s">
        <v>6</v>
      </c>
      <c r="C9177" t="s">
        <v>7</v>
      </c>
      <c r="D9177" s="1">
        <v>10</v>
      </c>
      <c r="E9177" s="1">
        <v>309881</v>
      </c>
    </row>
    <row r="9178" spans="1:5">
      <c r="A9178" t="s">
        <v>6129</v>
      </c>
      <c r="B9178" t="s">
        <v>262</v>
      </c>
      <c r="C9178" t="s">
        <v>7</v>
      </c>
      <c r="D9178" s="1">
        <v>10</v>
      </c>
      <c r="E9178" s="1">
        <v>309881</v>
      </c>
    </row>
    <row r="9179" spans="1:5">
      <c r="A9179" t="s">
        <v>6129</v>
      </c>
      <c r="B9179" t="s">
        <v>262</v>
      </c>
      <c r="C9179" t="s">
        <v>6130</v>
      </c>
      <c r="D9179" s="1">
        <v>10</v>
      </c>
      <c r="E9179" s="1">
        <v>309881</v>
      </c>
    </row>
    <row r="9180" spans="1:5">
      <c r="A9180" t="s">
        <v>6131</v>
      </c>
      <c r="B9180" t="s">
        <v>6</v>
      </c>
      <c r="C9180" t="s">
        <v>7</v>
      </c>
      <c r="D9180" s="1">
        <v>10</v>
      </c>
      <c r="E9180" s="1">
        <v>820408</v>
      </c>
    </row>
    <row r="9181" spans="1:5">
      <c r="A9181" t="s">
        <v>6131</v>
      </c>
      <c r="B9181" t="s">
        <v>124</v>
      </c>
      <c r="C9181" t="s">
        <v>7</v>
      </c>
      <c r="D9181" s="1">
        <v>10</v>
      </c>
      <c r="E9181" s="1">
        <v>820408</v>
      </c>
    </row>
    <row r="9182" spans="1:5">
      <c r="A9182" t="s">
        <v>6131</v>
      </c>
      <c r="B9182" t="s">
        <v>124</v>
      </c>
      <c r="C9182" t="s">
        <v>6132</v>
      </c>
      <c r="D9182" s="1">
        <v>10</v>
      </c>
      <c r="E9182" s="1">
        <v>820408</v>
      </c>
    </row>
    <row r="9183" spans="1:5">
      <c r="A9183" t="s">
        <v>6133</v>
      </c>
      <c r="B9183" t="s">
        <v>6</v>
      </c>
      <c r="C9183" t="s">
        <v>7</v>
      </c>
      <c r="D9183" s="1">
        <v>10</v>
      </c>
      <c r="E9183" s="1">
        <v>984768</v>
      </c>
    </row>
    <row r="9184" spans="1:5">
      <c r="A9184" t="s">
        <v>6133</v>
      </c>
      <c r="B9184" t="s">
        <v>51</v>
      </c>
      <c r="C9184" t="s">
        <v>7</v>
      </c>
      <c r="D9184" s="1">
        <v>10</v>
      </c>
      <c r="E9184" s="1">
        <v>984768</v>
      </c>
    </row>
    <row r="9185" spans="1:5">
      <c r="A9185" t="s">
        <v>6133</v>
      </c>
      <c r="B9185" t="s">
        <v>51</v>
      </c>
      <c r="C9185" t="s">
        <v>6134</v>
      </c>
      <c r="D9185" s="1">
        <v>10</v>
      </c>
      <c r="E9185" s="1">
        <v>984768</v>
      </c>
    </row>
    <row r="9186" spans="1:5">
      <c r="A9186" t="s">
        <v>6135</v>
      </c>
      <c r="B9186" t="s">
        <v>6</v>
      </c>
      <c r="C9186" t="s">
        <v>7</v>
      </c>
      <c r="D9186" s="1">
        <v>10</v>
      </c>
      <c r="E9186" s="1">
        <v>78132</v>
      </c>
    </row>
    <row r="9187" spans="1:5">
      <c r="A9187" t="s">
        <v>6135</v>
      </c>
      <c r="B9187" t="s">
        <v>470</v>
      </c>
      <c r="C9187" t="s">
        <v>7</v>
      </c>
      <c r="D9187" s="1">
        <v>10</v>
      </c>
      <c r="E9187" s="1">
        <v>78132</v>
      </c>
    </row>
    <row r="9188" spans="1:5">
      <c r="A9188" t="s">
        <v>6135</v>
      </c>
      <c r="B9188" t="s">
        <v>470</v>
      </c>
      <c r="C9188" t="s">
        <v>6136</v>
      </c>
      <c r="D9188" s="1">
        <v>10</v>
      </c>
      <c r="E9188" s="1">
        <v>78132</v>
      </c>
    </row>
    <row r="9189" spans="1:5">
      <c r="A9189" t="s">
        <v>6137</v>
      </c>
      <c r="B9189" t="s">
        <v>6</v>
      </c>
      <c r="C9189" t="s">
        <v>7</v>
      </c>
      <c r="D9189" s="1">
        <v>10</v>
      </c>
      <c r="E9189" s="1">
        <v>298181</v>
      </c>
    </row>
    <row r="9190" spans="1:5">
      <c r="A9190" t="s">
        <v>6137</v>
      </c>
      <c r="B9190" t="s">
        <v>82</v>
      </c>
      <c r="C9190" t="s">
        <v>7</v>
      </c>
      <c r="D9190" s="1">
        <v>10</v>
      </c>
      <c r="E9190" s="1">
        <v>298181</v>
      </c>
    </row>
    <row r="9191" spans="1:5">
      <c r="A9191" t="s">
        <v>6137</v>
      </c>
      <c r="B9191" t="s">
        <v>82</v>
      </c>
      <c r="C9191" t="s">
        <v>6138</v>
      </c>
      <c r="D9191" s="1">
        <v>10</v>
      </c>
      <c r="E9191" s="1">
        <v>298181</v>
      </c>
    </row>
    <row r="9192" spans="1:5">
      <c r="A9192" t="s">
        <v>6139</v>
      </c>
      <c r="B9192" t="s">
        <v>6</v>
      </c>
      <c r="C9192" t="s">
        <v>7</v>
      </c>
      <c r="D9192" s="1">
        <v>10</v>
      </c>
      <c r="E9192" s="1">
        <v>920889</v>
      </c>
    </row>
    <row r="9193" spans="1:5">
      <c r="A9193" t="s">
        <v>6139</v>
      </c>
      <c r="B9193" t="s">
        <v>319</v>
      </c>
      <c r="C9193" t="s">
        <v>7</v>
      </c>
      <c r="D9193" s="1">
        <v>10</v>
      </c>
      <c r="E9193" s="1">
        <v>920889</v>
      </c>
    </row>
    <row r="9194" spans="1:5">
      <c r="A9194" t="s">
        <v>6139</v>
      </c>
      <c r="B9194" t="s">
        <v>319</v>
      </c>
      <c r="C9194" t="s">
        <v>6140</v>
      </c>
      <c r="D9194" s="1">
        <v>10</v>
      </c>
      <c r="E9194" s="1">
        <v>920889</v>
      </c>
    </row>
    <row r="9195" spans="1:5">
      <c r="A9195" t="s">
        <v>6141</v>
      </c>
      <c r="B9195" t="s">
        <v>6</v>
      </c>
      <c r="C9195" t="s">
        <v>7</v>
      </c>
      <c r="D9195" s="1">
        <v>10</v>
      </c>
      <c r="E9195" s="1">
        <v>838075</v>
      </c>
    </row>
    <row r="9196" spans="1:5">
      <c r="A9196" t="s">
        <v>6141</v>
      </c>
      <c r="B9196" t="s">
        <v>635</v>
      </c>
      <c r="C9196" t="s">
        <v>7</v>
      </c>
      <c r="D9196" s="1">
        <v>10</v>
      </c>
      <c r="E9196" s="1">
        <v>838075</v>
      </c>
    </row>
    <row r="9197" spans="1:5">
      <c r="A9197" t="s">
        <v>6141</v>
      </c>
      <c r="B9197" t="s">
        <v>635</v>
      </c>
      <c r="C9197" t="s">
        <v>6142</v>
      </c>
      <c r="D9197" s="1">
        <v>10</v>
      </c>
      <c r="E9197" s="1">
        <v>838075</v>
      </c>
    </row>
    <row r="9198" spans="1:5">
      <c r="A9198" t="s">
        <v>6143</v>
      </c>
      <c r="B9198" t="s">
        <v>6</v>
      </c>
      <c r="C9198" t="s">
        <v>7</v>
      </c>
      <c r="D9198" s="1">
        <v>10</v>
      </c>
      <c r="E9198" s="1">
        <v>427524</v>
      </c>
    </row>
    <row r="9199" spans="1:5">
      <c r="A9199" t="s">
        <v>6143</v>
      </c>
      <c r="B9199" t="s">
        <v>254</v>
      </c>
      <c r="C9199" t="s">
        <v>7</v>
      </c>
      <c r="D9199" s="1">
        <v>10</v>
      </c>
      <c r="E9199" s="1">
        <v>427524</v>
      </c>
    </row>
    <row r="9200" spans="1:5">
      <c r="A9200" t="s">
        <v>6143</v>
      </c>
      <c r="B9200" t="s">
        <v>254</v>
      </c>
      <c r="C9200" t="s">
        <v>6144</v>
      </c>
      <c r="D9200" s="1">
        <v>10</v>
      </c>
      <c r="E9200" s="1">
        <v>427524</v>
      </c>
    </row>
    <row r="9201" spans="1:5">
      <c r="A9201" t="s">
        <v>3544</v>
      </c>
      <c r="B9201" t="s">
        <v>6</v>
      </c>
      <c r="C9201" t="s">
        <v>7</v>
      </c>
      <c r="D9201" s="1">
        <v>10</v>
      </c>
      <c r="E9201" s="1">
        <v>309902</v>
      </c>
    </row>
    <row r="9202" spans="1:5">
      <c r="A9202" t="s">
        <v>3544</v>
      </c>
      <c r="B9202" t="s">
        <v>11</v>
      </c>
      <c r="C9202" t="s">
        <v>7</v>
      </c>
      <c r="D9202" s="1">
        <v>10</v>
      </c>
      <c r="E9202" s="1">
        <v>309902</v>
      </c>
    </row>
    <row r="9203" spans="1:5">
      <c r="A9203" t="s">
        <v>3544</v>
      </c>
      <c r="B9203" t="s">
        <v>11</v>
      </c>
      <c r="C9203" t="s">
        <v>6145</v>
      </c>
      <c r="D9203" s="1">
        <v>10</v>
      </c>
      <c r="E9203" s="1">
        <v>309902</v>
      </c>
    </row>
    <row r="9204" spans="1:5">
      <c r="A9204" t="s">
        <v>6146</v>
      </c>
      <c r="B9204" t="s">
        <v>6</v>
      </c>
      <c r="C9204" t="s">
        <v>7</v>
      </c>
      <c r="D9204" s="1">
        <v>10</v>
      </c>
      <c r="E9204" s="1">
        <v>600925</v>
      </c>
    </row>
    <row r="9205" spans="1:5">
      <c r="A9205" t="s">
        <v>6146</v>
      </c>
      <c r="B9205" t="s">
        <v>626</v>
      </c>
      <c r="C9205" t="s">
        <v>7</v>
      </c>
      <c r="D9205" s="1">
        <v>10</v>
      </c>
      <c r="E9205" s="1">
        <v>600925</v>
      </c>
    </row>
    <row r="9206" spans="1:5">
      <c r="A9206" t="s">
        <v>6146</v>
      </c>
      <c r="B9206" t="s">
        <v>626</v>
      </c>
      <c r="C9206" t="s">
        <v>6147</v>
      </c>
      <c r="D9206" s="1">
        <v>10</v>
      </c>
      <c r="E9206" s="1">
        <v>600925</v>
      </c>
    </row>
    <row r="9207" spans="1:5">
      <c r="A9207" t="s">
        <v>6148</v>
      </c>
      <c r="B9207" t="s">
        <v>6</v>
      </c>
      <c r="C9207" t="s">
        <v>7</v>
      </c>
      <c r="D9207" s="1">
        <v>10</v>
      </c>
      <c r="E9207" s="1">
        <v>582913</v>
      </c>
    </row>
    <row r="9208" spans="1:5">
      <c r="A9208" t="s">
        <v>6148</v>
      </c>
      <c r="B9208" t="s">
        <v>155</v>
      </c>
      <c r="C9208" t="s">
        <v>7</v>
      </c>
      <c r="D9208" s="1">
        <v>10</v>
      </c>
      <c r="E9208" s="1">
        <v>582913</v>
      </c>
    </row>
    <row r="9209" spans="1:5">
      <c r="A9209" t="s">
        <v>6148</v>
      </c>
      <c r="B9209" t="s">
        <v>155</v>
      </c>
      <c r="C9209" t="s">
        <v>6149</v>
      </c>
      <c r="D9209" s="1">
        <v>10</v>
      </c>
      <c r="E9209" s="1">
        <v>582913</v>
      </c>
    </row>
    <row r="9210" spans="1:5">
      <c r="A9210" t="s">
        <v>6150</v>
      </c>
      <c r="B9210" t="s">
        <v>6</v>
      </c>
      <c r="C9210" t="s">
        <v>7</v>
      </c>
      <c r="D9210" s="1">
        <v>10</v>
      </c>
      <c r="E9210" s="1">
        <v>972094</v>
      </c>
    </row>
    <row r="9211" spans="1:5">
      <c r="A9211" t="s">
        <v>6150</v>
      </c>
      <c r="B9211" t="s">
        <v>19</v>
      </c>
      <c r="C9211" t="s">
        <v>7</v>
      </c>
      <c r="D9211" s="1">
        <v>10</v>
      </c>
      <c r="E9211" s="1">
        <v>972094</v>
      </c>
    </row>
    <row r="9212" spans="1:5">
      <c r="A9212" t="s">
        <v>6150</v>
      </c>
      <c r="B9212" t="s">
        <v>19</v>
      </c>
      <c r="C9212" t="s">
        <v>5645</v>
      </c>
      <c r="D9212" s="1">
        <v>10</v>
      </c>
      <c r="E9212" s="1">
        <v>972094</v>
      </c>
    </row>
    <row r="9213" spans="1:5">
      <c r="A9213" t="s">
        <v>6151</v>
      </c>
      <c r="B9213" t="s">
        <v>6</v>
      </c>
      <c r="C9213" t="s">
        <v>7</v>
      </c>
      <c r="D9213" s="1">
        <v>10</v>
      </c>
      <c r="E9213" s="1">
        <v>946151</v>
      </c>
    </row>
    <row r="9214" spans="1:5">
      <c r="A9214" t="s">
        <v>6151</v>
      </c>
      <c r="B9214" t="s">
        <v>104</v>
      </c>
      <c r="C9214" t="s">
        <v>7</v>
      </c>
      <c r="D9214" s="1">
        <v>10</v>
      </c>
      <c r="E9214" s="1">
        <v>946151</v>
      </c>
    </row>
    <row r="9215" spans="1:5">
      <c r="A9215" t="s">
        <v>6151</v>
      </c>
      <c r="B9215" t="s">
        <v>104</v>
      </c>
      <c r="C9215" t="s">
        <v>6152</v>
      </c>
      <c r="D9215" s="1">
        <v>10</v>
      </c>
      <c r="E9215" s="1">
        <v>946151</v>
      </c>
    </row>
    <row r="9216" spans="1:5">
      <c r="A9216" t="s">
        <v>6153</v>
      </c>
      <c r="B9216" t="s">
        <v>6</v>
      </c>
      <c r="C9216" t="s">
        <v>7</v>
      </c>
      <c r="D9216" s="1">
        <v>10</v>
      </c>
      <c r="E9216" s="1">
        <v>980123</v>
      </c>
    </row>
    <row r="9217" spans="1:5">
      <c r="A9217" t="s">
        <v>6153</v>
      </c>
      <c r="B9217" t="s">
        <v>130</v>
      </c>
      <c r="C9217" t="s">
        <v>7</v>
      </c>
      <c r="D9217" s="1">
        <v>10</v>
      </c>
      <c r="E9217" s="1">
        <v>980123</v>
      </c>
    </row>
    <row r="9218" spans="1:5">
      <c r="A9218" t="s">
        <v>6153</v>
      </c>
      <c r="B9218" t="s">
        <v>130</v>
      </c>
      <c r="C9218" t="s">
        <v>6154</v>
      </c>
      <c r="D9218" s="1">
        <v>10</v>
      </c>
      <c r="E9218" s="1">
        <v>980123</v>
      </c>
    </row>
    <row r="9219" spans="1:5">
      <c r="A9219" t="s">
        <v>6155</v>
      </c>
      <c r="B9219" t="s">
        <v>6</v>
      </c>
      <c r="C9219" t="s">
        <v>7</v>
      </c>
      <c r="D9219" s="1">
        <v>10</v>
      </c>
      <c r="E9219" s="1">
        <v>476146</v>
      </c>
    </row>
    <row r="9220" spans="1:5">
      <c r="A9220" t="s">
        <v>6155</v>
      </c>
      <c r="B9220" t="s">
        <v>45</v>
      </c>
      <c r="C9220" t="s">
        <v>7</v>
      </c>
      <c r="D9220" s="1">
        <v>10</v>
      </c>
      <c r="E9220" s="1">
        <v>476146</v>
      </c>
    </row>
    <row r="9221" spans="1:5">
      <c r="A9221" t="s">
        <v>6155</v>
      </c>
      <c r="B9221" t="s">
        <v>45</v>
      </c>
      <c r="C9221" t="s">
        <v>6156</v>
      </c>
      <c r="D9221" s="1">
        <v>10</v>
      </c>
      <c r="E9221" s="1">
        <v>476146</v>
      </c>
    </row>
    <row r="9222" spans="1:5">
      <c r="A9222" t="s">
        <v>6157</v>
      </c>
      <c r="B9222" t="s">
        <v>6</v>
      </c>
      <c r="C9222" t="s">
        <v>7</v>
      </c>
      <c r="D9222" s="1">
        <v>10</v>
      </c>
      <c r="E9222" s="1">
        <v>873137</v>
      </c>
    </row>
    <row r="9223" spans="1:5">
      <c r="A9223" t="s">
        <v>6157</v>
      </c>
      <c r="B9223" t="s">
        <v>409</v>
      </c>
      <c r="C9223" t="s">
        <v>7</v>
      </c>
      <c r="D9223" s="1">
        <v>10</v>
      </c>
      <c r="E9223" s="1">
        <v>873137</v>
      </c>
    </row>
    <row r="9224" spans="1:5">
      <c r="A9224" t="s">
        <v>6157</v>
      </c>
      <c r="B9224" t="s">
        <v>409</v>
      </c>
      <c r="C9224" t="s">
        <v>6158</v>
      </c>
      <c r="D9224" s="1">
        <v>10</v>
      </c>
      <c r="E9224" s="1">
        <v>873137</v>
      </c>
    </row>
    <row r="9225" spans="1:5">
      <c r="A9225" t="s">
        <v>6159</v>
      </c>
      <c r="B9225" t="s">
        <v>6</v>
      </c>
      <c r="C9225" t="s">
        <v>7</v>
      </c>
      <c r="D9225" s="1">
        <v>10</v>
      </c>
      <c r="E9225" s="1">
        <v>659036</v>
      </c>
    </row>
    <row r="9226" spans="1:5">
      <c r="A9226" t="s">
        <v>6159</v>
      </c>
      <c r="B9226" t="s">
        <v>240</v>
      </c>
      <c r="C9226" t="s">
        <v>7</v>
      </c>
      <c r="D9226" s="1">
        <v>10</v>
      </c>
      <c r="E9226" s="1">
        <v>659036</v>
      </c>
    </row>
    <row r="9227" spans="1:5">
      <c r="A9227" t="s">
        <v>6159</v>
      </c>
      <c r="B9227" t="s">
        <v>240</v>
      </c>
      <c r="C9227" t="s">
        <v>6160</v>
      </c>
      <c r="D9227" s="1">
        <v>10</v>
      </c>
      <c r="E9227" s="1">
        <v>659036</v>
      </c>
    </row>
    <row r="9228" spans="1:5">
      <c r="A9228" t="s">
        <v>6161</v>
      </c>
      <c r="B9228" t="s">
        <v>6</v>
      </c>
      <c r="C9228" t="s">
        <v>7</v>
      </c>
      <c r="D9228" s="1">
        <v>10</v>
      </c>
      <c r="E9228" s="1">
        <v>703709</v>
      </c>
    </row>
    <row r="9229" spans="1:5">
      <c r="A9229" t="s">
        <v>6161</v>
      </c>
      <c r="B9229" t="s">
        <v>240</v>
      </c>
      <c r="C9229" t="s">
        <v>7</v>
      </c>
      <c r="D9229" s="1">
        <v>10</v>
      </c>
      <c r="E9229" s="1">
        <v>703709</v>
      </c>
    </row>
    <row r="9230" spans="1:5">
      <c r="A9230" t="s">
        <v>6161</v>
      </c>
      <c r="B9230" t="s">
        <v>240</v>
      </c>
      <c r="C9230" t="s">
        <v>6162</v>
      </c>
      <c r="D9230" s="1">
        <v>10</v>
      </c>
      <c r="E9230" s="1">
        <v>703709</v>
      </c>
    </row>
    <row r="9231" spans="1:5">
      <c r="A9231" t="s">
        <v>6163</v>
      </c>
      <c r="B9231" t="s">
        <v>6</v>
      </c>
      <c r="C9231" t="s">
        <v>7</v>
      </c>
      <c r="D9231" s="1">
        <v>10</v>
      </c>
      <c r="E9231" s="1">
        <v>546817</v>
      </c>
    </row>
    <row r="9232" spans="1:5">
      <c r="A9232" t="s">
        <v>6163</v>
      </c>
      <c r="B9232" t="s">
        <v>79</v>
      </c>
      <c r="C9232" t="s">
        <v>7</v>
      </c>
      <c r="D9232" s="1">
        <v>10</v>
      </c>
      <c r="E9232" s="1">
        <v>546817</v>
      </c>
    </row>
    <row r="9233" spans="1:5">
      <c r="A9233" t="s">
        <v>6163</v>
      </c>
      <c r="B9233" t="s">
        <v>79</v>
      </c>
      <c r="C9233" t="s">
        <v>6164</v>
      </c>
      <c r="D9233" s="1">
        <v>10</v>
      </c>
      <c r="E9233" s="1">
        <v>546817</v>
      </c>
    </row>
    <row r="9234" spans="1:5">
      <c r="A9234" t="s">
        <v>6165</v>
      </c>
      <c r="B9234" t="s">
        <v>6</v>
      </c>
      <c r="C9234" t="s">
        <v>7</v>
      </c>
      <c r="D9234" s="1">
        <v>10</v>
      </c>
      <c r="E9234" s="1">
        <v>518076</v>
      </c>
    </row>
    <row r="9235" spans="1:5">
      <c r="A9235" t="s">
        <v>6165</v>
      </c>
      <c r="B9235" t="s">
        <v>25</v>
      </c>
      <c r="C9235" t="s">
        <v>7</v>
      </c>
      <c r="D9235" s="1">
        <v>10</v>
      </c>
      <c r="E9235" s="1">
        <v>518076</v>
      </c>
    </row>
    <row r="9236" spans="1:5">
      <c r="A9236" t="s">
        <v>6165</v>
      </c>
      <c r="B9236" t="s">
        <v>25</v>
      </c>
      <c r="C9236" t="s">
        <v>6166</v>
      </c>
      <c r="D9236" s="1">
        <v>10</v>
      </c>
      <c r="E9236" s="1">
        <v>518076</v>
      </c>
    </row>
    <row r="9237" spans="1:5">
      <c r="A9237" t="s">
        <v>6167</v>
      </c>
      <c r="B9237" t="s">
        <v>6</v>
      </c>
      <c r="C9237" t="s">
        <v>7</v>
      </c>
      <c r="D9237" s="1">
        <v>10</v>
      </c>
      <c r="E9237" s="1">
        <v>679861</v>
      </c>
    </row>
    <row r="9238" spans="1:5">
      <c r="A9238" t="s">
        <v>6167</v>
      </c>
      <c r="B9238" t="s">
        <v>626</v>
      </c>
      <c r="C9238" t="s">
        <v>7</v>
      </c>
      <c r="D9238" s="1">
        <v>10</v>
      </c>
      <c r="E9238" s="1">
        <v>679861</v>
      </c>
    </row>
    <row r="9239" spans="1:5">
      <c r="A9239" t="s">
        <v>6167</v>
      </c>
      <c r="B9239" t="s">
        <v>626</v>
      </c>
      <c r="C9239" t="s">
        <v>6168</v>
      </c>
      <c r="D9239" s="1">
        <v>10</v>
      </c>
      <c r="E9239" s="1">
        <v>679861</v>
      </c>
    </row>
    <row r="9240" spans="1:5">
      <c r="A9240" t="s">
        <v>6169</v>
      </c>
      <c r="B9240" t="s">
        <v>6</v>
      </c>
      <c r="C9240" t="s">
        <v>7</v>
      </c>
      <c r="D9240" s="1">
        <v>10</v>
      </c>
      <c r="E9240" s="1">
        <v>479393</v>
      </c>
    </row>
    <row r="9241" spans="1:5">
      <c r="A9241" t="s">
        <v>6169</v>
      </c>
      <c r="B9241" t="s">
        <v>560</v>
      </c>
      <c r="C9241" t="s">
        <v>7</v>
      </c>
      <c r="D9241" s="1">
        <v>10</v>
      </c>
      <c r="E9241" s="1">
        <v>479393</v>
      </c>
    </row>
    <row r="9242" spans="1:5">
      <c r="A9242" t="s">
        <v>6169</v>
      </c>
      <c r="B9242" t="s">
        <v>560</v>
      </c>
      <c r="C9242" t="s">
        <v>6170</v>
      </c>
      <c r="D9242" s="1">
        <v>10</v>
      </c>
      <c r="E9242" s="1">
        <v>479393</v>
      </c>
    </row>
    <row r="9243" spans="1:5">
      <c r="A9243" t="s">
        <v>6171</v>
      </c>
      <c r="B9243" t="s">
        <v>6</v>
      </c>
      <c r="C9243" t="s">
        <v>7</v>
      </c>
      <c r="D9243" s="1">
        <v>10</v>
      </c>
      <c r="E9243" s="1">
        <v>802342</v>
      </c>
    </row>
    <row r="9244" spans="1:5">
      <c r="A9244" t="s">
        <v>6171</v>
      </c>
      <c r="B9244" t="s">
        <v>104</v>
      </c>
      <c r="C9244" t="s">
        <v>7</v>
      </c>
      <c r="D9244" s="1">
        <v>10</v>
      </c>
      <c r="E9244" s="1">
        <v>802342</v>
      </c>
    </row>
    <row r="9245" spans="1:5">
      <c r="A9245" t="s">
        <v>6171</v>
      </c>
      <c r="B9245" t="s">
        <v>104</v>
      </c>
      <c r="C9245" t="s">
        <v>6172</v>
      </c>
      <c r="D9245" s="1">
        <v>10</v>
      </c>
      <c r="E9245" s="1">
        <v>802342</v>
      </c>
    </row>
    <row r="9246" spans="1:5">
      <c r="A9246" t="s">
        <v>6173</v>
      </c>
      <c r="B9246" t="s">
        <v>6</v>
      </c>
      <c r="C9246" t="s">
        <v>7</v>
      </c>
      <c r="D9246" s="1">
        <v>10</v>
      </c>
      <c r="E9246" s="1">
        <v>348294</v>
      </c>
    </row>
    <row r="9247" spans="1:5">
      <c r="A9247" t="s">
        <v>6173</v>
      </c>
      <c r="B9247" t="s">
        <v>162</v>
      </c>
      <c r="C9247" t="s">
        <v>7</v>
      </c>
      <c r="D9247" s="1">
        <v>10</v>
      </c>
      <c r="E9247" s="1">
        <v>348294</v>
      </c>
    </row>
    <row r="9248" spans="1:5">
      <c r="A9248" t="s">
        <v>6173</v>
      </c>
      <c r="B9248" t="s">
        <v>162</v>
      </c>
      <c r="C9248" t="s">
        <v>6174</v>
      </c>
      <c r="D9248" s="1">
        <v>10</v>
      </c>
      <c r="E9248" s="1">
        <v>348294</v>
      </c>
    </row>
    <row r="9249" spans="1:5">
      <c r="A9249" t="s">
        <v>6175</v>
      </c>
      <c r="B9249" t="s">
        <v>6</v>
      </c>
      <c r="C9249" t="s">
        <v>7</v>
      </c>
      <c r="D9249" s="1">
        <v>10</v>
      </c>
      <c r="E9249" s="1">
        <v>714863</v>
      </c>
    </row>
    <row r="9250" spans="1:5">
      <c r="A9250" t="s">
        <v>6175</v>
      </c>
      <c r="B9250" t="s">
        <v>34</v>
      </c>
      <c r="C9250" t="s">
        <v>7</v>
      </c>
      <c r="D9250" s="1">
        <v>10</v>
      </c>
      <c r="E9250" s="1">
        <v>714863</v>
      </c>
    </row>
    <row r="9251" spans="1:5">
      <c r="A9251" t="s">
        <v>6175</v>
      </c>
      <c r="B9251" t="s">
        <v>34</v>
      </c>
      <c r="C9251" t="s">
        <v>6176</v>
      </c>
      <c r="D9251" s="1">
        <v>10</v>
      </c>
      <c r="E9251" s="1">
        <v>714863</v>
      </c>
    </row>
    <row r="9252" spans="1:5">
      <c r="A9252" t="s">
        <v>6177</v>
      </c>
      <c r="B9252" t="s">
        <v>6</v>
      </c>
      <c r="C9252" t="s">
        <v>7</v>
      </c>
      <c r="D9252" s="1">
        <v>10</v>
      </c>
      <c r="E9252" s="1">
        <v>993998</v>
      </c>
    </row>
    <row r="9253" spans="1:5">
      <c r="A9253" t="s">
        <v>6177</v>
      </c>
      <c r="B9253" t="s">
        <v>240</v>
      </c>
      <c r="C9253" t="s">
        <v>7</v>
      </c>
      <c r="D9253" s="1">
        <v>10</v>
      </c>
      <c r="E9253" s="1">
        <v>993998</v>
      </c>
    </row>
    <row r="9254" spans="1:5">
      <c r="A9254" t="s">
        <v>6177</v>
      </c>
      <c r="B9254" t="s">
        <v>240</v>
      </c>
      <c r="C9254" t="s">
        <v>6178</v>
      </c>
      <c r="D9254" s="1">
        <v>10</v>
      </c>
      <c r="E9254" s="1">
        <v>993998</v>
      </c>
    </row>
    <row r="9255" spans="1:5">
      <c r="A9255" t="s">
        <v>6179</v>
      </c>
      <c r="B9255" t="s">
        <v>6</v>
      </c>
      <c r="C9255" t="s">
        <v>7</v>
      </c>
      <c r="D9255" s="1">
        <v>10</v>
      </c>
      <c r="E9255" s="1">
        <v>386463</v>
      </c>
    </row>
    <row r="9256" spans="1:5">
      <c r="A9256" t="s">
        <v>6179</v>
      </c>
      <c r="B9256" t="s">
        <v>88</v>
      </c>
      <c r="C9256" t="s">
        <v>7</v>
      </c>
      <c r="D9256" s="1">
        <v>10</v>
      </c>
      <c r="E9256" s="1">
        <v>386463</v>
      </c>
    </row>
    <row r="9257" spans="1:5">
      <c r="A9257" t="s">
        <v>6179</v>
      </c>
      <c r="B9257" t="s">
        <v>88</v>
      </c>
      <c r="C9257" t="s">
        <v>6180</v>
      </c>
      <c r="D9257" s="1">
        <v>10</v>
      </c>
      <c r="E9257" s="1">
        <v>386463</v>
      </c>
    </row>
    <row r="9258" spans="1:5">
      <c r="A9258" t="s">
        <v>6181</v>
      </c>
      <c r="B9258" t="s">
        <v>6</v>
      </c>
      <c r="C9258" t="s">
        <v>7</v>
      </c>
      <c r="D9258" s="1">
        <v>10</v>
      </c>
      <c r="E9258" s="1">
        <v>682813</v>
      </c>
    </row>
    <row r="9259" spans="1:5">
      <c r="A9259" t="s">
        <v>6181</v>
      </c>
      <c r="B9259" t="s">
        <v>650</v>
      </c>
      <c r="C9259" t="s">
        <v>7</v>
      </c>
      <c r="D9259" s="1">
        <v>10</v>
      </c>
      <c r="E9259" s="1">
        <v>682813</v>
      </c>
    </row>
    <row r="9260" spans="1:5">
      <c r="A9260" t="s">
        <v>6181</v>
      </c>
      <c r="B9260" t="s">
        <v>650</v>
      </c>
      <c r="C9260" t="s">
        <v>6182</v>
      </c>
      <c r="D9260" s="1">
        <v>10</v>
      </c>
      <c r="E9260" s="1">
        <v>682813</v>
      </c>
    </row>
    <row r="9261" spans="1:5">
      <c r="A9261" t="s">
        <v>6183</v>
      </c>
      <c r="B9261" t="s">
        <v>6</v>
      </c>
      <c r="C9261" t="s">
        <v>7</v>
      </c>
      <c r="D9261" s="1">
        <v>10</v>
      </c>
      <c r="E9261" s="1">
        <v>675151</v>
      </c>
    </row>
    <row r="9262" spans="1:5">
      <c r="A9262" t="s">
        <v>6183</v>
      </c>
      <c r="B9262" t="s">
        <v>45</v>
      </c>
      <c r="C9262" t="s">
        <v>7</v>
      </c>
      <c r="D9262" s="1">
        <v>10</v>
      </c>
      <c r="E9262" s="1">
        <v>675151</v>
      </c>
    </row>
    <row r="9263" spans="1:5">
      <c r="A9263" t="s">
        <v>6183</v>
      </c>
      <c r="B9263" t="s">
        <v>45</v>
      </c>
      <c r="C9263" t="s">
        <v>6184</v>
      </c>
      <c r="D9263" s="1">
        <v>10</v>
      </c>
      <c r="E9263" s="1">
        <v>675151</v>
      </c>
    </row>
    <row r="9264" spans="1:5">
      <c r="A9264" t="s">
        <v>6185</v>
      </c>
      <c r="B9264" t="s">
        <v>6</v>
      </c>
      <c r="C9264" t="s">
        <v>7</v>
      </c>
      <c r="D9264" s="1">
        <v>10</v>
      </c>
      <c r="E9264" s="1">
        <v>311809</v>
      </c>
    </row>
    <row r="9265" spans="1:5">
      <c r="A9265" t="s">
        <v>6185</v>
      </c>
      <c r="B9265" t="s">
        <v>185</v>
      </c>
      <c r="C9265" t="s">
        <v>7</v>
      </c>
      <c r="D9265" s="1">
        <v>10</v>
      </c>
      <c r="E9265" s="1">
        <v>311809</v>
      </c>
    </row>
    <row r="9266" spans="1:5">
      <c r="A9266" t="s">
        <v>6185</v>
      </c>
      <c r="B9266" t="s">
        <v>185</v>
      </c>
      <c r="C9266" t="s">
        <v>6186</v>
      </c>
      <c r="D9266" s="1">
        <v>10</v>
      </c>
      <c r="E9266" s="1">
        <v>311809</v>
      </c>
    </row>
    <row r="9267" spans="1:5">
      <c r="A9267" t="s">
        <v>6187</v>
      </c>
      <c r="B9267" t="s">
        <v>6</v>
      </c>
      <c r="C9267" t="s">
        <v>7</v>
      </c>
      <c r="D9267" s="1">
        <v>10</v>
      </c>
      <c r="E9267" s="1">
        <v>210548</v>
      </c>
    </row>
    <row r="9268" spans="1:5">
      <c r="A9268" t="s">
        <v>6187</v>
      </c>
      <c r="B9268" t="s">
        <v>262</v>
      </c>
      <c r="C9268" t="s">
        <v>7</v>
      </c>
      <c r="D9268" s="1">
        <v>10</v>
      </c>
      <c r="E9268" s="1">
        <v>210548</v>
      </c>
    </row>
    <row r="9269" spans="1:5">
      <c r="A9269" t="s">
        <v>6187</v>
      </c>
      <c r="B9269" t="s">
        <v>262</v>
      </c>
      <c r="C9269" t="s">
        <v>6188</v>
      </c>
      <c r="D9269" s="1">
        <v>10</v>
      </c>
      <c r="E9269" s="1">
        <v>210548</v>
      </c>
    </row>
    <row r="9270" spans="1:5">
      <c r="A9270" t="s">
        <v>6189</v>
      </c>
      <c r="B9270" t="s">
        <v>6</v>
      </c>
      <c r="C9270" t="s">
        <v>7</v>
      </c>
      <c r="D9270" s="1">
        <v>10</v>
      </c>
      <c r="E9270" s="1">
        <v>989505</v>
      </c>
    </row>
    <row r="9271" spans="1:5">
      <c r="A9271" t="s">
        <v>6189</v>
      </c>
      <c r="B9271" t="s">
        <v>282</v>
      </c>
      <c r="C9271" t="s">
        <v>7</v>
      </c>
      <c r="D9271" s="1">
        <v>10</v>
      </c>
      <c r="E9271" s="1">
        <v>989505</v>
      </c>
    </row>
    <row r="9272" spans="1:5">
      <c r="A9272" t="s">
        <v>6189</v>
      </c>
      <c r="B9272" t="s">
        <v>282</v>
      </c>
      <c r="C9272" t="s">
        <v>6190</v>
      </c>
      <c r="D9272" s="1">
        <v>10</v>
      </c>
      <c r="E9272" s="1">
        <v>989505</v>
      </c>
    </row>
    <row r="9273" spans="1:5">
      <c r="A9273" t="s">
        <v>6191</v>
      </c>
      <c r="B9273" t="s">
        <v>6</v>
      </c>
      <c r="C9273" t="s">
        <v>7</v>
      </c>
      <c r="D9273" s="1">
        <v>10</v>
      </c>
      <c r="E9273" s="1">
        <v>782917</v>
      </c>
    </row>
    <row r="9274" spans="1:5">
      <c r="A9274" t="s">
        <v>6191</v>
      </c>
      <c r="B9274" t="s">
        <v>688</v>
      </c>
      <c r="C9274" t="s">
        <v>7</v>
      </c>
      <c r="D9274" s="1">
        <v>10</v>
      </c>
      <c r="E9274" s="1">
        <v>782917</v>
      </c>
    </row>
    <row r="9275" spans="1:5">
      <c r="A9275" t="s">
        <v>6191</v>
      </c>
      <c r="B9275" t="s">
        <v>688</v>
      </c>
      <c r="C9275" t="s">
        <v>6192</v>
      </c>
      <c r="D9275" s="1">
        <v>10</v>
      </c>
      <c r="E9275" s="1">
        <v>782917</v>
      </c>
    </row>
    <row r="9276" spans="1:5">
      <c r="A9276" t="s">
        <v>6193</v>
      </c>
      <c r="B9276" t="s">
        <v>6</v>
      </c>
      <c r="C9276" t="s">
        <v>7</v>
      </c>
      <c r="D9276" s="1">
        <v>10</v>
      </c>
      <c r="E9276" s="1">
        <v>241866</v>
      </c>
    </row>
    <row r="9277" spans="1:5">
      <c r="A9277" t="s">
        <v>6193</v>
      </c>
      <c r="B9277" t="s">
        <v>560</v>
      </c>
      <c r="C9277" t="s">
        <v>7</v>
      </c>
      <c r="D9277" s="1">
        <v>10</v>
      </c>
      <c r="E9277" s="1">
        <v>241866</v>
      </c>
    </row>
    <row r="9278" spans="1:5">
      <c r="A9278" t="s">
        <v>6193</v>
      </c>
      <c r="B9278" t="s">
        <v>560</v>
      </c>
      <c r="C9278" t="s">
        <v>1122</v>
      </c>
      <c r="D9278" s="1">
        <v>10</v>
      </c>
      <c r="E9278" s="1">
        <v>241866</v>
      </c>
    </row>
    <row r="9279" spans="1:5">
      <c r="A9279" t="s">
        <v>6194</v>
      </c>
      <c r="B9279" t="s">
        <v>6</v>
      </c>
      <c r="C9279" t="s">
        <v>7</v>
      </c>
      <c r="D9279" s="1">
        <v>10</v>
      </c>
      <c r="E9279" s="1">
        <v>285483</v>
      </c>
    </row>
    <row r="9280" spans="1:5">
      <c r="A9280" t="s">
        <v>6194</v>
      </c>
      <c r="B9280" t="s">
        <v>180</v>
      </c>
      <c r="C9280" t="s">
        <v>7</v>
      </c>
      <c r="D9280" s="1">
        <v>10</v>
      </c>
      <c r="E9280" s="1">
        <v>285483</v>
      </c>
    </row>
    <row r="9281" spans="1:5">
      <c r="A9281" t="s">
        <v>6194</v>
      </c>
      <c r="B9281" t="s">
        <v>180</v>
      </c>
      <c r="C9281" t="s">
        <v>6195</v>
      </c>
      <c r="D9281" s="1">
        <v>10</v>
      </c>
      <c r="E9281" s="1">
        <v>285483</v>
      </c>
    </row>
    <row r="9282" spans="1:5">
      <c r="A9282" t="s">
        <v>6196</v>
      </c>
      <c r="B9282" t="s">
        <v>6</v>
      </c>
      <c r="C9282" t="s">
        <v>7</v>
      </c>
      <c r="D9282" s="1">
        <v>10</v>
      </c>
      <c r="E9282" s="1">
        <v>864851</v>
      </c>
    </row>
    <row r="9283" spans="1:5">
      <c r="A9283" t="s">
        <v>6196</v>
      </c>
      <c r="B9283" t="s">
        <v>66</v>
      </c>
      <c r="C9283" t="s">
        <v>7</v>
      </c>
      <c r="D9283" s="1">
        <v>10</v>
      </c>
      <c r="E9283" s="1">
        <v>864851</v>
      </c>
    </row>
    <row r="9284" spans="1:5">
      <c r="A9284" t="s">
        <v>6196</v>
      </c>
      <c r="B9284" t="s">
        <v>66</v>
      </c>
      <c r="C9284" t="s">
        <v>6197</v>
      </c>
      <c r="D9284" s="1">
        <v>10</v>
      </c>
      <c r="E9284" s="1">
        <v>864851</v>
      </c>
    </row>
    <row r="9285" spans="1:5">
      <c r="A9285" t="s">
        <v>6198</v>
      </c>
      <c r="B9285" t="s">
        <v>6</v>
      </c>
      <c r="C9285" t="s">
        <v>7</v>
      </c>
      <c r="D9285" s="1">
        <v>10</v>
      </c>
      <c r="E9285" s="1">
        <v>557502</v>
      </c>
    </row>
    <row r="9286" spans="1:5">
      <c r="A9286" t="s">
        <v>6198</v>
      </c>
      <c r="B9286" t="s">
        <v>424</v>
      </c>
      <c r="C9286" t="s">
        <v>7</v>
      </c>
      <c r="D9286" s="1">
        <v>10</v>
      </c>
      <c r="E9286" s="1">
        <v>557502</v>
      </c>
    </row>
    <row r="9287" spans="1:5">
      <c r="A9287" t="s">
        <v>6198</v>
      </c>
      <c r="B9287" t="s">
        <v>424</v>
      </c>
      <c r="C9287" t="s">
        <v>3774</v>
      </c>
      <c r="D9287" s="1">
        <v>10</v>
      </c>
      <c r="E9287" s="1">
        <v>557502</v>
      </c>
    </row>
    <row r="9288" spans="1:5">
      <c r="A9288" t="s">
        <v>6199</v>
      </c>
      <c r="B9288" t="s">
        <v>6</v>
      </c>
      <c r="C9288" t="s">
        <v>7</v>
      </c>
      <c r="D9288" s="1">
        <v>10</v>
      </c>
      <c r="E9288" s="1">
        <v>788708</v>
      </c>
    </row>
    <row r="9289" spans="1:5">
      <c r="A9289" t="s">
        <v>6199</v>
      </c>
      <c r="B9289" t="s">
        <v>439</v>
      </c>
      <c r="C9289" t="s">
        <v>7</v>
      </c>
      <c r="D9289" s="1">
        <v>10</v>
      </c>
      <c r="E9289" s="1">
        <v>788708</v>
      </c>
    </row>
    <row r="9290" spans="1:5">
      <c r="A9290" t="s">
        <v>6199</v>
      </c>
      <c r="B9290" t="s">
        <v>439</v>
      </c>
      <c r="C9290" t="s">
        <v>6200</v>
      </c>
      <c r="D9290" s="1">
        <v>10</v>
      </c>
      <c r="E9290" s="1">
        <v>788708</v>
      </c>
    </row>
    <row r="9291" spans="1:5">
      <c r="A9291" t="s">
        <v>6201</v>
      </c>
      <c r="B9291" t="s">
        <v>6</v>
      </c>
      <c r="C9291" t="s">
        <v>7</v>
      </c>
      <c r="D9291" s="1">
        <v>10</v>
      </c>
      <c r="E9291" s="1">
        <v>695542</v>
      </c>
    </row>
    <row r="9292" spans="1:5">
      <c r="A9292" t="s">
        <v>6201</v>
      </c>
      <c r="B9292" t="s">
        <v>262</v>
      </c>
      <c r="C9292" t="s">
        <v>7</v>
      </c>
      <c r="D9292" s="1">
        <v>10</v>
      </c>
      <c r="E9292" s="1">
        <v>695542</v>
      </c>
    </row>
    <row r="9293" spans="1:5">
      <c r="A9293" t="s">
        <v>6201</v>
      </c>
      <c r="B9293" t="s">
        <v>262</v>
      </c>
      <c r="C9293" t="s">
        <v>6202</v>
      </c>
      <c r="D9293" s="1">
        <v>10</v>
      </c>
      <c r="E9293" s="1">
        <v>695542</v>
      </c>
    </row>
    <row r="9294" spans="1:5">
      <c r="A9294" t="s">
        <v>6203</v>
      </c>
      <c r="B9294" t="s">
        <v>6</v>
      </c>
      <c r="C9294" t="s">
        <v>7</v>
      </c>
      <c r="D9294" s="1">
        <v>10</v>
      </c>
      <c r="E9294" s="1">
        <v>25628</v>
      </c>
    </row>
    <row r="9295" spans="1:5">
      <c r="A9295" t="s">
        <v>6203</v>
      </c>
      <c r="B9295" t="s">
        <v>82</v>
      </c>
      <c r="C9295" t="s">
        <v>7</v>
      </c>
      <c r="D9295" s="1">
        <v>10</v>
      </c>
      <c r="E9295" s="1">
        <v>25628</v>
      </c>
    </row>
    <row r="9296" spans="1:5">
      <c r="A9296" t="s">
        <v>6203</v>
      </c>
      <c r="B9296" t="s">
        <v>82</v>
      </c>
      <c r="C9296" t="s">
        <v>6204</v>
      </c>
      <c r="D9296" s="1">
        <v>10</v>
      </c>
      <c r="E9296" s="1">
        <v>25628</v>
      </c>
    </row>
    <row r="9297" spans="1:5">
      <c r="A9297" t="s">
        <v>6205</v>
      </c>
      <c r="B9297" t="s">
        <v>6</v>
      </c>
      <c r="C9297" t="s">
        <v>7</v>
      </c>
      <c r="D9297" s="1">
        <v>10</v>
      </c>
      <c r="E9297" s="1">
        <v>705258</v>
      </c>
    </row>
    <row r="9298" spans="1:5">
      <c r="A9298" t="s">
        <v>6205</v>
      </c>
      <c r="B9298" t="s">
        <v>66</v>
      </c>
      <c r="C9298" t="s">
        <v>7</v>
      </c>
      <c r="D9298" s="1">
        <v>10</v>
      </c>
      <c r="E9298" s="1">
        <v>705258</v>
      </c>
    </row>
    <row r="9299" spans="1:5">
      <c r="A9299" t="s">
        <v>6205</v>
      </c>
      <c r="B9299" t="s">
        <v>66</v>
      </c>
      <c r="C9299" t="s">
        <v>6206</v>
      </c>
      <c r="D9299" s="1">
        <v>10</v>
      </c>
      <c r="E9299" s="1">
        <v>705258</v>
      </c>
    </row>
    <row r="9300" spans="1:5">
      <c r="A9300" t="s">
        <v>6207</v>
      </c>
      <c r="B9300" t="s">
        <v>6</v>
      </c>
      <c r="C9300" t="s">
        <v>7</v>
      </c>
      <c r="D9300" s="1">
        <v>10</v>
      </c>
      <c r="E9300" s="1">
        <v>703395</v>
      </c>
    </row>
    <row r="9301" spans="1:5">
      <c r="A9301" t="s">
        <v>6207</v>
      </c>
      <c r="B9301" t="s">
        <v>698</v>
      </c>
      <c r="C9301" t="s">
        <v>7</v>
      </c>
      <c r="D9301" s="1">
        <v>10</v>
      </c>
      <c r="E9301" s="1">
        <v>703395</v>
      </c>
    </row>
    <row r="9302" spans="1:5">
      <c r="A9302" t="s">
        <v>6207</v>
      </c>
      <c r="B9302" t="s">
        <v>698</v>
      </c>
      <c r="C9302" t="s">
        <v>6208</v>
      </c>
      <c r="D9302" s="1">
        <v>10</v>
      </c>
      <c r="E9302" s="1">
        <v>703395</v>
      </c>
    </row>
    <row r="9303" spans="1:5">
      <c r="A9303" t="s">
        <v>6209</v>
      </c>
      <c r="B9303" t="s">
        <v>6</v>
      </c>
      <c r="C9303" t="s">
        <v>7</v>
      </c>
      <c r="D9303" s="1">
        <v>10</v>
      </c>
      <c r="E9303" s="1">
        <v>380572</v>
      </c>
    </row>
    <row r="9304" spans="1:5">
      <c r="A9304" t="s">
        <v>6209</v>
      </c>
      <c r="B9304" t="s">
        <v>254</v>
      </c>
      <c r="C9304" t="s">
        <v>7</v>
      </c>
      <c r="D9304" s="1">
        <v>10</v>
      </c>
      <c r="E9304" s="1">
        <v>380572</v>
      </c>
    </row>
    <row r="9305" spans="1:5">
      <c r="A9305" t="s">
        <v>6209</v>
      </c>
      <c r="B9305" t="s">
        <v>254</v>
      </c>
      <c r="C9305" t="s">
        <v>6210</v>
      </c>
      <c r="D9305" s="1">
        <v>10</v>
      </c>
      <c r="E9305" s="1">
        <v>380572</v>
      </c>
    </row>
    <row r="9306" spans="1:5">
      <c r="A9306" t="s">
        <v>6211</v>
      </c>
      <c r="B9306" t="s">
        <v>6</v>
      </c>
      <c r="C9306" t="s">
        <v>7</v>
      </c>
      <c r="D9306" s="1">
        <v>10</v>
      </c>
      <c r="E9306" s="1">
        <v>234443</v>
      </c>
    </row>
    <row r="9307" spans="1:5">
      <c r="A9307" t="s">
        <v>6211</v>
      </c>
      <c r="B9307" t="s">
        <v>116</v>
      </c>
      <c r="C9307" t="s">
        <v>7</v>
      </c>
      <c r="D9307" s="1">
        <v>10</v>
      </c>
      <c r="E9307" s="1">
        <v>234443</v>
      </c>
    </row>
    <row r="9308" spans="1:5">
      <c r="A9308" t="s">
        <v>6211</v>
      </c>
      <c r="B9308" t="s">
        <v>116</v>
      </c>
      <c r="C9308" t="s">
        <v>6212</v>
      </c>
      <c r="D9308" s="1">
        <v>10</v>
      </c>
      <c r="E9308" s="1">
        <v>234443</v>
      </c>
    </row>
    <row r="9309" spans="1:5">
      <c r="A9309" t="s">
        <v>6213</v>
      </c>
      <c r="B9309" t="s">
        <v>6</v>
      </c>
      <c r="C9309" t="s">
        <v>7</v>
      </c>
      <c r="D9309" s="1">
        <v>10</v>
      </c>
      <c r="E9309" s="1">
        <v>321641</v>
      </c>
    </row>
    <row r="9310" spans="1:5">
      <c r="A9310" t="s">
        <v>6213</v>
      </c>
      <c r="B9310" t="s">
        <v>150</v>
      </c>
      <c r="C9310" t="s">
        <v>7</v>
      </c>
      <c r="D9310" s="1">
        <v>10</v>
      </c>
      <c r="E9310" s="1">
        <v>321641</v>
      </c>
    </row>
    <row r="9311" spans="1:5">
      <c r="A9311" t="s">
        <v>6213</v>
      </c>
      <c r="B9311" t="s">
        <v>150</v>
      </c>
      <c r="C9311" t="s">
        <v>6214</v>
      </c>
      <c r="D9311" s="1">
        <v>10</v>
      </c>
      <c r="E9311" s="1">
        <v>321641</v>
      </c>
    </row>
    <row r="9312" spans="1:5">
      <c r="A9312" t="s">
        <v>6215</v>
      </c>
      <c r="B9312" t="s">
        <v>6</v>
      </c>
      <c r="C9312" t="s">
        <v>7</v>
      </c>
      <c r="D9312" s="1">
        <v>10</v>
      </c>
      <c r="E9312" s="1">
        <v>639008</v>
      </c>
    </row>
    <row r="9313" spans="1:5">
      <c r="A9313" t="s">
        <v>6215</v>
      </c>
      <c r="B9313" t="s">
        <v>60</v>
      </c>
      <c r="C9313" t="s">
        <v>7</v>
      </c>
      <c r="D9313" s="1">
        <v>10</v>
      </c>
      <c r="E9313" s="1">
        <v>639008</v>
      </c>
    </row>
    <row r="9314" spans="1:5">
      <c r="A9314" t="s">
        <v>6215</v>
      </c>
      <c r="B9314" t="s">
        <v>60</v>
      </c>
      <c r="C9314" t="s">
        <v>6216</v>
      </c>
      <c r="D9314" s="1">
        <v>10</v>
      </c>
      <c r="E9314" s="1">
        <v>639008</v>
      </c>
    </row>
    <row r="9315" spans="1:5">
      <c r="A9315" t="s">
        <v>6217</v>
      </c>
      <c r="B9315" t="s">
        <v>6</v>
      </c>
      <c r="C9315" t="s">
        <v>7</v>
      </c>
      <c r="D9315" s="1">
        <v>10</v>
      </c>
      <c r="E9315" s="1">
        <v>687208</v>
      </c>
    </row>
    <row r="9316" spans="1:5">
      <c r="A9316" t="s">
        <v>6217</v>
      </c>
      <c r="B9316" t="s">
        <v>63</v>
      </c>
      <c r="C9316" t="s">
        <v>7</v>
      </c>
      <c r="D9316" s="1">
        <v>10</v>
      </c>
      <c r="E9316" s="1">
        <v>687208</v>
      </c>
    </row>
    <row r="9317" spans="1:5">
      <c r="A9317" t="s">
        <v>6217</v>
      </c>
      <c r="B9317" t="s">
        <v>63</v>
      </c>
      <c r="C9317" t="s">
        <v>6218</v>
      </c>
      <c r="D9317" s="1">
        <v>10</v>
      </c>
      <c r="E9317" s="1">
        <v>687208</v>
      </c>
    </row>
    <row r="9318" spans="1:5">
      <c r="A9318" t="s">
        <v>6219</v>
      </c>
      <c r="B9318" t="s">
        <v>6</v>
      </c>
      <c r="C9318" t="s">
        <v>7</v>
      </c>
      <c r="D9318" s="1">
        <v>10</v>
      </c>
      <c r="E9318" s="1">
        <v>362801</v>
      </c>
    </row>
    <row r="9319" spans="1:5">
      <c r="A9319" t="s">
        <v>6219</v>
      </c>
      <c r="B9319" t="s">
        <v>883</v>
      </c>
      <c r="C9319" t="s">
        <v>7</v>
      </c>
      <c r="D9319" s="1">
        <v>10</v>
      </c>
      <c r="E9319" s="1">
        <v>362801</v>
      </c>
    </row>
    <row r="9320" spans="1:5">
      <c r="A9320" t="s">
        <v>6219</v>
      </c>
      <c r="B9320" t="s">
        <v>883</v>
      </c>
      <c r="C9320" t="s">
        <v>6220</v>
      </c>
      <c r="D9320" s="1">
        <v>10</v>
      </c>
      <c r="E9320" s="1">
        <v>362801</v>
      </c>
    </row>
    <row r="9321" spans="1:5">
      <c r="A9321" t="s">
        <v>6221</v>
      </c>
      <c r="B9321" t="s">
        <v>6</v>
      </c>
      <c r="C9321" t="s">
        <v>7</v>
      </c>
      <c r="D9321" s="1">
        <v>10</v>
      </c>
      <c r="E9321" s="1">
        <v>102455</v>
      </c>
    </row>
    <row r="9322" spans="1:5">
      <c r="A9322" t="s">
        <v>6221</v>
      </c>
      <c r="B9322" t="s">
        <v>409</v>
      </c>
      <c r="C9322" t="s">
        <v>7</v>
      </c>
      <c r="D9322" s="1">
        <v>10</v>
      </c>
      <c r="E9322" s="1">
        <v>102455</v>
      </c>
    </row>
    <row r="9323" spans="1:5">
      <c r="A9323" t="s">
        <v>6221</v>
      </c>
      <c r="B9323" t="s">
        <v>409</v>
      </c>
      <c r="C9323" t="s">
        <v>6222</v>
      </c>
      <c r="D9323" s="1">
        <v>10</v>
      </c>
      <c r="E9323" s="1">
        <v>102455</v>
      </c>
    </row>
    <row r="9324" spans="1:5">
      <c r="A9324" t="s">
        <v>6223</v>
      </c>
      <c r="B9324" t="s">
        <v>6</v>
      </c>
      <c r="C9324" t="s">
        <v>7</v>
      </c>
      <c r="D9324" s="1">
        <v>10</v>
      </c>
      <c r="E9324" s="1">
        <v>453880</v>
      </c>
    </row>
    <row r="9325" spans="1:5">
      <c r="A9325" t="s">
        <v>6223</v>
      </c>
      <c r="B9325" t="s">
        <v>572</v>
      </c>
      <c r="C9325" t="s">
        <v>7</v>
      </c>
      <c r="D9325" s="1">
        <v>10</v>
      </c>
      <c r="E9325" s="1">
        <v>453880</v>
      </c>
    </row>
    <row r="9326" spans="1:5">
      <c r="A9326" t="s">
        <v>6223</v>
      </c>
      <c r="B9326" t="s">
        <v>572</v>
      </c>
      <c r="C9326" t="s">
        <v>6224</v>
      </c>
      <c r="D9326" s="1">
        <v>10</v>
      </c>
      <c r="E9326" s="1">
        <v>453880</v>
      </c>
    </row>
    <row r="9327" spans="1:5">
      <c r="A9327" t="s">
        <v>6225</v>
      </c>
      <c r="B9327" t="s">
        <v>6</v>
      </c>
      <c r="C9327" t="s">
        <v>7</v>
      </c>
      <c r="D9327" s="1">
        <v>10</v>
      </c>
      <c r="E9327" s="1">
        <v>905818</v>
      </c>
    </row>
    <row r="9328" spans="1:5">
      <c r="A9328" t="s">
        <v>6225</v>
      </c>
      <c r="B9328" t="s">
        <v>170</v>
      </c>
      <c r="C9328" t="s">
        <v>7</v>
      </c>
      <c r="D9328" s="1">
        <v>10</v>
      </c>
      <c r="E9328" s="1">
        <v>905818</v>
      </c>
    </row>
    <row r="9329" spans="1:5">
      <c r="A9329" t="s">
        <v>6225</v>
      </c>
      <c r="B9329" t="s">
        <v>170</v>
      </c>
      <c r="C9329" t="s">
        <v>6226</v>
      </c>
      <c r="D9329" s="1">
        <v>10</v>
      </c>
      <c r="E9329" s="1">
        <v>905818</v>
      </c>
    </row>
    <row r="9330" spans="1:5">
      <c r="A9330" t="s">
        <v>6227</v>
      </c>
      <c r="B9330" t="s">
        <v>6</v>
      </c>
      <c r="C9330" t="s">
        <v>7</v>
      </c>
      <c r="D9330" s="1">
        <v>10</v>
      </c>
      <c r="E9330" s="1">
        <v>971138</v>
      </c>
    </row>
    <row r="9331" spans="1:5">
      <c r="A9331" t="s">
        <v>6227</v>
      </c>
      <c r="B9331" t="s">
        <v>19</v>
      </c>
      <c r="C9331" t="s">
        <v>7</v>
      </c>
      <c r="D9331" s="1">
        <v>10</v>
      </c>
      <c r="E9331" s="1">
        <v>971138</v>
      </c>
    </row>
    <row r="9332" spans="1:5">
      <c r="A9332" t="s">
        <v>6227</v>
      </c>
      <c r="B9332" t="s">
        <v>19</v>
      </c>
      <c r="C9332" t="s">
        <v>6228</v>
      </c>
      <c r="D9332" s="1">
        <v>10</v>
      </c>
      <c r="E9332" s="1">
        <v>971138</v>
      </c>
    </row>
    <row r="9333" spans="1:5">
      <c r="A9333" t="s">
        <v>6229</v>
      </c>
      <c r="B9333" t="s">
        <v>6</v>
      </c>
      <c r="C9333" t="s">
        <v>7</v>
      </c>
      <c r="D9333" s="1">
        <v>10</v>
      </c>
      <c r="E9333" s="1">
        <v>943488</v>
      </c>
    </row>
    <row r="9334" spans="1:5">
      <c r="A9334" t="s">
        <v>6229</v>
      </c>
      <c r="B9334" t="s">
        <v>322</v>
      </c>
      <c r="C9334" t="s">
        <v>7</v>
      </c>
      <c r="D9334" s="1">
        <v>10</v>
      </c>
      <c r="E9334" s="1">
        <v>943488</v>
      </c>
    </row>
    <row r="9335" spans="1:5">
      <c r="A9335" t="s">
        <v>6229</v>
      </c>
      <c r="B9335" t="s">
        <v>322</v>
      </c>
      <c r="C9335" t="s">
        <v>6230</v>
      </c>
      <c r="D9335" s="1">
        <v>10</v>
      </c>
      <c r="E9335" s="1">
        <v>943488</v>
      </c>
    </row>
    <row r="9336" spans="1:5">
      <c r="A9336" t="s">
        <v>6231</v>
      </c>
      <c r="B9336" t="s">
        <v>6</v>
      </c>
      <c r="C9336" t="s">
        <v>7</v>
      </c>
      <c r="D9336" s="1">
        <v>10</v>
      </c>
      <c r="E9336" s="1">
        <v>278094</v>
      </c>
    </row>
    <row r="9337" spans="1:5">
      <c r="A9337" t="s">
        <v>6231</v>
      </c>
      <c r="B9337" t="s">
        <v>385</v>
      </c>
      <c r="C9337" t="s">
        <v>7</v>
      </c>
      <c r="D9337" s="1">
        <v>10</v>
      </c>
      <c r="E9337" s="1">
        <v>278094</v>
      </c>
    </row>
    <row r="9338" spans="1:5">
      <c r="A9338" t="s">
        <v>6231</v>
      </c>
      <c r="B9338" t="s">
        <v>385</v>
      </c>
      <c r="C9338" t="s">
        <v>6232</v>
      </c>
      <c r="D9338" s="1">
        <v>10</v>
      </c>
      <c r="E9338" s="1">
        <v>278094</v>
      </c>
    </row>
    <row r="9339" spans="1:5">
      <c r="A9339" t="s">
        <v>6233</v>
      </c>
      <c r="B9339" t="s">
        <v>6</v>
      </c>
      <c r="C9339" t="s">
        <v>7</v>
      </c>
      <c r="D9339" s="1">
        <v>10</v>
      </c>
      <c r="E9339" s="1">
        <v>886841</v>
      </c>
    </row>
    <row r="9340" spans="1:5">
      <c r="A9340" t="s">
        <v>6233</v>
      </c>
      <c r="B9340" t="s">
        <v>567</v>
      </c>
      <c r="C9340" t="s">
        <v>7</v>
      </c>
      <c r="D9340" s="1">
        <v>10</v>
      </c>
      <c r="E9340" s="1">
        <v>886841</v>
      </c>
    </row>
    <row r="9341" spans="1:5">
      <c r="A9341" t="s">
        <v>6233</v>
      </c>
      <c r="B9341" t="s">
        <v>567</v>
      </c>
      <c r="C9341" t="s">
        <v>6234</v>
      </c>
      <c r="D9341" s="1">
        <v>10</v>
      </c>
      <c r="E9341" s="1">
        <v>886841</v>
      </c>
    </row>
    <row r="9342" spans="1:5">
      <c r="A9342" t="s">
        <v>6235</v>
      </c>
      <c r="B9342" t="s">
        <v>6</v>
      </c>
      <c r="C9342" t="s">
        <v>7</v>
      </c>
      <c r="D9342" s="1">
        <v>10</v>
      </c>
      <c r="E9342" s="1">
        <v>664970</v>
      </c>
    </row>
    <row r="9343" spans="1:5">
      <c r="A9343" t="s">
        <v>6235</v>
      </c>
      <c r="B9343" t="s">
        <v>235</v>
      </c>
      <c r="C9343" t="s">
        <v>7</v>
      </c>
      <c r="D9343" s="1">
        <v>10</v>
      </c>
      <c r="E9343" s="1">
        <v>664970</v>
      </c>
    </row>
    <row r="9344" spans="1:5">
      <c r="A9344" t="s">
        <v>6235</v>
      </c>
      <c r="B9344" t="s">
        <v>235</v>
      </c>
      <c r="C9344" t="s">
        <v>6236</v>
      </c>
      <c r="D9344" s="1">
        <v>10</v>
      </c>
      <c r="E9344" s="1">
        <v>664970</v>
      </c>
    </row>
    <row r="9345" spans="1:5">
      <c r="A9345" t="s">
        <v>6237</v>
      </c>
      <c r="B9345" t="s">
        <v>6</v>
      </c>
      <c r="C9345" t="s">
        <v>7</v>
      </c>
      <c r="D9345" s="1">
        <v>10</v>
      </c>
      <c r="E9345" s="1">
        <v>9109</v>
      </c>
    </row>
    <row r="9346" spans="1:5">
      <c r="A9346" t="s">
        <v>6237</v>
      </c>
      <c r="B9346" t="s">
        <v>205</v>
      </c>
      <c r="C9346" t="s">
        <v>7</v>
      </c>
      <c r="D9346" s="1">
        <v>10</v>
      </c>
      <c r="E9346" s="1">
        <v>9109</v>
      </c>
    </row>
    <row r="9347" spans="1:5">
      <c r="A9347" t="s">
        <v>6237</v>
      </c>
      <c r="B9347" t="s">
        <v>205</v>
      </c>
      <c r="C9347" t="s">
        <v>6238</v>
      </c>
      <c r="D9347" s="1">
        <v>10</v>
      </c>
      <c r="E9347" s="1">
        <v>9109</v>
      </c>
    </row>
    <row r="9348" spans="1:5">
      <c r="A9348" t="s">
        <v>6239</v>
      </c>
      <c r="B9348" t="s">
        <v>6</v>
      </c>
      <c r="C9348" t="s">
        <v>7</v>
      </c>
      <c r="D9348" s="1">
        <v>10</v>
      </c>
      <c r="E9348" s="1">
        <v>706394</v>
      </c>
    </row>
    <row r="9349" spans="1:5">
      <c r="A9349" t="s">
        <v>6239</v>
      </c>
      <c r="B9349" t="s">
        <v>127</v>
      </c>
      <c r="C9349" t="s">
        <v>7</v>
      </c>
      <c r="D9349" s="1">
        <v>10</v>
      </c>
      <c r="E9349" s="1">
        <v>706394</v>
      </c>
    </row>
    <row r="9350" spans="1:5">
      <c r="A9350" t="s">
        <v>6239</v>
      </c>
      <c r="B9350" t="s">
        <v>127</v>
      </c>
      <c r="C9350" t="s">
        <v>6240</v>
      </c>
      <c r="D9350" s="1">
        <v>10</v>
      </c>
      <c r="E9350" s="1">
        <v>706394</v>
      </c>
    </row>
    <row r="9351" spans="1:5">
      <c r="A9351" t="s">
        <v>6241</v>
      </c>
      <c r="B9351" t="s">
        <v>6</v>
      </c>
      <c r="C9351" t="s">
        <v>7</v>
      </c>
      <c r="D9351" s="1">
        <v>10</v>
      </c>
      <c r="E9351" s="1">
        <v>239398</v>
      </c>
    </row>
    <row r="9352" spans="1:5">
      <c r="A9352" t="s">
        <v>6241</v>
      </c>
      <c r="B9352" t="s">
        <v>194</v>
      </c>
      <c r="C9352" t="s">
        <v>7</v>
      </c>
      <c r="D9352" s="1">
        <v>10</v>
      </c>
      <c r="E9352" s="1">
        <v>239398</v>
      </c>
    </row>
    <row r="9353" spans="1:5">
      <c r="A9353" t="s">
        <v>6241</v>
      </c>
      <c r="B9353" t="s">
        <v>194</v>
      </c>
      <c r="C9353" t="s">
        <v>6242</v>
      </c>
      <c r="D9353" s="1">
        <v>10</v>
      </c>
      <c r="E9353" s="1">
        <v>239398</v>
      </c>
    </row>
    <row r="9354" spans="1:5">
      <c r="A9354" t="s">
        <v>6243</v>
      </c>
      <c r="B9354" t="s">
        <v>6</v>
      </c>
      <c r="C9354" t="s">
        <v>7</v>
      </c>
      <c r="D9354" s="1">
        <v>10</v>
      </c>
      <c r="E9354" s="1">
        <v>270985</v>
      </c>
    </row>
    <row r="9355" spans="1:5">
      <c r="A9355" t="s">
        <v>6243</v>
      </c>
      <c r="B9355" t="s">
        <v>337</v>
      </c>
      <c r="C9355" t="s">
        <v>7</v>
      </c>
      <c r="D9355" s="1">
        <v>10</v>
      </c>
      <c r="E9355" s="1">
        <v>270985</v>
      </c>
    </row>
    <row r="9356" spans="1:5">
      <c r="A9356" t="s">
        <v>6243</v>
      </c>
      <c r="B9356" t="s">
        <v>337</v>
      </c>
      <c r="C9356" t="s">
        <v>6244</v>
      </c>
      <c r="D9356" s="1">
        <v>10</v>
      </c>
      <c r="E9356" s="1">
        <v>270985</v>
      </c>
    </row>
    <row r="9357" spans="1:5">
      <c r="A9357" t="s">
        <v>6245</v>
      </c>
      <c r="B9357" t="s">
        <v>6</v>
      </c>
      <c r="C9357" t="s">
        <v>7</v>
      </c>
      <c r="D9357" s="1">
        <v>10</v>
      </c>
      <c r="E9357" s="1">
        <v>878411</v>
      </c>
    </row>
    <row r="9358" spans="1:5">
      <c r="A9358" t="s">
        <v>6245</v>
      </c>
      <c r="B9358" t="s">
        <v>247</v>
      </c>
      <c r="C9358" t="s">
        <v>7</v>
      </c>
      <c r="D9358" s="1">
        <v>10</v>
      </c>
      <c r="E9358" s="1">
        <v>878411</v>
      </c>
    </row>
    <row r="9359" spans="1:5">
      <c r="A9359" t="s">
        <v>6245</v>
      </c>
      <c r="B9359" t="s">
        <v>247</v>
      </c>
      <c r="C9359" t="s">
        <v>6246</v>
      </c>
      <c r="D9359" s="1">
        <v>10</v>
      </c>
      <c r="E9359" s="1">
        <v>878411</v>
      </c>
    </row>
    <row r="9360" spans="1:5">
      <c r="A9360" t="s">
        <v>6247</v>
      </c>
      <c r="B9360" t="s">
        <v>6</v>
      </c>
      <c r="C9360" t="s">
        <v>7</v>
      </c>
      <c r="D9360" s="1">
        <v>10</v>
      </c>
      <c r="E9360" s="1">
        <v>916588</v>
      </c>
    </row>
    <row r="9361" spans="1:5">
      <c r="A9361" t="s">
        <v>6247</v>
      </c>
      <c r="B9361" t="s">
        <v>130</v>
      </c>
      <c r="C9361" t="s">
        <v>7</v>
      </c>
      <c r="D9361" s="1">
        <v>10</v>
      </c>
      <c r="E9361" s="1">
        <v>916588</v>
      </c>
    </row>
    <row r="9362" spans="1:5">
      <c r="A9362" t="s">
        <v>6247</v>
      </c>
      <c r="B9362" t="s">
        <v>130</v>
      </c>
      <c r="C9362" t="s">
        <v>6248</v>
      </c>
      <c r="D9362" s="1">
        <v>10</v>
      </c>
      <c r="E9362" s="1">
        <v>916588</v>
      </c>
    </row>
    <row r="9363" spans="1:5">
      <c r="A9363" t="s">
        <v>6249</v>
      </c>
      <c r="B9363" t="s">
        <v>6</v>
      </c>
      <c r="C9363" t="s">
        <v>7</v>
      </c>
      <c r="D9363" s="1">
        <v>10</v>
      </c>
      <c r="E9363" s="1">
        <v>822309</v>
      </c>
    </row>
    <row r="9364" spans="1:5">
      <c r="A9364" t="s">
        <v>6249</v>
      </c>
      <c r="B9364" t="s">
        <v>124</v>
      </c>
      <c r="C9364" t="s">
        <v>7</v>
      </c>
      <c r="D9364" s="1">
        <v>10</v>
      </c>
      <c r="E9364" s="1">
        <v>822309</v>
      </c>
    </row>
    <row r="9365" spans="1:5">
      <c r="A9365" t="s">
        <v>6249</v>
      </c>
      <c r="B9365" t="s">
        <v>124</v>
      </c>
      <c r="C9365" t="s">
        <v>6250</v>
      </c>
      <c r="D9365" s="1">
        <v>10</v>
      </c>
      <c r="E9365" s="1">
        <v>822309</v>
      </c>
    </row>
    <row r="9366" spans="1:5">
      <c r="A9366" t="s">
        <v>6251</v>
      </c>
      <c r="B9366" t="s">
        <v>6</v>
      </c>
      <c r="C9366" t="s">
        <v>7</v>
      </c>
      <c r="D9366" s="1">
        <v>10</v>
      </c>
      <c r="E9366" s="1">
        <v>18717</v>
      </c>
    </row>
    <row r="9367" spans="1:5">
      <c r="A9367" t="s">
        <v>6251</v>
      </c>
      <c r="B9367" t="s">
        <v>259</v>
      </c>
      <c r="C9367" t="s">
        <v>7</v>
      </c>
      <c r="D9367" s="1">
        <v>10</v>
      </c>
      <c r="E9367" s="1">
        <v>18717</v>
      </c>
    </row>
    <row r="9368" spans="1:5">
      <c r="A9368" t="s">
        <v>6251</v>
      </c>
      <c r="B9368" t="s">
        <v>259</v>
      </c>
      <c r="C9368" t="s">
        <v>6252</v>
      </c>
      <c r="D9368" s="1">
        <v>10</v>
      </c>
      <c r="E9368" s="1">
        <v>18717</v>
      </c>
    </row>
    <row r="9369" spans="1:5">
      <c r="A9369" t="s">
        <v>6253</v>
      </c>
      <c r="B9369" t="s">
        <v>6</v>
      </c>
      <c r="C9369" t="s">
        <v>7</v>
      </c>
      <c r="D9369" s="1">
        <v>10</v>
      </c>
      <c r="E9369" s="1">
        <v>943562</v>
      </c>
    </row>
    <row r="9370" spans="1:5">
      <c r="A9370" t="s">
        <v>6253</v>
      </c>
      <c r="B9370" t="s">
        <v>11</v>
      </c>
      <c r="C9370" t="s">
        <v>7</v>
      </c>
      <c r="D9370" s="1">
        <v>10</v>
      </c>
      <c r="E9370" s="1">
        <v>943562</v>
      </c>
    </row>
    <row r="9371" spans="1:5">
      <c r="A9371" t="s">
        <v>6253</v>
      </c>
      <c r="B9371" t="s">
        <v>11</v>
      </c>
      <c r="C9371" t="s">
        <v>6254</v>
      </c>
      <c r="D9371" s="1">
        <v>10</v>
      </c>
      <c r="E9371" s="1">
        <v>943562</v>
      </c>
    </row>
    <row r="9372" spans="1:5">
      <c r="A9372" t="s">
        <v>6255</v>
      </c>
      <c r="B9372" t="s">
        <v>6</v>
      </c>
      <c r="C9372" t="s">
        <v>7</v>
      </c>
      <c r="D9372" s="1">
        <v>10</v>
      </c>
      <c r="E9372" s="1">
        <v>214135</v>
      </c>
    </row>
    <row r="9373" spans="1:5">
      <c r="A9373" t="s">
        <v>6255</v>
      </c>
      <c r="B9373" t="s">
        <v>99</v>
      </c>
      <c r="C9373" t="s">
        <v>7</v>
      </c>
      <c r="D9373" s="1">
        <v>10</v>
      </c>
      <c r="E9373" s="1">
        <v>214135</v>
      </c>
    </row>
    <row r="9374" spans="1:5">
      <c r="A9374" t="s">
        <v>6255</v>
      </c>
      <c r="B9374" t="s">
        <v>99</v>
      </c>
      <c r="C9374" t="s">
        <v>6256</v>
      </c>
      <c r="D9374" s="1">
        <v>10</v>
      </c>
      <c r="E9374" s="1">
        <v>214135</v>
      </c>
    </row>
    <row r="9375" spans="1:5">
      <c r="A9375" t="s">
        <v>6257</v>
      </c>
      <c r="B9375" t="s">
        <v>6</v>
      </c>
      <c r="C9375" t="s">
        <v>7</v>
      </c>
      <c r="D9375" s="1">
        <v>10</v>
      </c>
      <c r="E9375" s="1">
        <v>274742</v>
      </c>
    </row>
    <row r="9376" spans="1:5">
      <c r="A9376" t="s">
        <v>6257</v>
      </c>
      <c r="B9376" t="s">
        <v>538</v>
      </c>
      <c r="C9376" t="s">
        <v>7</v>
      </c>
      <c r="D9376" s="1">
        <v>10</v>
      </c>
      <c r="E9376" s="1">
        <v>274742</v>
      </c>
    </row>
    <row r="9377" spans="1:5">
      <c r="A9377" t="s">
        <v>6257</v>
      </c>
      <c r="B9377" t="s">
        <v>538</v>
      </c>
      <c r="C9377" t="s">
        <v>6258</v>
      </c>
      <c r="D9377" s="1">
        <v>10</v>
      </c>
      <c r="E9377" s="1">
        <v>274742</v>
      </c>
    </row>
    <row r="9378" spans="1:5">
      <c r="A9378" t="s">
        <v>6259</v>
      </c>
      <c r="B9378" t="s">
        <v>6</v>
      </c>
      <c r="C9378" t="s">
        <v>7</v>
      </c>
      <c r="D9378" s="1">
        <v>10</v>
      </c>
      <c r="E9378" s="1">
        <v>647838</v>
      </c>
    </row>
    <row r="9379" spans="1:5">
      <c r="A9379" t="s">
        <v>6259</v>
      </c>
      <c r="B9379" t="s">
        <v>155</v>
      </c>
      <c r="C9379" t="s">
        <v>7</v>
      </c>
      <c r="D9379" s="1">
        <v>10</v>
      </c>
      <c r="E9379" s="1">
        <v>647838</v>
      </c>
    </row>
    <row r="9380" spans="1:5">
      <c r="A9380" t="s">
        <v>6259</v>
      </c>
      <c r="B9380" t="s">
        <v>155</v>
      </c>
      <c r="C9380" t="s">
        <v>6260</v>
      </c>
      <c r="D9380" s="1">
        <v>10</v>
      </c>
      <c r="E9380" s="1">
        <v>647838</v>
      </c>
    </row>
    <row r="9381" spans="1:5">
      <c r="A9381" t="s">
        <v>6261</v>
      </c>
      <c r="B9381" t="s">
        <v>6</v>
      </c>
      <c r="C9381" t="s">
        <v>7</v>
      </c>
      <c r="D9381" s="1">
        <v>10</v>
      </c>
      <c r="E9381" s="1">
        <v>725292</v>
      </c>
    </row>
    <row r="9382" spans="1:5">
      <c r="A9382" t="s">
        <v>6261</v>
      </c>
      <c r="B9382" t="s">
        <v>104</v>
      </c>
      <c r="C9382" t="s">
        <v>7</v>
      </c>
      <c r="D9382" s="1">
        <v>10</v>
      </c>
      <c r="E9382" s="1">
        <v>725292</v>
      </c>
    </row>
    <row r="9383" spans="1:5">
      <c r="A9383" t="s">
        <v>6261</v>
      </c>
      <c r="B9383" t="s">
        <v>104</v>
      </c>
      <c r="C9383" t="s">
        <v>6262</v>
      </c>
      <c r="D9383" s="1">
        <v>10</v>
      </c>
      <c r="E9383" s="1">
        <v>725292</v>
      </c>
    </row>
    <row r="9384" spans="1:5">
      <c r="A9384" t="s">
        <v>6263</v>
      </c>
      <c r="B9384" t="s">
        <v>6</v>
      </c>
      <c r="C9384" t="s">
        <v>7</v>
      </c>
      <c r="D9384" s="1">
        <v>10</v>
      </c>
      <c r="E9384" s="1">
        <v>747768</v>
      </c>
    </row>
    <row r="9385" spans="1:5">
      <c r="A9385" t="s">
        <v>6263</v>
      </c>
      <c r="B9385" t="s">
        <v>69</v>
      </c>
      <c r="C9385" t="s">
        <v>7</v>
      </c>
      <c r="D9385" s="1">
        <v>10</v>
      </c>
      <c r="E9385" s="1">
        <v>747768</v>
      </c>
    </row>
    <row r="9386" spans="1:5">
      <c r="A9386" t="s">
        <v>6263</v>
      </c>
      <c r="B9386" t="s">
        <v>69</v>
      </c>
      <c r="C9386" t="s">
        <v>6264</v>
      </c>
      <c r="D9386" s="1">
        <v>10</v>
      </c>
      <c r="E9386" s="1">
        <v>747768</v>
      </c>
    </row>
    <row r="9387" spans="1:5">
      <c r="A9387" t="s">
        <v>6265</v>
      </c>
      <c r="B9387" t="s">
        <v>6</v>
      </c>
      <c r="C9387" t="s">
        <v>7</v>
      </c>
      <c r="D9387" s="1">
        <v>10</v>
      </c>
      <c r="E9387" s="1">
        <v>831046</v>
      </c>
    </row>
    <row r="9388" spans="1:5">
      <c r="A9388" t="s">
        <v>6265</v>
      </c>
      <c r="B9388" t="s">
        <v>262</v>
      </c>
      <c r="C9388" t="s">
        <v>7</v>
      </c>
      <c r="D9388" s="1">
        <v>10</v>
      </c>
      <c r="E9388" s="1">
        <v>831046</v>
      </c>
    </row>
    <row r="9389" spans="1:5">
      <c r="A9389" t="s">
        <v>6265</v>
      </c>
      <c r="B9389" t="s">
        <v>262</v>
      </c>
      <c r="C9389" t="s">
        <v>6266</v>
      </c>
      <c r="D9389" s="1">
        <v>10</v>
      </c>
      <c r="E9389" s="1">
        <v>831046</v>
      </c>
    </row>
    <row r="9390" spans="1:5">
      <c r="A9390" t="s">
        <v>6267</v>
      </c>
      <c r="B9390" t="s">
        <v>6</v>
      </c>
      <c r="C9390" t="s">
        <v>7</v>
      </c>
      <c r="D9390" s="1">
        <v>10</v>
      </c>
      <c r="E9390" s="1">
        <v>995041</v>
      </c>
    </row>
    <row r="9391" spans="1:5">
      <c r="A9391" t="s">
        <v>6267</v>
      </c>
      <c r="B9391" t="s">
        <v>124</v>
      </c>
      <c r="C9391" t="s">
        <v>7</v>
      </c>
      <c r="D9391" s="1">
        <v>10</v>
      </c>
      <c r="E9391" s="1">
        <v>995041</v>
      </c>
    </row>
    <row r="9392" spans="1:5">
      <c r="A9392" t="s">
        <v>6267</v>
      </c>
      <c r="B9392" t="s">
        <v>124</v>
      </c>
      <c r="C9392" t="s">
        <v>6268</v>
      </c>
      <c r="D9392" s="1">
        <v>10</v>
      </c>
      <c r="E9392" s="1">
        <v>995041</v>
      </c>
    </row>
    <row r="9393" spans="1:5">
      <c r="A9393" t="s">
        <v>6269</v>
      </c>
      <c r="B9393" t="s">
        <v>6</v>
      </c>
      <c r="C9393" t="s">
        <v>7</v>
      </c>
      <c r="D9393" s="1">
        <v>10</v>
      </c>
      <c r="E9393" s="1">
        <v>934271</v>
      </c>
    </row>
    <row r="9394" spans="1:5">
      <c r="A9394" t="s">
        <v>6269</v>
      </c>
      <c r="B9394" t="s">
        <v>11</v>
      </c>
      <c r="C9394" t="s">
        <v>7</v>
      </c>
      <c r="D9394" s="1">
        <v>10</v>
      </c>
      <c r="E9394" s="1">
        <v>934271</v>
      </c>
    </row>
    <row r="9395" spans="1:5">
      <c r="A9395" t="s">
        <v>6269</v>
      </c>
      <c r="B9395" t="s">
        <v>11</v>
      </c>
      <c r="C9395" t="s">
        <v>6270</v>
      </c>
      <c r="D9395" s="1">
        <v>10</v>
      </c>
      <c r="E9395" s="1">
        <v>934271</v>
      </c>
    </row>
    <row r="9396" spans="1:5">
      <c r="A9396" t="s">
        <v>6271</v>
      </c>
      <c r="B9396" t="s">
        <v>6</v>
      </c>
      <c r="C9396" t="s">
        <v>7</v>
      </c>
      <c r="D9396" s="1">
        <v>10</v>
      </c>
      <c r="E9396" s="1">
        <v>968598</v>
      </c>
    </row>
    <row r="9397" spans="1:5">
      <c r="A9397" t="s">
        <v>6271</v>
      </c>
      <c r="B9397" t="s">
        <v>107</v>
      </c>
      <c r="C9397" t="s">
        <v>7</v>
      </c>
      <c r="D9397" s="1">
        <v>10</v>
      </c>
      <c r="E9397" s="1">
        <v>968598</v>
      </c>
    </row>
    <row r="9398" spans="1:5">
      <c r="A9398" t="s">
        <v>6271</v>
      </c>
      <c r="B9398" t="s">
        <v>107</v>
      </c>
      <c r="C9398" t="s">
        <v>6272</v>
      </c>
      <c r="D9398" s="1">
        <v>10</v>
      </c>
      <c r="E9398" s="1">
        <v>968598</v>
      </c>
    </row>
    <row r="9399" spans="1:5">
      <c r="A9399" t="s">
        <v>6273</v>
      </c>
      <c r="B9399" t="s">
        <v>6</v>
      </c>
      <c r="C9399" t="s">
        <v>7</v>
      </c>
      <c r="D9399" s="1">
        <v>10</v>
      </c>
      <c r="E9399" s="1">
        <v>959512</v>
      </c>
    </row>
    <row r="9400" spans="1:5">
      <c r="A9400" t="s">
        <v>6273</v>
      </c>
      <c r="B9400" t="s">
        <v>144</v>
      </c>
      <c r="C9400" t="s">
        <v>7</v>
      </c>
      <c r="D9400" s="1">
        <v>10</v>
      </c>
      <c r="E9400" s="1">
        <v>959512</v>
      </c>
    </row>
    <row r="9401" spans="1:5">
      <c r="A9401" t="s">
        <v>6273</v>
      </c>
      <c r="B9401" t="s">
        <v>144</v>
      </c>
      <c r="C9401" t="s">
        <v>6274</v>
      </c>
      <c r="D9401" s="1">
        <v>10</v>
      </c>
      <c r="E9401" s="1">
        <v>959512</v>
      </c>
    </row>
    <row r="9402" spans="1:5">
      <c r="A9402" t="s">
        <v>6275</v>
      </c>
      <c r="B9402" t="s">
        <v>6</v>
      </c>
      <c r="C9402" t="s">
        <v>7</v>
      </c>
      <c r="D9402" s="1">
        <v>10</v>
      </c>
      <c r="E9402" s="1">
        <v>123268</v>
      </c>
    </row>
    <row r="9403" spans="1:5">
      <c r="A9403" t="s">
        <v>6275</v>
      </c>
      <c r="B9403" t="s">
        <v>698</v>
      </c>
      <c r="C9403" t="s">
        <v>7</v>
      </c>
      <c r="D9403" s="1">
        <v>10</v>
      </c>
      <c r="E9403" s="1">
        <v>123268</v>
      </c>
    </row>
    <row r="9404" spans="1:5">
      <c r="A9404" t="s">
        <v>6275</v>
      </c>
      <c r="B9404" t="s">
        <v>698</v>
      </c>
      <c r="C9404" t="s">
        <v>6276</v>
      </c>
      <c r="D9404" s="1">
        <v>10</v>
      </c>
      <c r="E9404" s="1">
        <v>123268</v>
      </c>
    </row>
    <row r="9405" spans="1:5">
      <c r="A9405" t="s">
        <v>6277</v>
      </c>
      <c r="B9405" t="s">
        <v>6</v>
      </c>
      <c r="C9405" t="s">
        <v>7</v>
      </c>
      <c r="D9405" s="1">
        <v>10</v>
      </c>
      <c r="E9405" s="1">
        <v>762734</v>
      </c>
    </row>
    <row r="9406" spans="1:5">
      <c r="A9406" t="s">
        <v>6277</v>
      </c>
      <c r="B9406" t="s">
        <v>693</v>
      </c>
      <c r="C9406" t="s">
        <v>7</v>
      </c>
      <c r="D9406" s="1">
        <v>10</v>
      </c>
      <c r="E9406" s="1">
        <v>762734</v>
      </c>
    </row>
    <row r="9407" spans="1:5">
      <c r="A9407" t="s">
        <v>6277</v>
      </c>
      <c r="B9407" t="s">
        <v>693</v>
      </c>
      <c r="C9407" t="s">
        <v>6278</v>
      </c>
      <c r="D9407" s="1">
        <v>10</v>
      </c>
      <c r="E9407" s="1">
        <v>762734</v>
      </c>
    </row>
    <row r="9408" spans="1:5">
      <c r="A9408" t="s">
        <v>6279</v>
      </c>
      <c r="B9408" t="s">
        <v>6</v>
      </c>
      <c r="C9408" t="s">
        <v>7</v>
      </c>
      <c r="D9408" s="1">
        <v>10</v>
      </c>
      <c r="E9408" s="1">
        <v>995025</v>
      </c>
    </row>
    <row r="9409" spans="1:5">
      <c r="A9409" t="s">
        <v>6279</v>
      </c>
      <c r="B9409" t="s">
        <v>552</v>
      </c>
      <c r="C9409" t="s">
        <v>7</v>
      </c>
      <c r="D9409" s="1">
        <v>10</v>
      </c>
      <c r="E9409" s="1">
        <v>995025</v>
      </c>
    </row>
    <row r="9410" spans="1:5">
      <c r="A9410" t="s">
        <v>6279</v>
      </c>
      <c r="B9410" t="s">
        <v>552</v>
      </c>
      <c r="C9410" t="s">
        <v>6280</v>
      </c>
      <c r="D9410" s="1">
        <v>10</v>
      </c>
      <c r="E9410" s="1">
        <v>995025</v>
      </c>
    </row>
    <row r="9411" spans="1:5">
      <c r="A9411" t="s">
        <v>6281</v>
      </c>
      <c r="B9411" t="s">
        <v>6</v>
      </c>
      <c r="C9411" t="s">
        <v>7</v>
      </c>
      <c r="D9411" s="1">
        <v>10</v>
      </c>
      <c r="E9411" s="1">
        <v>760126</v>
      </c>
    </row>
    <row r="9412" spans="1:5">
      <c r="A9412" t="s">
        <v>6281</v>
      </c>
      <c r="B9412" t="s">
        <v>409</v>
      </c>
      <c r="C9412" t="s">
        <v>7</v>
      </c>
      <c r="D9412" s="1">
        <v>10</v>
      </c>
      <c r="E9412" s="1">
        <v>760126</v>
      </c>
    </row>
    <row r="9413" spans="1:5">
      <c r="A9413" t="s">
        <v>6281</v>
      </c>
      <c r="B9413" t="s">
        <v>409</v>
      </c>
      <c r="C9413" t="s">
        <v>6282</v>
      </c>
      <c r="D9413" s="1">
        <v>10</v>
      </c>
      <c r="E9413" s="1">
        <v>760126</v>
      </c>
    </row>
    <row r="9414" spans="1:5">
      <c r="A9414" t="s">
        <v>6283</v>
      </c>
      <c r="B9414" t="s">
        <v>6</v>
      </c>
      <c r="C9414" t="s">
        <v>7</v>
      </c>
      <c r="D9414" s="1">
        <v>10</v>
      </c>
      <c r="E9414" s="1">
        <v>164320</v>
      </c>
    </row>
    <row r="9415" spans="1:5">
      <c r="A9415" t="s">
        <v>6283</v>
      </c>
      <c r="B9415" t="s">
        <v>358</v>
      </c>
      <c r="C9415" t="s">
        <v>7</v>
      </c>
      <c r="D9415" s="1">
        <v>10</v>
      </c>
      <c r="E9415" s="1">
        <v>164320</v>
      </c>
    </row>
    <row r="9416" spans="1:5">
      <c r="A9416" t="s">
        <v>6283</v>
      </c>
      <c r="B9416" t="s">
        <v>358</v>
      </c>
      <c r="C9416" t="s">
        <v>6284</v>
      </c>
      <c r="D9416" s="1">
        <v>10</v>
      </c>
      <c r="E9416" s="1">
        <v>164320</v>
      </c>
    </row>
    <row r="9417" spans="1:5">
      <c r="A9417" t="s">
        <v>6285</v>
      </c>
      <c r="B9417" t="s">
        <v>6</v>
      </c>
      <c r="C9417" t="s">
        <v>7</v>
      </c>
      <c r="D9417" s="1">
        <v>10</v>
      </c>
      <c r="E9417" s="1">
        <v>911007</v>
      </c>
    </row>
    <row r="9418" spans="1:5">
      <c r="A9418" t="s">
        <v>6285</v>
      </c>
      <c r="B9418" t="s">
        <v>133</v>
      </c>
      <c r="C9418" t="s">
        <v>7</v>
      </c>
      <c r="D9418" s="1">
        <v>10</v>
      </c>
      <c r="E9418" s="1">
        <v>911007</v>
      </c>
    </row>
    <row r="9419" spans="1:5">
      <c r="A9419" t="s">
        <v>6285</v>
      </c>
      <c r="B9419" t="s">
        <v>133</v>
      </c>
      <c r="C9419" t="s">
        <v>6286</v>
      </c>
      <c r="D9419" s="1">
        <v>10</v>
      </c>
      <c r="E9419" s="1">
        <v>911007</v>
      </c>
    </row>
    <row r="9420" spans="1:5">
      <c r="A9420" t="s">
        <v>6287</v>
      </c>
      <c r="B9420" t="s">
        <v>6</v>
      </c>
      <c r="C9420" t="s">
        <v>7</v>
      </c>
      <c r="D9420" s="1">
        <v>10</v>
      </c>
      <c r="E9420" s="1">
        <v>996283</v>
      </c>
    </row>
    <row r="9421" spans="1:5">
      <c r="A9421" t="s">
        <v>6287</v>
      </c>
      <c r="B9421" t="s">
        <v>155</v>
      </c>
      <c r="C9421" t="s">
        <v>7</v>
      </c>
      <c r="D9421" s="1">
        <v>10</v>
      </c>
      <c r="E9421" s="1">
        <v>996283</v>
      </c>
    </row>
    <row r="9422" spans="1:5">
      <c r="A9422" t="s">
        <v>6287</v>
      </c>
      <c r="B9422" t="s">
        <v>155</v>
      </c>
      <c r="C9422" t="s">
        <v>6288</v>
      </c>
      <c r="D9422" s="1">
        <v>10</v>
      </c>
      <c r="E9422" s="1">
        <v>996283</v>
      </c>
    </row>
    <row r="9423" spans="1:5">
      <c r="A9423" t="s">
        <v>6289</v>
      </c>
      <c r="B9423" t="s">
        <v>6</v>
      </c>
      <c r="C9423" t="s">
        <v>7</v>
      </c>
      <c r="D9423" s="1">
        <v>10</v>
      </c>
      <c r="E9423" s="1">
        <v>346379</v>
      </c>
    </row>
    <row r="9424" spans="1:5">
      <c r="A9424" t="s">
        <v>6289</v>
      </c>
      <c r="B9424" t="s">
        <v>82</v>
      </c>
      <c r="C9424" t="s">
        <v>7</v>
      </c>
      <c r="D9424" s="1">
        <v>10</v>
      </c>
      <c r="E9424" s="1">
        <v>346379</v>
      </c>
    </row>
    <row r="9425" spans="1:5">
      <c r="A9425" t="s">
        <v>6289</v>
      </c>
      <c r="B9425" t="s">
        <v>82</v>
      </c>
      <c r="C9425" t="s">
        <v>6290</v>
      </c>
      <c r="D9425" s="1">
        <v>10</v>
      </c>
      <c r="E9425" s="1">
        <v>346379</v>
      </c>
    </row>
    <row r="9426" spans="1:5">
      <c r="A9426" t="s">
        <v>6291</v>
      </c>
      <c r="B9426" t="s">
        <v>6</v>
      </c>
      <c r="C9426" t="s">
        <v>7</v>
      </c>
      <c r="D9426" s="1">
        <v>10</v>
      </c>
      <c r="E9426" s="1">
        <v>535983</v>
      </c>
    </row>
    <row r="9427" spans="1:5">
      <c r="A9427" t="s">
        <v>6291</v>
      </c>
      <c r="B9427" t="s">
        <v>191</v>
      </c>
      <c r="C9427" t="s">
        <v>7</v>
      </c>
      <c r="D9427" s="1">
        <v>10</v>
      </c>
      <c r="E9427" s="1">
        <v>535983</v>
      </c>
    </row>
    <row r="9428" spans="1:5">
      <c r="A9428" t="s">
        <v>6291</v>
      </c>
      <c r="B9428" t="s">
        <v>191</v>
      </c>
      <c r="C9428" t="s">
        <v>6292</v>
      </c>
      <c r="D9428" s="1">
        <v>10</v>
      </c>
      <c r="E9428" s="1">
        <v>535983</v>
      </c>
    </row>
    <row r="9429" spans="1:5">
      <c r="A9429" t="s">
        <v>6293</v>
      </c>
      <c r="B9429" t="s">
        <v>6</v>
      </c>
      <c r="C9429" t="s">
        <v>7</v>
      </c>
      <c r="D9429" s="1">
        <v>10</v>
      </c>
      <c r="E9429" s="1">
        <v>2679</v>
      </c>
    </row>
    <row r="9430" spans="1:5">
      <c r="A9430" t="s">
        <v>6293</v>
      </c>
      <c r="B9430" t="s">
        <v>346</v>
      </c>
      <c r="C9430" t="s">
        <v>7</v>
      </c>
      <c r="D9430" s="1">
        <v>10</v>
      </c>
      <c r="E9430" s="1">
        <v>2679</v>
      </c>
    </row>
    <row r="9431" spans="1:5">
      <c r="A9431" t="s">
        <v>6293</v>
      </c>
      <c r="B9431" t="s">
        <v>346</v>
      </c>
      <c r="C9431" t="s">
        <v>6294</v>
      </c>
      <c r="D9431" s="1">
        <v>10</v>
      </c>
      <c r="E9431" s="1">
        <v>2679</v>
      </c>
    </row>
    <row r="9432" spans="1:5">
      <c r="A9432" t="s">
        <v>6295</v>
      </c>
      <c r="B9432" t="s">
        <v>6</v>
      </c>
      <c r="C9432" t="s">
        <v>7</v>
      </c>
      <c r="D9432" s="1">
        <v>10</v>
      </c>
      <c r="E9432" s="1">
        <v>367483</v>
      </c>
    </row>
    <row r="9433" spans="1:5">
      <c r="A9433" t="s">
        <v>6295</v>
      </c>
      <c r="B9433" t="s">
        <v>28</v>
      </c>
      <c r="C9433" t="s">
        <v>7</v>
      </c>
      <c r="D9433" s="1">
        <v>10</v>
      </c>
      <c r="E9433" s="1">
        <v>367483</v>
      </c>
    </row>
    <row r="9434" spans="1:5">
      <c r="A9434" t="s">
        <v>6295</v>
      </c>
      <c r="B9434" t="s">
        <v>28</v>
      </c>
      <c r="C9434" t="s">
        <v>6296</v>
      </c>
      <c r="D9434" s="1">
        <v>10</v>
      </c>
      <c r="E9434" s="1">
        <v>367483</v>
      </c>
    </row>
    <row r="9435" spans="1:5">
      <c r="A9435" t="s">
        <v>6297</v>
      </c>
      <c r="B9435" t="s">
        <v>6</v>
      </c>
      <c r="C9435" t="s">
        <v>7</v>
      </c>
      <c r="D9435" s="1">
        <v>10</v>
      </c>
      <c r="E9435" s="1">
        <v>808833</v>
      </c>
    </row>
    <row r="9436" spans="1:5">
      <c r="A9436" t="s">
        <v>6297</v>
      </c>
      <c r="B9436" t="s">
        <v>141</v>
      </c>
      <c r="C9436" t="s">
        <v>7</v>
      </c>
      <c r="D9436" s="1">
        <v>10</v>
      </c>
      <c r="E9436" s="1">
        <v>808833</v>
      </c>
    </row>
    <row r="9437" spans="1:5">
      <c r="A9437" t="s">
        <v>6297</v>
      </c>
      <c r="B9437" t="s">
        <v>141</v>
      </c>
      <c r="C9437" t="s">
        <v>6298</v>
      </c>
      <c r="D9437" s="1">
        <v>10</v>
      </c>
      <c r="E9437" s="1">
        <v>808833</v>
      </c>
    </row>
    <row r="9438" spans="1:5">
      <c r="A9438" t="s">
        <v>6299</v>
      </c>
      <c r="B9438" t="s">
        <v>6</v>
      </c>
      <c r="C9438" t="s">
        <v>7</v>
      </c>
      <c r="D9438" s="1">
        <v>10</v>
      </c>
      <c r="E9438" s="1">
        <v>478389</v>
      </c>
    </row>
    <row r="9439" spans="1:5">
      <c r="A9439" t="s">
        <v>6299</v>
      </c>
      <c r="B9439" t="s">
        <v>96</v>
      </c>
      <c r="C9439" t="s">
        <v>7</v>
      </c>
      <c r="D9439" s="1">
        <v>10</v>
      </c>
      <c r="E9439" s="1">
        <v>478389</v>
      </c>
    </row>
    <row r="9440" spans="1:5">
      <c r="A9440" t="s">
        <v>6299</v>
      </c>
      <c r="B9440" t="s">
        <v>96</v>
      </c>
      <c r="C9440" t="s">
        <v>2611</v>
      </c>
      <c r="D9440" s="1">
        <v>10</v>
      </c>
      <c r="E9440" s="1">
        <v>478389</v>
      </c>
    </row>
    <row r="9441" spans="1:5">
      <c r="A9441" t="s">
        <v>6300</v>
      </c>
      <c r="B9441" t="s">
        <v>6</v>
      </c>
      <c r="C9441" t="s">
        <v>7</v>
      </c>
      <c r="D9441" s="1">
        <v>10</v>
      </c>
      <c r="E9441" s="1">
        <v>496988</v>
      </c>
    </row>
    <row r="9442" spans="1:5">
      <c r="A9442" t="s">
        <v>6300</v>
      </c>
      <c r="B9442" t="s">
        <v>37</v>
      </c>
      <c r="C9442" t="s">
        <v>7</v>
      </c>
      <c r="D9442" s="1">
        <v>10</v>
      </c>
      <c r="E9442" s="1">
        <v>496988</v>
      </c>
    </row>
    <row r="9443" spans="1:5">
      <c r="A9443" t="s">
        <v>6300</v>
      </c>
      <c r="B9443" t="s">
        <v>37</v>
      </c>
      <c r="C9443" t="s">
        <v>6301</v>
      </c>
      <c r="D9443" s="1">
        <v>10</v>
      </c>
      <c r="E9443" s="1">
        <v>496988</v>
      </c>
    </row>
    <row r="9444" spans="1:5">
      <c r="A9444" t="s">
        <v>6302</v>
      </c>
      <c r="B9444" t="s">
        <v>6</v>
      </c>
      <c r="C9444" t="s">
        <v>7</v>
      </c>
      <c r="D9444" s="1">
        <v>10</v>
      </c>
      <c r="E9444" s="1">
        <v>420468</v>
      </c>
    </row>
    <row r="9445" spans="1:5">
      <c r="A9445" t="s">
        <v>6302</v>
      </c>
      <c r="B9445" t="s">
        <v>235</v>
      </c>
      <c r="C9445" t="s">
        <v>7</v>
      </c>
      <c r="D9445" s="1">
        <v>10</v>
      </c>
      <c r="E9445" s="1">
        <v>420468</v>
      </c>
    </row>
    <row r="9446" spans="1:5">
      <c r="A9446" t="s">
        <v>6302</v>
      </c>
      <c r="B9446" t="s">
        <v>235</v>
      </c>
      <c r="C9446" t="s">
        <v>6303</v>
      </c>
      <c r="D9446" s="1">
        <v>10</v>
      </c>
      <c r="E9446" s="1">
        <v>420468</v>
      </c>
    </row>
    <row r="9447" spans="1:5">
      <c r="A9447" t="s">
        <v>3712</v>
      </c>
      <c r="B9447" t="s">
        <v>6</v>
      </c>
      <c r="C9447" t="s">
        <v>7</v>
      </c>
      <c r="D9447" s="1">
        <v>10</v>
      </c>
      <c r="E9447" s="1">
        <v>24256</v>
      </c>
    </row>
    <row r="9448" spans="1:5">
      <c r="A9448" t="s">
        <v>3712</v>
      </c>
      <c r="B9448" t="s">
        <v>289</v>
      </c>
      <c r="C9448" t="s">
        <v>7</v>
      </c>
      <c r="D9448" s="1">
        <v>10</v>
      </c>
      <c r="E9448" s="1">
        <v>24256</v>
      </c>
    </row>
    <row r="9449" spans="1:5">
      <c r="A9449" t="s">
        <v>3712</v>
      </c>
      <c r="B9449" t="s">
        <v>289</v>
      </c>
      <c r="C9449" t="s">
        <v>6304</v>
      </c>
      <c r="D9449" s="1">
        <v>10</v>
      </c>
      <c r="E9449" s="1">
        <v>24256</v>
      </c>
    </row>
    <row r="9450" spans="1:5">
      <c r="A9450" t="s">
        <v>6305</v>
      </c>
      <c r="B9450" t="s">
        <v>6</v>
      </c>
      <c r="C9450" t="s">
        <v>7</v>
      </c>
      <c r="D9450" s="1">
        <v>10</v>
      </c>
      <c r="E9450" s="1">
        <v>256847</v>
      </c>
    </row>
    <row r="9451" spans="1:5">
      <c r="A9451" t="s">
        <v>6305</v>
      </c>
      <c r="B9451" t="s">
        <v>332</v>
      </c>
      <c r="C9451" t="s">
        <v>7</v>
      </c>
      <c r="D9451" s="1">
        <v>10</v>
      </c>
      <c r="E9451" s="1">
        <v>256847</v>
      </c>
    </row>
    <row r="9452" spans="1:5">
      <c r="A9452" t="s">
        <v>6305</v>
      </c>
      <c r="B9452" t="s">
        <v>332</v>
      </c>
      <c r="C9452" t="s">
        <v>6306</v>
      </c>
      <c r="D9452" s="1">
        <v>10</v>
      </c>
      <c r="E9452" s="1">
        <v>256847</v>
      </c>
    </row>
    <row r="9453" spans="1:5">
      <c r="A9453" t="s">
        <v>6307</v>
      </c>
      <c r="B9453" t="s">
        <v>6</v>
      </c>
      <c r="C9453" t="s">
        <v>7</v>
      </c>
      <c r="D9453" s="1">
        <v>10</v>
      </c>
      <c r="E9453" s="1">
        <v>383385</v>
      </c>
    </row>
    <row r="9454" spans="1:5">
      <c r="A9454" t="s">
        <v>6307</v>
      </c>
      <c r="B9454" t="s">
        <v>1013</v>
      </c>
      <c r="C9454" t="s">
        <v>7</v>
      </c>
      <c r="D9454" s="1">
        <v>10</v>
      </c>
      <c r="E9454" s="1">
        <v>383385</v>
      </c>
    </row>
    <row r="9455" spans="1:5">
      <c r="A9455" t="s">
        <v>6307</v>
      </c>
      <c r="B9455" t="s">
        <v>1013</v>
      </c>
      <c r="C9455" t="s">
        <v>6308</v>
      </c>
      <c r="D9455" s="1">
        <v>10</v>
      </c>
      <c r="E9455" s="1">
        <v>383385</v>
      </c>
    </row>
    <row r="9456" spans="1:5">
      <c r="A9456" t="s">
        <v>6309</v>
      </c>
      <c r="B9456" t="s">
        <v>6</v>
      </c>
      <c r="C9456" t="s">
        <v>7</v>
      </c>
      <c r="D9456" s="1">
        <v>10</v>
      </c>
      <c r="E9456" s="1">
        <v>928417</v>
      </c>
    </row>
    <row r="9457" spans="1:5">
      <c r="A9457" t="s">
        <v>6309</v>
      </c>
      <c r="B9457" t="s">
        <v>57</v>
      </c>
      <c r="C9457" t="s">
        <v>7</v>
      </c>
      <c r="D9457" s="1">
        <v>10</v>
      </c>
      <c r="E9457" s="1">
        <v>928417</v>
      </c>
    </row>
    <row r="9458" spans="1:5">
      <c r="A9458" t="s">
        <v>6309</v>
      </c>
      <c r="B9458" t="s">
        <v>57</v>
      </c>
      <c r="C9458" t="s">
        <v>6310</v>
      </c>
      <c r="D9458" s="1">
        <v>10</v>
      </c>
      <c r="E9458" s="1">
        <v>928417</v>
      </c>
    </row>
    <row r="9459" spans="1:5">
      <c r="A9459" t="s">
        <v>6311</v>
      </c>
      <c r="B9459" t="s">
        <v>6</v>
      </c>
      <c r="C9459" t="s">
        <v>7</v>
      </c>
      <c r="D9459" s="1">
        <v>10</v>
      </c>
      <c r="E9459" s="1">
        <v>156022</v>
      </c>
    </row>
    <row r="9460" spans="1:5">
      <c r="A9460" t="s">
        <v>6311</v>
      </c>
      <c r="B9460" t="s">
        <v>127</v>
      </c>
      <c r="C9460" t="s">
        <v>7</v>
      </c>
      <c r="D9460" s="1">
        <v>10</v>
      </c>
      <c r="E9460" s="1">
        <v>156022</v>
      </c>
    </row>
    <row r="9461" spans="1:5">
      <c r="A9461" t="s">
        <v>6311</v>
      </c>
      <c r="B9461" t="s">
        <v>127</v>
      </c>
      <c r="C9461" t="s">
        <v>6312</v>
      </c>
      <c r="D9461" s="1">
        <v>10</v>
      </c>
      <c r="E9461" s="1">
        <v>156022</v>
      </c>
    </row>
    <row r="9462" spans="1:5">
      <c r="A9462" t="s">
        <v>6313</v>
      </c>
      <c r="B9462" t="s">
        <v>6</v>
      </c>
      <c r="C9462" t="s">
        <v>7</v>
      </c>
      <c r="D9462" s="1">
        <v>10</v>
      </c>
      <c r="E9462" s="1">
        <v>260906</v>
      </c>
    </row>
    <row r="9463" spans="1:5">
      <c r="A9463" t="s">
        <v>6313</v>
      </c>
      <c r="B9463" t="s">
        <v>304</v>
      </c>
      <c r="C9463" t="s">
        <v>7</v>
      </c>
      <c r="D9463" s="1">
        <v>10</v>
      </c>
      <c r="E9463" s="1">
        <v>260906</v>
      </c>
    </row>
    <row r="9464" spans="1:5">
      <c r="A9464" t="s">
        <v>6313</v>
      </c>
      <c r="B9464" t="s">
        <v>304</v>
      </c>
      <c r="C9464" t="s">
        <v>1212</v>
      </c>
      <c r="D9464" s="1">
        <v>10</v>
      </c>
      <c r="E9464" s="1">
        <v>260906</v>
      </c>
    </row>
    <row r="9465" spans="1:5">
      <c r="A9465" t="s">
        <v>6314</v>
      </c>
      <c r="B9465" t="s">
        <v>6</v>
      </c>
      <c r="C9465" t="s">
        <v>7</v>
      </c>
      <c r="D9465" s="1">
        <v>10</v>
      </c>
      <c r="E9465" s="1">
        <v>983670</v>
      </c>
    </row>
    <row r="9466" spans="1:5">
      <c r="A9466" t="s">
        <v>6314</v>
      </c>
      <c r="B9466" t="s">
        <v>116</v>
      </c>
      <c r="C9466" t="s">
        <v>7</v>
      </c>
      <c r="D9466" s="1">
        <v>10</v>
      </c>
      <c r="E9466" s="1">
        <v>983670</v>
      </c>
    </row>
    <row r="9467" spans="1:5">
      <c r="A9467" t="s">
        <v>6314</v>
      </c>
      <c r="B9467" t="s">
        <v>116</v>
      </c>
      <c r="C9467" t="s">
        <v>6315</v>
      </c>
      <c r="D9467" s="1">
        <v>10</v>
      </c>
      <c r="E9467" s="1">
        <v>983670</v>
      </c>
    </row>
    <row r="9468" spans="1:5">
      <c r="A9468" t="s">
        <v>6316</v>
      </c>
      <c r="B9468" t="s">
        <v>6</v>
      </c>
      <c r="C9468" t="s">
        <v>7</v>
      </c>
      <c r="D9468" s="1">
        <v>10</v>
      </c>
      <c r="E9468" s="1">
        <v>57559</v>
      </c>
    </row>
    <row r="9469" spans="1:5">
      <c r="A9469" t="s">
        <v>6316</v>
      </c>
      <c r="B9469" t="s">
        <v>635</v>
      </c>
      <c r="C9469" t="s">
        <v>7</v>
      </c>
      <c r="D9469" s="1">
        <v>10</v>
      </c>
      <c r="E9469" s="1">
        <v>57559</v>
      </c>
    </row>
    <row r="9470" spans="1:5">
      <c r="A9470" t="s">
        <v>6316</v>
      </c>
      <c r="B9470" t="s">
        <v>635</v>
      </c>
      <c r="C9470" t="s">
        <v>6317</v>
      </c>
      <c r="D9470" s="1">
        <v>10</v>
      </c>
      <c r="E9470" s="1">
        <v>57559</v>
      </c>
    </row>
    <row r="9471" spans="1:5">
      <c r="A9471" t="s">
        <v>6318</v>
      </c>
      <c r="B9471" t="s">
        <v>6</v>
      </c>
      <c r="C9471" t="s">
        <v>7</v>
      </c>
      <c r="D9471" s="1">
        <v>10</v>
      </c>
      <c r="E9471" s="1">
        <v>582101</v>
      </c>
    </row>
    <row r="9472" spans="1:5">
      <c r="A9472" t="s">
        <v>6318</v>
      </c>
      <c r="B9472" t="s">
        <v>72</v>
      </c>
      <c r="C9472" t="s">
        <v>7</v>
      </c>
      <c r="D9472" s="1">
        <v>10</v>
      </c>
      <c r="E9472" s="1">
        <v>582101</v>
      </c>
    </row>
    <row r="9473" spans="1:5">
      <c r="A9473" t="s">
        <v>6318</v>
      </c>
      <c r="B9473" t="s">
        <v>72</v>
      </c>
      <c r="C9473" t="s">
        <v>6319</v>
      </c>
      <c r="D9473" s="1">
        <v>10</v>
      </c>
      <c r="E9473" s="1">
        <v>582101</v>
      </c>
    </row>
    <row r="9474" spans="1:5">
      <c r="A9474" t="s">
        <v>6320</v>
      </c>
      <c r="B9474" t="s">
        <v>6</v>
      </c>
      <c r="C9474" t="s">
        <v>7</v>
      </c>
      <c r="D9474" s="1">
        <v>10</v>
      </c>
      <c r="E9474" s="1">
        <v>616503</v>
      </c>
    </row>
    <row r="9475" spans="1:5">
      <c r="A9475" t="s">
        <v>6320</v>
      </c>
      <c r="B9475" t="s">
        <v>332</v>
      </c>
      <c r="C9475" t="s">
        <v>7</v>
      </c>
      <c r="D9475" s="1">
        <v>10</v>
      </c>
      <c r="E9475" s="1">
        <v>616503</v>
      </c>
    </row>
    <row r="9476" spans="1:5">
      <c r="A9476" t="s">
        <v>6320</v>
      </c>
      <c r="B9476" t="s">
        <v>332</v>
      </c>
      <c r="C9476" t="s">
        <v>6321</v>
      </c>
      <c r="D9476" s="1">
        <v>10</v>
      </c>
      <c r="E9476" s="1">
        <v>616503</v>
      </c>
    </row>
    <row r="9477" spans="1:5">
      <c r="A9477" t="s">
        <v>6322</v>
      </c>
      <c r="B9477" t="s">
        <v>6</v>
      </c>
      <c r="C9477" t="s">
        <v>7</v>
      </c>
      <c r="D9477" s="1">
        <v>10</v>
      </c>
      <c r="E9477" s="1">
        <v>872674</v>
      </c>
    </row>
    <row r="9478" spans="1:5">
      <c r="A9478" t="s">
        <v>6322</v>
      </c>
      <c r="B9478" t="s">
        <v>572</v>
      </c>
      <c r="C9478" t="s">
        <v>7</v>
      </c>
      <c r="D9478" s="1">
        <v>10</v>
      </c>
      <c r="E9478" s="1">
        <v>872674</v>
      </c>
    </row>
    <row r="9479" spans="1:5">
      <c r="A9479" t="s">
        <v>6322</v>
      </c>
      <c r="B9479" t="s">
        <v>572</v>
      </c>
      <c r="C9479" t="s">
        <v>6323</v>
      </c>
      <c r="D9479" s="1">
        <v>10</v>
      </c>
      <c r="E9479" s="1">
        <v>872674</v>
      </c>
    </row>
    <row r="9480" spans="1:5">
      <c r="A9480" t="s">
        <v>6324</v>
      </c>
      <c r="B9480" t="s">
        <v>6</v>
      </c>
      <c r="C9480" t="s">
        <v>7</v>
      </c>
      <c r="D9480" s="1">
        <v>10</v>
      </c>
      <c r="E9480" s="1">
        <v>886951</v>
      </c>
    </row>
    <row r="9481" spans="1:5">
      <c r="A9481" t="s">
        <v>6324</v>
      </c>
      <c r="B9481" t="s">
        <v>191</v>
      </c>
      <c r="C9481" t="s">
        <v>7</v>
      </c>
      <c r="D9481" s="1">
        <v>10</v>
      </c>
      <c r="E9481" s="1">
        <v>886951</v>
      </c>
    </row>
    <row r="9482" spans="1:5">
      <c r="A9482" t="s">
        <v>6324</v>
      </c>
      <c r="B9482" t="s">
        <v>191</v>
      </c>
      <c r="C9482" t="s">
        <v>6325</v>
      </c>
      <c r="D9482" s="1">
        <v>10</v>
      </c>
      <c r="E9482" s="1">
        <v>886951</v>
      </c>
    </row>
    <row r="9483" spans="1:5">
      <c r="A9483" t="s">
        <v>6326</v>
      </c>
      <c r="B9483" t="s">
        <v>6</v>
      </c>
      <c r="C9483" t="s">
        <v>7</v>
      </c>
      <c r="D9483" s="1">
        <v>10</v>
      </c>
      <c r="E9483" s="1">
        <v>428159</v>
      </c>
    </row>
    <row r="9484" spans="1:5">
      <c r="A9484" t="s">
        <v>6326</v>
      </c>
      <c r="B9484" t="s">
        <v>910</v>
      </c>
      <c r="C9484" t="s">
        <v>7</v>
      </c>
      <c r="D9484" s="1">
        <v>10</v>
      </c>
      <c r="E9484" s="1">
        <v>428159</v>
      </c>
    </row>
    <row r="9485" spans="1:5">
      <c r="A9485" t="s">
        <v>6326</v>
      </c>
      <c r="B9485" t="s">
        <v>910</v>
      </c>
      <c r="C9485" t="s">
        <v>6327</v>
      </c>
      <c r="D9485" s="1">
        <v>10</v>
      </c>
      <c r="E9485" s="1">
        <v>428159</v>
      </c>
    </row>
    <row r="9486" spans="1:5">
      <c r="A9486" t="s">
        <v>6328</v>
      </c>
      <c r="B9486" t="s">
        <v>6</v>
      </c>
      <c r="C9486" t="s">
        <v>7</v>
      </c>
      <c r="D9486" s="1">
        <v>10</v>
      </c>
      <c r="E9486" s="1">
        <v>243035</v>
      </c>
    </row>
    <row r="9487" spans="1:5">
      <c r="A9487" t="s">
        <v>6328</v>
      </c>
      <c r="B9487" t="s">
        <v>1013</v>
      </c>
      <c r="C9487" t="s">
        <v>7</v>
      </c>
      <c r="D9487" s="1">
        <v>10</v>
      </c>
      <c r="E9487" s="1">
        <v>243035</v>
      </c>
    </row>
    <row r="9488" spans="1:5">
      <c r="A9488" t="s">
        <v>6328</v>
      </c>
      <c r="B9488" t="s">
        <v>1013</v>
      </c>
      <c r="C9488" t="s">
        <v>6329</v>
      </c>
      <c r="D9488" s="1">
        <v>10</v>
      </c>
      <c r="E9488" s="1">
        <v>243035</v>
      </c>
    </row>
    <row r="9489" spans="1:5">
      <c r="A9489" t="s">
        <v>6330</v>
      </c>
      <c r="B9489" t="s">
        <v>6</v>
      </c>
      <c r="C9489" t="s">
        <v>7</v>
      </c>
      <c r="D9489" s="1">
        <v>10</v>
      </c>
      <c r="E9489" s="1">
        <v>825281</v>
      </c>
    </row>
    <row r="9490" spans="1:5">
      <c r="A9490" t="s">
        <v>6330</v>
      </c>
      <c r="B9490" t="s">
        <v>650</v>
      </c>
      <c r="C9490" t="s">
        <v>7</v>
      </c>
      <c r="D9490" s="1">
        <v>10</v>
      </c>
      <c r="E9490" s="1">
        <v>825281</v>
      </c>
    </row>
    <row r="9491" spans="1:5">
      <c r="A9491" t="s">
        <v>6330</v>
      </c>
      <c r="B9491" t="s">
        <v>650</v>
      </c>
      <c r="C9491" t="s">
        <v>6331</v>
      </c>
      <c r="D9491" s="1">
        <v>10</v>
      </c>
      <c r="E9491" s="1">
        <v>825281</v>
      </c>
    </row>
    <row r="9492" spans="1:5">
      <c r="A9492" t="s">
        <v>6332</v>
      </c>
      <c r="B9492" t="s">
        <v>6</v>
      </c>
      <c r="C9492" t="s">
        <v>7</v>
      </c>
      <c r="D9492" s="1">
        <v>10</v>
      </c>
      <c r="E9492" s="1">
        <v>536144</v>
      </c>
    </row>
    <row r="9493" spans="1:5">
      <c r="A9493" t="s">
        <v>6332</v>
      </c>
      <c r="B9493" t="s">
        <v>353</v>
      </c>
      <c r="C9493" t="s">
        <v>7</v>
      </c>
      <c r="D9493" s="1">
        <v>10</v>
      </c>
      <c r="E9493" s="1">
        <v>536144</v>
      </c>
    </row>
    <row r="9494" spans="1:5">
      <c r="A9494" t="s">
        <v>6332</v>
      </c>
      <c r="B9494" t="s">
        <v>353</v>
      </c>
      <c r="C9494" t="s">
        <v>6333</v>
      </c>
      <c r="D9494" s="1">
        <v>10</v>
      </c>
      <c r="E9494" s="1">
        <v>536144</v>
      </c>
    </row>
    <row r="9495" spans="1:5">
      <c r="A9495" t="s">
        <v>6334</v>
      </c>
      <c r="B9495" t="s">
        <v>6</v>
      </c>
      <c r="C9495" t="s">
        <v>7</v>
      </c>
      <c r="D9495" s="1">
        <v>10</v>
      </c>
      <c r="E9495" s="1">
        <v>802763</v>
      </c>
    </row>
    <row r="9496" spans="1:5">
      <c r="A9496" t="s">
        <v>6334</v>
      </c>
      <c r="B9496" t="s">
        <v>107</v>
      </c>
      <c r="C9496" t="s">
        <v>7</v>
      </c>
      <c r="D9496" s="1">
        <v>10</v>
      </c>
      <c r="E9496" s="1">
        <v>802763</v>
      </c>
    </row>
    <row r="9497" spans="1:5">
      <c r="A9497" t="s">
        <v>6334</v>
      </c>
      <c r="B9497" t="s">
        <v>107</v>
      </c>
      <c r="C9497" t="s">
        <v>2415</v>
      </c>
      <c r="D9497" s="1">
        <v>10</v>
      </c>
      <c r="E9497" s="1">
        <v>802763</v>
      </c>
    </row>
    <row r="9498" spans="1:5">
      <c r="A9498" t="s">
        <v>6335</v>
      </c>
      <c r="B9498" t="s">
        <v>6</v>
      </c>
      <c r="C9498" t="s">
        <v>7</v>
      </c>
      <c r="D9498" s="1">
        <v>10</v>
      </c>
      <c r="E9498" s="1">
        <v>120346</v>
      </c>
    </row>
    <row r="9499" spans="1:5">
      <c r="A9499" t="s">
        <v>6335</v>
      </c>
      <c r="B9499" t="s">
        <v>57</v>
      </c>
      <c r="C9499" t="s">
        <v>7</v>
      </c>
      <c r="D9499" s="1">
        <v>10</v>
      </c>
      <c r="E9499" s="1">
        <v>120346</v>
      </c>
    </row>
    <row r="9500" spans="1:5">
      <c r="A9500" t="s">
        <v>6335</v>
      </c>
      <c r="B9500" t="s">
        <v>57</v>
      </c>
      <c r="C9500" t="s">
        <v>6336</v>
      </c>
      <c r="D9500" s="1">
        <v>10</v>
      </c>
      <c r="E9500" s="1">
        <v>120346</v>
      </c>
    </row>
    <row r="9501" spans="1:5">
      <c r="A9501" t="s">
        <v>6337</v>
      </c>
      <c r="B9501" t="s">
        <v>6</v>
      </c>
      <c r="C9501" t="s">
        <v>7</v>
      </c>
      <c r="D9501" s="1">
        <v>10</v>
      </c>
      <c r="E9501" s="1">
        <v>814893</v>
      </c>
    </row>
    <row r="9502" spans="1:5">
      <c r="A9502" t="s">
        <v>6337</v>
      </c>
      <c r="B9502" t="s">
        <v>175</v>
      </c>
      <c r="C9502" t="s">
        <v>7</v>
      </c>
      <c r="D9502" s="1">
        <v>10</v>
      </c>
      <c r="E9502" s="1">
        <v>814893</v>
      </c>
    </row>
    <row r="9503" spans="1:5">
      <c r="A9503" t="s">
        <v>6337</v>
      </c>
      <c r="B9503" t="s">
        <v>175</v>
      </c>
      <c r="C9503" t="s">
        <v>5484</v>
      </c>
      <c r="D9503" s="1">
        <v>10</v>
      </c>
      <c r="E9503" s="1">
        <v>814893</v>
      </c>
    </row>
    <row r="9504" spans="1:5">
      <c r="A9504" t="s">
        <v>6338</v>
      </c>
      <c r="B9504" t="s">
        <v>6</v>
      </c>
      <c r="C9504" t="s">
        <v>7</v>
      </c>
      <c r="D9504" s="1">
        <v>10</v>
      </c>
      <c r="E9504" s="1">
        <v>117142</v>
      </c>
    </row>
    <row r="9505" spans="1:5">
      <c r="A9505" t="s">
        <v>6338</v>
      </c>
      <c r="B9505" t="s">
        <v>51</v>
      </c>
      <c r="C9505" t="s">
        <v>7</v>
      </c>
      <c r="D9505" s="1">
        <v>10</v>
      </c>
      <c r="E9505" s="1">
        <v>117142</v>
      </c>
    </row>
    <row r="9506" spans="1:5">
      <c r="A9506" t="s">
        <v>6338</v>
      </c>
      <c r="B9506" t="s">
        <v>51</v>
      </c>
      <c r="C9506" t="s">
        <v>6339</v>
      </c>
      <c r="D9506" s="1">
        <v>10</v>
      </c>
      <c r="E9506" s="1">
        <v>117142</v>
      </c>
    </row>
    <row r="9507" spans="1:5">
      <c r="A9507" t="s">
        <v>6340</v>
      </c>
      <c r="B9507" t="s">
        <v>6</v>
      </c>
      <c r="C9507" t="s">
        <v>7</v>
      </c>
      <c r="D9507" s="1">
        <v>10</v>
      </c>
      <c r="E9507" s="1">
        <v>512267</v>
      </c>
    </row>
    <row r="9508" spans="1:5">
      <c r="A9508" t="s">
        <v>6340</v>
      </c>
      <c r="B9508" t="s">
        <v>8</v>
      </c>
      <c r="C9508" t="s">
        <v>7</v>
      </c>
      <c r="D9508" s="1">
        <v>10</v>
      </c>
      <c r="E9508" s="1">
        <v>512267</v>
      </c>
    </row>
    <row r="9509" spans="1:5">
      <c r="A9509" t="s">
        <v>6340</v>
      </c>
      <c r="B9509" t="s">
        <v>8</v>
      </c>
      <c r="C9509" t="s">
        <v>6341</v>
      </c>
      <c r="D9509" s="1">
        <v>10</v>
      </c>
      <c r="E9509" s="1">
        <v>512267</v>
      </c>
    </row>
    <row r="9510" spans="1:5">
      <c r="A9510" t="s">
        <v>6342</v>
      </c>
      <c r="B9510" t="s">
        <v>6</v>
      </c>
      <c r="C9510" t="s">
        <v>7</v>
      </c>
      <c r="D9510" s="1">
        <v>10</v>
      </c>
      <c r="E9510" s="1">
        <v>690107</v>
      </c>
    </row>
    <row r="9511" spans="1:5">
      <c r="A9511" t="s">
        <v>6342</v>
      </c>
      <c r="B9511" t="s">
        <v>235</v>
      </c>
      <c r="C9511" t="s">
        <v>7</v>
      </c>
      <c r="D9511" s="1">
        <v>10</v>
      </c>
      <c r="E9511" s="1">
        <v>690107</v>
      </c>
    </row>
    <row r="9512" spans="1:5">
      <c r="A9512" t="s">
        <v>6342</v>
      </c>
      <c r="B9512" t="s">
        <v>235</v>
      </c>
      <c r="C9512" t="s">
        <v>6343</v>
      </c>
      <c r="D9512" s="1">
        <v>10</v>
      </c>
      <c r="E9512" s="1">
        <v>690107</v>
      </c>
    </row>
    <row r="9513" spans="1:5">
      <c r="A9513" t="s">
        <v>6344</v>
      </c>
      <c r="B9513" t="s">
        <v>6</v>
      </c>
      <c r="C9513" t="s">
        <v>7</v>
      </c>
      <c r="D9513" s="1">
        <v>10</v>
      </c>
      <c r="E9513" s="1">
        <v>575190</v>
      </c>
    </row>
    <row r="9514" spans="1:5">
      <c r="A9514" t="s">
        <v>6344</v>
      </c>
      <c r="B9514" t="s">
        <v>439</v>
      </c>
      <c r="C9514" t="s">
        <v>7</v>
      </c>
      <c r="D9514" s="1">
        <v>10</v>
      </c>
      <c r="E9514" s="1">
        <v>575190</v>
      </c>
    </row>
    <row r="9515" spans="1:5">
      <c r="A9515" t="s">
        <v>6344</v>
      </c>
      <c r="B9515" t="s">
        <v>439</v>
      </c>
      <c r="C9515" t="s">
        <v>6345</v>
      </c>
      <c r="D9515" s="1">
        <v>10</v>
      </c>
      <c r="E9515" s="1">
        <v>575190</v>
      </c>
    </row>
    <row r="9516" spans="1:5">
      <c r="A9516" t="s">
        <v>6346</v>
      </c>
      <c r="B9516" t="s">
        <v>6</v>
      </c>
      <c r="C9516" t="s">
        <v>7</v>
      </c>
      <c r="D9516" s="1">
        <v>10</v>
      </c>
      <c r="E9516" s="1">
        <v>312643</v>
      </c>
    </row>
    <row r="9517" spans="1:5">
      <c r="A9517" t="s">
        <v>6346</v>
      </c>
      <c r="B9517" t="s">
        <v>431</v>
      </c>
      <c r="C9517" t="s">
        <v>7</v>
      </c>
      <c r="D9517" s="1">
        <v>10</v>
      </c>
      <c r="E9517" s="1">
        <v>312643</v>
      </c>
    </row>
    <row r="9518" spans="1:5">
      <c r="A9518" t="s">
        <v>6346</v>
      </c>
      <c r="B9518" t="s">
        <v>431</v>
      </c>
      <c r="C9518" t="s">
        <v>6347</v>
      </c>
      <c r="D9518" s="1">
        <v>10</v>
      </c>
      <c r="E9518" s="1">
        <v>312643</v>
      </c>
    </row>
    <row r="9519" spans="1:5">
      <c r="A9519" t="s">
        <v>6348</v>
      </c>
      <c r="B9519" t="s">
        <v>6</v>
      </c>
      <c r="C9519" t="s">
        <v>7</v>
      </c>
      <c r="D9519" s="1">
        <v>10</v>
      </c>
      <c r="E9519" s="1">
        <v>607602</v>
      </c>
    </row>
    <row r="9520" spans="1:5">
      <c r="A9520" t="s">
        <v>6348</v>
      </c>
      <c r="B9520" t="s">
        <v>235</v>
      </c>
      <c r="C9520" t="s">
        <v>7</v>
      </c>
      <c r="D9520" s="1">
        <v>10</v>
      </c>
      <c r="E9520" s="1">
        <v>607602</v>
      </c>
    </row>
    <row r="9521" spans="1:5">
      <c r="A9521" t="s">
        <v>6348</v>
      </c>
      <c r="B9521" t="s">
        <v>235</v>
      </c>
      <c r="C9521" t="s">
        <v>6349</v>
      </c>
      <c r="D9521" s="1">
        <v>10</v>
      </c>
      <c r="E9521" s="1">
        <v>607602</v>
      </c>
    </row>
    <row r="9522" spans="1:5">
      <c r="A9522" t="s">
        <v>6350</v>
      </c>
      <c r="B9522" t="s">
        <v>6</v>
      </c>
      <c r="C9522" t="s">
        <v>7</v>
      </c>
      <c r="D9522" s="1">
        <v>10</v>
      </c>
      <c r="E9522" s="1">
        <v>955877</v>
      </c>
    </row>
    <row r="9523" spans="1:5">
      <c r="A9523" t="s">
        <v>6350</v>
      </c>
      <c r="B9523" t="s">
        <v>208</v>
      </c>
      <c r="C9523" t="s">
        <v>7</v>
      </c>
      <c r="D9523" s="1">
        <v>10</v>
      </c>
      <c r="E9523" s="1">
        <v>955877</v>
      </c>
    </row>
    <row r="9524" spans="1:5">
      <c r="A9524" t="s">
        <v>6350</v>
      </c>
      <c r="B9524" t="s">
        <v>208</v>
      </c>
      <c r="C9524" t="s">
        <v>6351</v>
      </c>
      <c r="D9524" s="1">
        <v>10</v>
      </c>
      <c r="E9524" s="1">
        <v>955877</v>
      </c>
    </row>
    <row r="9525" spans="1:5">
      <c r="A9525" t="s">
        <v>6352</v>
      </c>
      <c r="B9525" t="s">
        <v>6</v>
      </c>
      <c r="C9525" t="s">
        <v>7</v>
      </c>
      <c r="D9525" s="1">
        <v>10</v>
      </c>
      <c r="E9525" s="1">
        <v>479198</v>
      </c>
    </row>
    <row r="9526" spans="1:5">
      <c r="A9526" t="s">
        <v>6352</v>
      </c>
      <c r="B9526" t="s">
        <v>147</v>
      </c>
      <c r="C9526" t="s">
        <v>7</v>
      </c>
      <c r="D9526" s="1">
        <v>10</v>
      </c>
      <c r="E9526" s="1">
        <v>479198</v>
      </c>
    </row>
    <row r="9527" spans="1:5">
      <c r="A9527" t="s">
        <v>6352</v>
      </c>
      <c r="B9527" t="s">
        <v>147</v>
      </c>
      <c r="C9527" t="s">
        <v>5607</v>
      </c>
      <c r="D9527" s="1">
        <v>10</v>
      </c>
      <c r="E9527" s="1">
        <v>479198</v>
      </c>
    </row>
    <row r="9528" spans="1:5">
      <c r="A9528" t="s">
        <v>6353</v>
      </c>
      <c r="B9528" t="s">
        <v>6</v>
      </c>
      <c r="C9528" t="s">
        <v>7</v>
      </c>
      <c r="D9528" s="1">
        <v>10</v>
      </c>
      <c r="E9528" s="1">
        <v>174063</v>
      </c>
    </row>
    <row r="9529" spans="1:5">
      <c r="A9529" t="s">
        <v>6353</v>
      </c>
      <c r="B9529" t="s">
        <v>85</v>
      </c>
      <c r="C9529" t="s">
        <v>7</v>
      </c>
      <c r="D9529" s="1">
        <v>10</v>
      </c>
      <c r="E9529" s="1">
        <v>174063</v>
      </c>
    </row>
    <row r="9530" spans="1:5">
      <c r="A9530" t="s">
        <v>6353</v>
      </c>
      <c r="B9530" t="s">
        <v>85</v>
      </c>
      <c r="C9530" t="s">
        <v>6354</v>
      </c>
      <c r="D9530" s="1">
        <v>10</v>
      </c>
      <c r="E9530" s="1">
        <v>174063</v>
      </c>
    </row>
    <row r="9531" spans="1:5">
      <c r="A9531" t="s">
        <v>6355</v>
      </c>
      <c r="B9531" t="s">
        <v>6</v>
      </c>
      <c r="C9531" t="s">
        <v>7</v>
      </c>
      <c r="D9531" s="1">
        <v>10</v>
      </c>
      <c r="E9531" s="1">
        <v>720718</v>
      </c>
    </row>
    <row r="9532" spans="1:5">
      <c r="A9532" t="s">
        <v>6355</v>
      </c>
      <c r="B9532" t="s">
        <v>572</v>
      </c>
      <c r="C9532" t="s">
        <v>7</v>
      </c>
      <c r="D9532" s="1">
        <v>10</v>
      </c>
      <c r="E9532" s="1">
        <v>720718</v>
      </c>
    </row>
    <row r="9533" spans="1:5">
      <c r="A9533" t="s">
        <v>6355</v>
      </c>
      <c r="B9533" t="s">
        <v>572</v>
      </c>
      <c r="C9533" t="s">
        <v>6356</v>
      </c>
      <c r="D9533" s="1">
        <v>10</v>
      </c>
      <c r="E9533" s="1">
        <v>720718</v>
      </c>
    </row>
    <row r="9534" spans="1:5">
      <c r="A9534" t="s">
        <v>6357</v>
      </c>
      <c r="B9534" t="s">
        <v>6</v>
      </c>
      <c r="C9534" t="s">
        <v>7</v>
      </c>
      <c r="D9534" s="1">
        <v>10</v>
      </c>
      <c r="E9534" s="1">
        <v>863669</v>
      </c>
    </row>
    <row r="9535" spans="1:5">
      <c r="A9535" t="s">
        <v>6357</v>
      </c>
      <c r="B9535" t="s">
        <v>96</v>
      </c>
      <c r="C9535" t="s">
        <v>7</v>
      </c>
      <c r="D9535" s="1">
        <v>10</v>
      </c>
      <c r="E9535" s="1">
        <v>863669</v>
      </c>
    </row>
    <row r="9536" spans="1:5">
      <c r="A9536" t="s">
        <v>6357</v>
      </c>
      <c r="B9536" t="s">
        <v>96</v>
      </c>
      <c r="C9536" t="s">
        <v>6358</v>
      </c>
      <c r="D9536" s="1">
        <v>10</v>
      </c>
      <c r="E9536" s="1">
        <v>863669</v>
      </c>
    </row>
    <row r="9537" spans="1:5">
      <c r="A9537" t="s">
        <v>3777</v>
      </c>
      <c r="B9537" t="s">
        <v>6</v>
      </c>
      <c r="C9537" t="s">
        <v>7</v>
      </c>
      <c r="D9537" s="1">
        <v>10</v>
      </c>
      <c r="E9537" s="1">
        <v>926662</v>
      </c>
    </row>
    <row r="9538" spans="1:5">
      <c r="A9538" t="s">
        <v>3777</v>
      </c>
      <c r="B9538" t="s">
        <v>155</v>
      </c>
      <c r="C9538" t="s">
        <v>7</v>
      </c>
      <c r="D9538" s="1">
        <v>10</v>
      </c>
      <c r="E9538" s="1">
        <v>926662</v>
      </c>
    </row>
    <row r="9539" spans="1:5">
      <c r="A9539" t="s">
        <v>3777</v>
      </c>
      <c r="B9539" t="s">
        <v>155</v>
      </c>
      <c r="C9539" t="s">
        <v>6359</v>
      </c>
      <c r="D9539" s="1">
        <v>10</v>
      </c>
      <c r="E9539" s="1">
        <v>926662</v>
      </c>
    </row>
    <row r="9540" spans="1:5">
      <c r="A9540" t="s">
        <v>6360</v>
      </c>
      <c r="B9540" t="s">
        <v>6</v>
      </c>
      <c r="C9540" t="s">
        <v>7</v>
      </c>
      <c r="D9540" s="1">
        <v>10</v>
      </c>
      <c r="E9540" s="1">
        <v>284464</v>
      </c>
    </row>
    <row r="9541" spans="1:5">
      <c r="A9541" t="s">
        <v>6360</v>
      </c>
      <c r="B9541" t="s">
        <v>136</v>
      </c>
      <c r="C9541" t="s">
        <v>7</v>
      </c>
      <c r="D9541" s="1">
        <v>10</v>
      </c>
      <c r="E9541" s="1">
        <v>284464</v>
      </c>
    </row>
    <row r="9542" spans="1:5">
      <c r="A9542" t="s">
        <v>6360</v>
      </c>
      <c r="B9542" t="s">
        <v>136</v>
      </c>
      <c r="C9542" t="s">
        <v>6361</v>
      </c>
      <c r="D9542" s="1">
        <v>10</v>
      </c>
      <c r="E9542" s="1">
        <v>284464</v>
      </c>
    </row>
    <row r="9543" spans="1:5">
      <c r="A9543" t="s">
        <v>6362</v>
      </c>
      <c r="B9543" t="s">
        <v>6</v>
      </c>
      <c r="C9543" t="s">
        <v>7</v>
      </c>
      <c r="D9543" s="1">
        <v>10</v>
      </c>
      <c r="E9543" s="1">
        <v>985540</v>
      </c>
    </row>
    <row r="9544" spans="1:5">
      <c r="A9544" t="s">
        <v>6362</v>
      </c>
      <c r="B9544" t="s">
        <v>259</v>
      </c>
      <c r="C9544" t="s">
        <v>7</v>
      </c>
      <c r="D9544" s="1">
        <v>10</v>
      </c>
      <c r="E9544" s="1">
        <v>985540</v>
      </c>
    </row>
    <row r="9545" spans="1:5">
      <c r="A9545" t="s">
        <v>6362</v>
      </c>
      <c r="B9545" t="s">
        <v>259</v>
      </c>
      <c r="C9545" t="s">
        <v>6363</v>
      </c>
      <c r="D9545" s="1">
        <v>10</v>
      </c>
      <c r="E9545" s="1">
        <v>985540</v>
      </c>
    </row>
    <row r="9546" spans="1:5">
      <c r="A9546" t="s">
        <v>6364</v>
      </c>
      <c r="B9546" t="s">
        <v>6</v>
      </c>
      <c r="C9546" t="s">
        <v>7</v>
      </c>
      <c r="D9546" s="1">
        <v>10</v>
      </c>
      <c r="E9546" s="1">
        <v>647445</v>
      </c>
    </row>
    <row r="9547" spans="1:5">
      <c r="A9547" t="s">
        <v>6364</v>
      </c>
      <c r="B9547" t="s">
        <v>127</v>
      </c>
      <c r="C9547" t="s">
        <v>7</v>
      </c>
      <c r="D9547" s="1">
        <v>10</v>
      </c>
      <c r="E9547" s="1">
        <v>647445</v>
      </c>
    </row>
    <row r="9548" spans="1:5">
      <c r="A9548" t="s">
        <v>6364</v>
      </c>
      <c r="B9548" t="s">
        <v>127</v>
      </c>
      <c r="C9548" t="s">
        <v>6365</v>
      </c>
      <c r="D9548" s="1">
        <v>10</v>
      </c>
      <c r="E9548" s="1">
        <v>647445</v>
      </c>
    </row>
    <row r="9549" spans="1:5">
      <c r="A9549" t="s">
        <v>6366</v>
      </c>
      <c r="B9549" t="s">
        <v>6</v>
      </c>
      <c r="C9549" t="s">
        <v>7</v>
      </c>
      <c r="D9549" s="1">
        <v>10</v>
      </c>
      <c r="E9549" s="1">
        <v>318982</v>
      </c>
    </row>
    <row r="9550" spans="1:5">
      <c r="A9550" t="s">
        <v>6366</v>
      </c>
      <c r="B9550" t="s">
        <v>439</v>
      </c>
      <c r="C9550" t="s">
        <v>7</v>
      </c>
      <c r="D9550" s="1">
        <v>10</v>
      </c>
      <c r="E9550" s="1">
        <v>318982</v>
      </c>
    </row>
    <row r="9551" spans="1:5">
      <c r="A9551" t="s">
        <v>6366</v>
      </c>
      <c r="B9551" t="s">
        <v>439</v>
      </c>
      <c r="C9551" t="s">
        <v>6367</v>
      </c>
      <c r="D9551" s="1">
        <v>10</v>
      </c>
      <c r="E9551" s="1">
        <v>318982</v>
      </c>
    </row>
    <row r="9552" spans="1:5">
      <c r="A9552" t="s">
        <v>6368</v>
      </c>
      <c r="B9552" t="s">
        <v>6</v>
      </c>
      <c r="C9552" t="s">
        <v>7</v>
      </c>
      <c r="D9552" s="1">
        <v>10</v>
      </c>
      <c r="E9552" s="1">
        <v>930358</v>
      </c>
    </row>
    <row r="9553" spans="1:5">
      <c r="A9553" t="s">
        <v>6368</v>
      </c>
      <c r="B9553" t="s">
        <v>127</v>
      </c>
      <c r="C9553" t="s">
        <v>7</v>
      </c>
      <c r="D9553" s="1">
        <v>10</v>
      </c>
      <c r="E9553" s="1">
        <v>930358</v>
      </c>
    </row>
    <row r="9554" spans="1:5">
      <c r="A9554" t="s">
        <v>6368</v>
      </c>
      <c r="B9554" t="s">
        <v>127</v>
      </c>
      <c r="C9554" t="s">
        <v>6369</v>
      </c>
      <c r="D9554" s="1">
        <v>10</v>
      </c>
      <c r="E9554" s="1">
        <v>930358</v>
      </c>
    </row>
    <row r="9555" spans="1:5">
      <c r="A9555" t="s">
        <v>6370</v>
      </c>
      <c r="B9555" t="s">
        <v>6</v>
      </c>
      <c r="C9555" t="s">
        <v>7</v>
      </c>
      <c r="D9555" s="1">
        <v>10</v>
      </c>
      <c r="E9555" s="1">
        <v>171510</v>
      </c>
    </row>
    <row r="9556" spans="1:5">
      <c r="A9556" t="s">
        <v>6370</v>
      </c>
      <c r="B9556" t="s">
        <v>28</v>
      </c>
      <c r="C9556" t="s">
        <v>7</v>
      </c>
      <c r="D9556" s="1">
        <v>10</v>
      </c>
      <c r="E9556" s="1">
        <v>171510</v>
      </c>
    </row>
    <row r="9557" spans="1:5">
      <c r="A9557" t="s">
        <v>6370</v>
      </c>
      <c r="B9557" t="s">
        <v>28</v>
      </c>
      <c r="C9557" t="s">
        <v>6371</v>
      </c>
      <c r="D9557" s="1">
        <v>10</v>
      </c>
      <c r="E9557" s="1">
        <v>171510</v>
      </c>
    </row>
    <row r="9558" spans="1:5">
      <c r="A9558" t="s">
        <v>6372</v>
      </c>
      <c r="B9558" t="s">
        <v>6</v>
      </c>
      <c r="C9558" t="s">
        <v>7</v>
      </c>
      <c r="D9558" s="1">
        <v>10</v>
      </c>
      <c r="E9558" s="1">
        <v>841698</v>
      </c>
    </row>
    <row r="9559" spans="1:5">
      <c r="A9559" t="s">
        <v>6372</v>
      </c>
      <c r="B9559" t="s">
        <v>42</v>
      </c>
      <c r="C9559" t="s">
        <v>7</v>
      </c>
      <c r="D9559" s="1">
        <v>10</v>
      </c>
      <c r="E9559" s="1">
        <v>841698</v>
      </c>
    </row>
    <row r="9560" spans="1:5">
      <c r="A9560" t="s">
        <v>6372</v>
      </c>
      <c r="B9560" t="s">
        <v>42</v>
      </c>
      <c r="C9560" t="s">
        <v>6373</v>
      </c>
      <c r="D9560" s="1">
        <v>10</v>
      </c>
      <c r="E9560" s="1">
        <v>841698</v>
      </c>
    </row>
    <row r="9561" spans="1:5">
      <c r="A9561" t="s">
        <v>6374</v>
      </c>
      <c r="B9561" t="s">
        <v>6</v>
      </c>
      <c r="C9561" t="s">
        <v>7</v>
      </c>
      <c r="D9561" s="1">
        <v>10</v>
      </c>
      <c r="E9561" s="1">
        <v>459634</v>
      </c>
    </row>
    <row r="9562" spans="1:5">
      <c r="A9562" t="s">
        <v>6374</v>
      </c>
      <c r="B9562" t="s">
        <v>150</v>
      </c>
      <c r="C9562" t="s">
        <v>7</v>
      </c>
      <c r="D9562" s="1">
        <v>10</v>
      </c>
      <c r="E9562" s="1">
        <v>459634</v>
      </c>
    </row>
    <row r="9563" spans="1:5">
      <c r="A9563" t="s">
        <v>6374</v>
      </c>
      <c r="B9563" t="s">
        <v>150</v>
      </c>
      <c r="C9563" t="s">
        <v>6375</v>
      </c>
      <c r="D9563" s="1">
        <v>10</v>
      </c>
      <c r="E9563" s="1">
        <v>459634</v>
      </c>
    </row>
    <row r="9564" spans="1:5">
      <c r="A9564" t="s">
        <v>6376</v>
      </c>
      <c r="B9564" t="s">
        <v>6</v>
      </c>
      <c r="C9564" t="s">
        <v>7</v>
      </c>
      <c r="D9564" s="1">
        <v>10</v>
      </c>
      <c r="E9564" s="1">
        <v>249970</v>
      </c>
    </row>
    <row r="9565" spans="1:5">
      <c r="A9565" t="s">
        <v>6376</v>
      </c>
      <c r="B9565" t="s">
        <v>66</v>
      </c>
      <c r="C9565" t="s">
        <v>7</v>
      </c>
      <c r="D9565" s="1">
        <v>10</v>
      </c>
      <c r="E9565" s="1">
        <v>249970</v>
      </c>
    </row>
    <row r="9566" spans="1:5">
      <c r="A9566" t="s">
        <v>6376</v>
      </c>
      <c r="B9566" t="s">
        <v>66</v>
      </c>
      <c r="C9566" t="s">
        <v>6377</v>
      </c>
      <c r="D9566" s="1">
        <v>10</v>
      </c>
      <c r="E9566" s="1">
        <v>249970</v>
      </c>
    </row>
    <row r="9567" spans="1:5">
      <c r="A9567" t="s">
        <v>6378</v>
      </c>
      <c r="B9567" t="s">
        <v>6</v>
      </c>
      <c r="C9567" t="s">
        <v>7</v>
      </c>
      <c r="D9567" s="1">
        <v>10</v>
      </c>
      <c r="E9567" s="1">
        <v>138418</v>
      </c>
    </row>
    <row r="9568" spans="1:5">
      <c r="A9568" t="s">
        <v>6378</v>
      </c>
      <c r="B9568" t="s">
        <v>16</v>
      </c>
      <c r="C9568" t="s">
        <v>7</v>
      </c>
      <c r="D9568" s="1">
        <v>10</v>
      </c>
      <c r="E9568" s="1">
        <v>138418</v>
      </c>
    </row>
    <row r="9569" spans="1:5">
      <c r="A9569" t="s">
        <v>6378</v>
      </c>
      <c r="B9569" t="s">
        <v>16</v>
      </c>
      <c r="C9569" t="s">
        <v>6379</v>
      </c>
      <c r="D9569" s="1">
        <v>10</v>
      </c>
      <c r="E9569" s="1">
        <v>138418</v>
      </c>
    </row>
    <row r="9570" spans="1:5">
      <c r="A9570" t="s">
        <v>6380</v>
      </c>
      <c r="B9570" t="s">
        <v>6</v>
      </c>
      <c r="C9570" t="s">
        <v>7</v>
      </c>
      <c r="D9570" s="1">
        <v>10</v>
      </c>
      <c r="E9570" s="1">
        <v>896523</v>
      </c>
    </row>
    <row r="9571" spans="1:5">
      <c r="A9571" t="s">
        <v>6380</v>
      </c>
      <c r="B9571" t="s">
        <v>25</v>
      </c>
      <c r="C9571" t="s">
        <v>7</v>
      </c>
      <c r="D9571" s="1">
        <v>10</v>
      </c>
      <c r="E9571" s="1">
        <v>896523</v>
      </c>
    </row>
    <row r="9572" spans="1:5">
      <c r="A9572" t="s">
        <v>6380</v>
      </c>
      <c r="B9572" t="s">
        <v>25</v>
      </c>
      <c r="C9572" t="s">
        <v>6381</v>
      </c>
      <c r="D9572" s="1">
        <v>10</v>
      </c>
      <c r="E9572" s="1">
        <v>896523</v>
      </c>
    </row>
    <row r="9573" spans="1:5">
      <c r="A9573" t="s">
        <v>6382</v>
      </c>
      <c r="B9573" t="s">
        <v>6</v>
      </c>
      <c r="C9573" t="s">
        <v>7</v>
      </c>
      <c r="D9573" s="1">
        <v>10</v>
      </c>
      <c r="E9573" s="1">
        <v>164901</v>
      </c>
    </row>
    <row r="9574" spans="1:5">
      <c r="A9574" t="s">
        <v>6382</v>
      </c>
      <c r="B9574" t="s">
        <v>434</v>
      </c>
      <c r="C9574" t="s">
        <v>7</v>
      </c>
      <c r="D9574" s="1">
        <v>10</v>
      </c>
      <c r="E9574" s="1">
        <v>164901</v>
      </c>
    </row>
    <row r="9575" spans="1:5">
      <c r="A9575" t="s">
        <v>6382</v>
      </c>
      <c r="B9575" t="s">
        <v>434</v>
      </c>
      <c r="C9575" t="s">
        <v>6383</v>
      </c>
      <c r="D9575" s="1">
        <v>10</v>
      </c>
      <c r="E9575" s="1">
        <v>164901</v>
      </c>
    </row>
    <row r="9576" spans="1:5">
      <c r="A9576" t="s">
        <v>6384</v>
      </c>
      <c r="B9576" t="s">
        <v>6</v>
      </c>
      <c r="C9576" t="s">
        <v>7</v>
      </c>
      <c r="D9576" s="1">
        <v>10</v>
      </c>
      <c r="E9576" s="1">
        <v>806640</v>
      </c>
    </row>
    <row r="9577" spans="1:5">
      <c r="A9577" t="s">
        <v>6384</v>
      </c>
      <c r="B9577" t="s">
        <v>162</v>
      </c>
      <c r="C9577" t="s">
        <v>7</v>
      </c>
      <c r="D9577" s="1">
        <v>10</v>
      </c>
      <c r="E9577" s="1">
        <v>806640</v>
      </c>
    </row>
    <row r="9578" spans="1:5">
      <c r="A9578" t="s">
        <v>6384</v>
      </c>
      <c r="B9578" t="s">
        <v>162</v>
      </c>
      <c r="C9578" t="s">
        <v>6385</v>
      </c>
      <c r="D9578" s="1">
        <v>10</v>
      </c>
      <c r="E9578" s="1">
        <v>806640</v>
      </c>
    </row>
    <row r="9579" spans="1:5">
      <c r="A9579" t="s">
        <v>6386</v>
      </c>
      <c r="B9579" t="s">
        <v>6</v>
      </c>
      <c r="C9579" t="s">
        <v>7</v>
      </c>
      <c r="D9579" s="1">
        <v>10</v>
      </c>
      <c r="E9579" s="1">
        <v>893514</v>
      </c>
    </row>
    <row r="9580" spans="1:5">
      <c r="A9580" t="s">
        <v>6386</v>
      </c>
      <c r="B9580" t="s">
        <v>470</v>
      </c>
      <c r="C9580" t="s">
        <v>7</v>
      </c>
      <c r="D9580" s="1">
        <v>10</v>
      </c>
      <c r="E9580" s="1">
        <v>893514</v>
      </c>
    </row>
    <row r="9581" spans="1:5">
      <c r="A9581" t="s">
        <v>6386</v>
      </c>
      <c r="B9581" t="s">
        <v>470</v>
      </c>
      <c r="C9581" t="s">
        <v>6387</v>
      </c>
      <c r="D9581" s="1">
        <v>10</v>
      </c>
      <c r="E9581" s="1">
        <v>893514</v>
      </c>
    </row>
    <row r="9582" spans="1:5">
      <c r="A9582" t="s">
        <v>6388</v>
      </c>
      <c r="B9582" t="s">
        <v>6</v>
      </c>
      <c r="C9582" t="s">
        <v>7</v>
      </c>
      <c r="D9582" s="1">
        <v>10</v>
      </c>
      <c r="E9582" s="1">
        <v>647477</v>
      </c>
    </row>
    <row r="9583" spans="1:5">
      <c r="A9583" t="s">
        <v>6388</v>
      </c>
      <c r="B9583" t="s">
        <v>358</v>
      </c>
      <c r="C9583" t="s">
        <v>7</v>
      </c>
      <c r="D9583" s="1">
        <v>10</v>
      </c>
      <c r="E9583" s="1">
        <v>647477</v>
      </c>
    </row>
    <row r="9584" spans="1:5">
      <c r="A9584" t="s">
        <v>6388</v>
      </c>
      <c r="B9584" t="s">
        <v>358</v>
      </c>
      <c r="C9584" t="s">
        <v>6389</v>
      </c>
      <c r="D9584" s="1">
        <v>10</v>
      </c>
      <c r="E9584" s="1">
        <v>647477</v>
      </c>
    </row>
    <row r="9585" spans="1:5">
      <c r="A9585" t="s">
        <v>6390</v>
      </c>
      <c r="B9585" t="s">
        <v>6</v>
      </c>
      <c r="C9585" t="s">
        <v>7</v>
      </c>
      <c r="D9585" s="1">
        <v>10</v>
      </c>
      <c r="E9585" s="1">
        <v>352820</v>
      </c>
    </row>
    <row r="9586" spans="1:5">
      <c r="A9586" t="s">
        <v>6390</v>
      </c>
      <c r="B9586" t="s">
        <v>226</v>
      </c>
      <c r="C9586" t="s">
        <v>7</v>
      </c>
      <c r="D9586" s="1">
        <v>10</v>
      </c>
      <c r="E9586" s="1">
        <v>352820</v>
      </c>
    </row>
    <row r="9587" spans="1:5">
      <c r="A9587" t="s">
        <v>6390</v>
      </c>
      <c r="B9587" t="s">
        <v>226</v>
      </c>
      <c r="C9587" t="s">
        <v>6391</v>
      </c>
      <c r="D9587" s="1">
        <v>10</v>
      </c>
      <c r="E9587" s="1">
        <v>352820</v>
      </c>
    </row>
    <row r="9588" spans="1:5">
      <c r="A9588" t="s">
        <v>6392</v>
      </c>
      <c r="B9588" t="s">
        <v>6</v>
      </c>
      <c r="C9588" t="s">
        <v>7</v>
      </c>
      <c r="D9588" s="1">
        <v>10</v>
      </c>
      <c r="E9588" s="1">
        <v>514141</v>
      </c>
    </row>
    <row r="9589" spans="1:5">
      <c r="A9589" t="s">
        <v>6392</v>
      </c>
      <c r="B9589" t="s">
        <v>34</v>
      </c>
      <c r="C9589" t="s">
        <v>7</v>
      </c>
      <c r="D9589" s="1">
        <v>10</v>
      </c>
      <c r="E9589" s="1">
        <v>514141</v>
      </c>
    </row>
    <row r="9590" spans="1:5">
      <c r="A9590" t="s">
        <v>6392</v>
      </c>
      <c r="B9590" t="s">
        <v>34</v>
      </c>
      <c r="C9590" t="s">
        <v>6393</v>
      </c>
      <c r="D9590" s="1">
        <v>10</v>
      </c>
      <c r="E9590" s="1">
        <v>514141</v>
      </c>
    </row>
    <row r="9591" spans="1:5">
      <c r="A9591" t="s">
        <v>6394</v>
      </c>
      <c r="B9591" t="s">
        <v>6</v>
      </c>
      <c r="C9591" t="s">
        <v>7</v>
      </c>
      <c r="D9591" s="1">
        <v>10</v>
      </c>
      <c r="E9591" s="1">
        <v>611487</v>
      </c>
    </row>
    <row r="9592" spans="1:5">
      <c r="A9592" t="s">
        <v>6394</v>
      </c>
      <c r="B9592" t="s">
        <v>555</v>
      </c>
      <c r="C9592" t="s">
        <v>7</v>
      </c>
      <c r="D9592" s="1">
        <v>10</v>
      </c>
      <c r="E9592" s="1">
        <v>611487</v>
      </c>
    </row>
    <row r="9593" spans="1:5">
      <c r="A9593" t="s">
        <v>6394</v>
      </c>
      <c r="B9593" t="s">
        <v>555</v>
      </c>
      <c r="C9593" t="s">
        <v>6395</v>
      </c>
      <c r="D9593" s="1">
        <v>10</v>
      </c>
      <c r="E9593" s="1">
        <v>611487</v>
      </c>
    </row>
    <row r="9594" spans="1:5">
      <c r="A9594" t="s">
        <v>6396</v>
      </c>
      <c r="B9594" t="s">
        <v>6</v>
      </c>
      <c r="C9594" t="s">
        <v>7</v>
      </c>
      <c r="D9594" s="1">
        <v>10</v>
      </c>
      <c r="E9594" s="1">
        <v>440794</v>
      </c>
    </row>
    <row r="9595" spans="1:5">
      <c r="A9595" t="s">
        <v>6396</v>
      </c>
      <c r="B9595" t="s">
        <v>99</v>
      </c>
      <c r="C9595" t="s">
        <v>7</v>
      </c>
      <c r="D9595" s="1">
        <v>10</v>
      </c>
      <c r="E9595" s="1">
        <v>440794</v>
      </c>
    </row>
    <row r="9596" spans="1:5">
      <c r="A9596" t="s">
        <v>6396</v>
      </c>
      <c r="B9596" t="s">
        <v>99</v>
      </c>
      <c r="C9596" t="s">
        <v>6397</v>
      </c>
      <c r="D9596" s="1">
        <v>10</v>
      </c>
      <c r="E9596" s="1">
        <v>440794</v>
      </c>
    </row>
    <row r="9597" spans="1:5">
      <c r="A9597" t="s">
        <v>6398</v>
      </c>
      <c r="B9597" t="s">
        <v>6</v>
      </c>
      <c r="C9597" t="s">
        <v>7</v>
      </c>
      <c r="D9597" s="1">
        <v>10</v>
      </c>
      <c r="E9597" s="1">
        <v>532470</v>
      </c>
    </row>
    <row r="9598" spans="1:5">
      <c r="A9598" t="s">
        <v>6398</v>
      </c>
      <c r="B9598" t="s">
        <v>555</v>
      </c>
      <c r="C9598" t="s">
        <v>7</v>
      </c>
      <c r="D9598" s="1">
        <v>10</v>
      </c>
      <c r="E9598" s="1">
        <v>532470</v>
      </c>
    </row>
    <row r="9599" spans="1:5">
      <c r="A9599" t="s">
        <v>6398</v>
      </c>
      <c r="B9599" t="s">
        <v>555</v>
      </c>
      <c r="C9599" t="s">
        <v>6399</v>
      </c>
      <c r="D9599" s="1">
        <v>10</v>
      </c>
      <c r="E9599" s="1">
        <v>532470</v>
      </c>
    </row>
    <row r="9600" spans="1:5">
      <c r="A9600" t="s">
        <v>6400</v>
      </c>
      <c r="B9600" t="s">
        <v>6</v>
      </c>
      <c r="C9600" t="s">
        <v>7</v>
      </c>
      <c r="D9600" s="1">
        <v>10</v>
      </c>
      <c r="E9600" s="1">
        <v>304568</v>
      </c>
    </row>
    <row r="9601" spans="1:5">
      <c r="A9601" t="s">
        <v>6400</v>
      </c>
      <c r="B9601" t="s">
        <v>60</v>
      </c>
      <c r="C9601" t="s">
        <v>7</v>
      </c>
      <c r="D9601" s="1">
        <v>10</v>
      </c>
      <c r="E9601" s="1">
        <v>304568</v>
      </c>
    </row>
    <row r="9602" spans="1:5">
      <c r="A9602" t="s">
        <v>6400</v>
      </c>
      <c r="B9602" t="s">
        <v>60</v>
      </c>
      <c r="C9602" t="s">
        <v>6401</v>
      </c>
      <c r="D9602" s="1">
        <v>10</v>
      </c>
      <c r="E9602" s="1">
        <v>304568</v>
      </c>
    </row>
    <row r="9603" spans="1:5">
      <c r="A9603" t="s">
        <v>6402</v>
      </c>
      <c r="B9603" t="s">
        <v>6</v>
      </c>
      <c r="C9603" t="s">
        <v>7</v>
      </c>
      <c r="D9603" s="1">
        <v>10</v>
      </c>
      <c r="E9603" s="1">
        <v>477164</v>
      </c>
    </row>
    <row r="9604" spans="1:5">
      <c r="A9604" t="s">
        <v>6402</v>
      </c>
      <c r="B9604" t="s">
        <v>180</v>
      </c>
      <c r="C9604" t="s">
        <v>7</v>
      </c>
      <c r="D9604" s="1">
        <v>10</v>
      </c>
      <c r="E9604" s="1">
        <v>477164</v>
      </c>
    </row>
    <row r="9605" spans="1:5">
      <c r="A9605" t="s">
        <v>6402</v>
      </c>
      <c r="B9605" t="s">
        <v>180</v>
      </c>
      <c r="C9605" t="s">
        <v>6403</v>
      </c>
      <c r="D9605" s="1">
        <v>10</v>
      </c>
      <c r="E9605" s="1">
        <v>477164</v>
      </c>
    </row>
    <row r="9606" spans="1:5">
      <c r="A9606" t="s">
        <v>6404</v>
      </c>
      <c r="B9606" t="s">
        <v>6</v>
      </c>
      <c r="C9606" t="s">
        <v>7</v>
      </c>
      <c r="D9606" s="1">
        <v>10</v>
      </c>
      <c r="E9606" s="1">
        <v>542379</v>
      </c>
    </row>
    <row r="9607" spans="1:5">
      <c r="A9607" t="s">
        <v>6404</v>
      </c>
      <c r="B9607" t="s">
        <v>254</v>
      </c>
      <c r="C9607" t="s">
        <v>7</v>
      </c>
      <c r="D9607" s="1">
        <v>10</v>
      </c>
      <c r="E9607" s="1">
        <v>542379</v>
      </c>
    </row>
    <row r="9608" spans="1:5">
      <c r="A9608" t="s">
        <v>6404</v>
      </c>
      <c r="B9608" t="s">
        <v>254</v>
      </c>
      <c r="C9608" t="s">
        <v>6405</v>
      </c>
      <c r="D9608" s="1">
        <v>10</v>
      </c>
      <c r="E9608" s="1">
        <v>542379</v>
      </c>
    </row>
    <row r="9609" spans="1:5">
      <c r="A9609" t="s">
        <v>6406</v>
      </c>
      <c r="B9609" t="s">
        <v>6</v>
      </c>
      <c r="C9609" t="s">
        <v>7</v>
      </c>
      <c r="D9609" s="1">
        <v>10</v>
      </c>
      <c r="E9609" s="1">
        <v>806180</v>
      </c>
    </row>
    <row r="9610" spans="1:5">
      <c r="A9610" t="s">
        <v>6406</v>
      </c>
      <c r="B9610" t="s">
        <v>133</v>
      </c>
      <c r="C9610" t="s">
        <v>7</v>
      </c>
      <c r="D9610" s="1">
        <v>10</v>
      </c>
      <c r="E9610" s="1">
        <v>806180</v>
      </c>
    </row>
    <row r="9611" spans="1:5">
      <c r="A9611" t="s">
        <v>6406</v>
      </c>
      <c r="B9611" t="s">
        <v>133</v>
      </c>
      <c r="C9611" t="s">
        <v>6407</v>
      </c>
      <c r="D9611" s="1">
        <v>10</v>
      </c>
      <c r="E9611" s="1">
        <v>806180</v>
      </c>
    </row>
    <row r="9612" spans="1:5">
      <c r="A9612" t="s">
        <v>6408</v>
      </c>
      <c r="B9612" t="s">
        <v>6</v>
      </c>
      <c r="C9612" t="s">
        <v>7</v>
      </c>
      <c r="D9612" s="1">
        <v>10</v>
      </c>
      <c r="E9612" s="1">
        <v>913761</v>
      </c>
    </row>
    <row r="9613" spans="1:5">
      <c r="A9613" t="s">
        <v>6408</v>
      </c>
      <c r="B9613" t="s">
        <v>470</v>
      </c>
      <c r="C9613" t="s">
        <v>7</v>
      </c>
      <c r="D9613" s="1">
        <v>10</v>
      </c>
      <c r="E9613" s="1">
        <v>913761</v>
      </c>
    </row>
    <row r="9614" spans="1:5">
      <c r="A9614" t="s">
        <v>6408</v>
      </c>
      <c r="B9614" t="s">
        <v>470</v>
      </c>
      <c r="C9614" t="s">
        <v>6409</v>
      </c>
      <c r="D9614" s="1">
        <v>10</v>
      </c>
      <c r="E9614" s="1">
        <v>913761</v>
      </c>
    </row>
    <row r="9615" spans="1:5">
      <c r="A9615" t="s">
        <v>6410</v>
      </c>
      <c r="B9615" t="s">
        <v>6</v>
      </c>
      <c r="C9615" t="s">
        <v>7</v>
      </c>
      <c r="D9615" s="1">
        <v>10</v>
      </c>
      <c r="E9615" s="1">
        <v>270826</v>
      </c>
    </row>
    <row r="9616" spans="1:5">
      <c r="A9616" t="s">
        <v>6410</v>
      </c>
      <c r="B9616" t="s">
        <v>119</v>
      </c>
      <c r="C9616" t="s">
        <v>7</v>
      </c>
      <c r="D9616" s="1">
        <v>10</v>
      </c>
      <c r="E9616" s="1">
        <v>270826</v>
      </c>
    </row>
    <row r="9617" spans="1:5">
      <c r="A9617" t="s">
        <v>6410</v>
      </c>
      <c r="B9617" t="s">
        <v>119</v>
      </c>
      <c r="C9617" t="s">
        <v>83</v>
      </c>
      <c r="D9617" s="1">
        <v>10</v>
      </c>
      <c r="E9617" s="1">
        <v>270826</v>
      </c>
    </row>
    <row r="9618" spans="1:5">
      <c r="A9618" t="s">
        <v>6411</v>
      </c>
      <c r="B9618" t="s">
        <v>6</v>
      </c>
      <c r="C9618" t="s">
        <v>7</v>
      </c>
      <c r="D9618" s="1">
        <v>10</v>
      </c>
      <c r="E9618" s="1">
        <v>807538</v>
      </c>
    </row>
    <row r="9619" spans="1:5">
      <c r="A9619" t="s">
        <v>6411</v>
      </c>
      <c r="B9619" t="s">
        <v>82</v>
      </c>
      <c r="C9619" t="s">
        <v>7</v>
      </c>
      <c r="D9619" s="1">
        <v>10</v>
      </c>
      <c r="E9619" s="1">
        <v>807538</v>
      </c>
    </row>
    <row r="9620" spans="1:5">
      <c r="A9620" t="s">
        <v>6411</v>
      </c>
      <c r="B9620" t="s">
        <v>82</v>
      </c>
      <c r="C9620" t="s">
        <v>6412</v>
      </c>
      <c r="D9620" s="1">
        <v>10</v>
      </c>
      <c r="E9620" s="1">
        <v>807538</v>
      </c>
    </row>
    <row r="9621" spans="1:5">
      <c r="A9621" t="s">
        <v>6413</v>
      </c>
      <c r="B9621" t="s">
        <v>6</v>
      </c>
      <c r="C9621" t="s">
        <v>7</v>
      </c>
      <c r="D9621" s="1">
        <v>10</v>
      </c>
      <c r="E9621" s="1">
        <v>450506</v>
      </c>
    </row>
    <row r="9622" spans="1:5">
      <c r="A9622" t="s">
        <v>6413</v>
      </c>
      <c r="B9622" t="s">
        <v>185</v>
      </c>
      <c r="C9622" t="s">
        <v>7</v>
      </c>
      <c r="D9622" s="1">
        <v>10</v>
      </c>
      <c r="E9622" s="1">
        <v>450506</v>
      </c>
    </row>
    <row r="9623" spans="1:5">
      <c r="A9623" t="s">
        <v>6413</v>
      </c>
      <c r="B9623" t="s">
        <v>185</v>
      </c>
      <c r="C9623" t="s">
        <v>6414</v>
      </c>
      <c r="D9623" s="1">
        <v>10</v>
      </c>
      <c r="E9623" s="1">
        <v>450506</v>
      </c>
    </row>
    <row r="9624" spans="1:5">
      <c r="A9624" t="s">
        <v>1133</v>
      </c>
      <c r="B9624" t="s">
        <v>6</v>
      </c>
      <c r="C9624" t="s">
        <v>7</v>
      </c>
      <c r="D9624" s="1">
        <v>10</v>
      </c>
      <c r="E9624" s="1">
        <v>911097</v>
      </c>
    </row>
    <row r="9625" spans="1:5">
      <c r="A9625" t="s">
        <v>1133</v>
      </c>
      <c r="B9625" t="s">
        <v>79</v>
      </c>
      <c r="C9625" t="s">
        <v>7</v>
      </c>
      <c r="D9625" s="1">
        <v>10</v>
      </c>
      <c r="E9625" s="1">
        <v>911097</v>
      </c>
    </row>
    <row r="9626" spans="1:5">
      <c r="A9626" t="s">
        <v>1133</v>
      </c>
      <c r="B9626" t="s">
        <v>79</v>
      </c>
      <c r="C9626" t="s">
        <v>6415</v>
      </c>
      <c r="D9626" s="1">
        <v>10</v>
      </c>
      <c r="E9626" s="1">
        <v>911097</v>
      </c>
    </row>
    <row r="9627" spans="1:5">
      <c r="A9627" t="s">
        <v>6416</v>
      </c>
      <c r="B9627" t="s">
        <v>6</v>
      </c>
      <c r="C9627" t="s">
        <v>7</v>
      </c>
      <c r="D9627" s="1">
        <v>10</v>
      </c>
      <c r="E9627" s="1">
        <v>820134</v>
      </c>
    </row>
    <row r="9628" spans="1:5">
      <c r="A9628" t="s">
        <v>6416</v>
      </c>
      <c r="B9628" t="s">
        <v>165</v>
      </c>
      <c r="C9628" t="s">
        <v>7</v>
      </c>
      <c r="D9628" s="1">
        <v>10</v>
      </c>
      <c r="E9628" s="1">
        <v>820134</v>
      </c>
    </row>
    <row r="9629" spans="1:5">
      <c r="A9629" t="s">
        <v>6416</v>
      </c>
      <c r="B9629" t="s">
        <v>165</v>
      </c>
      <c r="C9629" t="s">
        <v>6417</v>
      </c>
      <c r="D9629" s="1">
        <v>10</v>
      </c>
      <c r="E9629" s="1">
        <v>820134</v>
      </c>
    </row>
    <row r="9630" spans="1:5">
      <c r="A9630" t="s">
        <v>6418</v>
      </c>
      <c r="B9630" t="s">
        <v>6</v>
      </c>
      <c r="C9630" t="s">
        <v>7</v>
      </c>
      <c r="D9630" s="1">
        <v>10</v>
      </c>
      <c r="E9630" s="1">
        <v>986953</v>
      </c>
    </row>
    <row r="9631" spans="1:5">
      <c r="A9631" t="s">
        <v>6418</v>
      </c>
      <c r="B9631" t="s">
        <v>11</v>
      </c>
      <c r="C9631" t="s">
        <v>7</v>
      </c>
      <c r="D9631" s="1">
        <v>10</v>
      </c>
      <c r="E9631" s="1">
        <v>986953</v>
      </c>
    </row>
    <row r="9632" spans="1:5">
      <c r="A9632" t="s">
        <v>6418</v>
      </c>
      <c r="B9632" t="s">
        <v>11</v>
      </c>
      <c r="C9632" t="s">
        <v>6419</v>
      </c>
      <c r="D9632" s="1">
        <v>10</v>
      </c>
      <c r="E9632" s="1">
        <v>986953</v>
      </c>
    </row>
    <row r="9633" spans="1:5">
      <c r="A9633" t="s">
        <v>6420</v>
      </c>
      <c r="B9633" t="s">
        <v>6</v>
      </c>
      <c r="C9633" t="s">
        <v>7</v>
      </c>
      <c r="D9633" s="1">
        <v>10</v>
      </c>
      <c r="E9633" s="1">
        <v>323579</v>
      </c>
    </row>
    <row r="9634" spans="1:5">
      <c r="A9634" t="s">
        <v>6420</v>
      </c>
      <c r="B9634" t="s">
        <v>543</v>
      </c>
      <c r="C9634" t="s">
        <v>7</v>
      </c>
      <c r="D9634" s="1">
        <v>10</v>
      </c>
      <c r="E9634" s="1">
        <v>323579</v>
      </c>
    </row>
    <row r="9635" spans="1:5">
      <c r="A9635" t="s">
        <v>6420</v>
      </c>
      <c r="B9635" t="s">
        <v>543</v>
      </c>
      <c r="C9635" t="s">
        <v>6421</v>
      </c>
      <c r="D9635" s="1">
        <v>10</v>
      </c>
      <c r="E9635" s="1">
        <v>323579</v>
      </c>
    </row>
    <row r="9636" spans="1:5">
      <c r="A9636" t="s">
        <v>6422</v>
      </c>
      <c r="B9636" t="s">
        <v>6</v>
      </c>
      <c r="C9636" t="s">
        <v>7</v>
      </c>
      <c r="D9636" s="1">
        <v>10</v>
      </c>
      <c r="E9636" s="1">
        <v>873213</v>
      </c>
    </row>
    <row r="9637" spans="1:5">
      <c r="A9637" t="s">
        <v>6422</v>
      </c>
      <c r="B9637" t="s">
        <v>552</v>
      </c>
      <c r="C9637" t="s">
        <v>7</v>
      </c>
      <c r="D9637" s="1">
        <v>10</v>
      </c>
      <c r="E9637" s="1">
        <v>873213</v>
      </c>
    </row>
    <row r="9638" spans="1:5">
      <c r="A9638" t="s">
        <v>6422</v>
      </c>
      <c r="B9638" t="s">
        <v>552</v>
      </c>
      <c r="C9638" t="s">
        <v>6423</v>
      </c>
      <c r="D9638" s="1">
        <v>10</v>
      </c>
      <c r="E9638" s="1">
        <v>873213</v>
      </c>
    </row>
    <row r="9639" spans="1:5">
      <c r="A9639" t="s">
        <v>6424</v>
      </c>
      <c r="B9639" t="s">
        <v>6</v>
      </c>
      <c r="C9639" t="s">
        <v>7</v>
      </c>
      <c r="D9639" s="1">
        <v>10</v>
      </c>
      <c r="E9639" s="1">
        <v>832933</v>
      </c>
    </row>
    <row r="9640" spans="1:5">
      <c r="A9640" t="s">
        <v>6424</v>
      </c>
      <c r="B9640" t="s">
        <v>240</v>
      </c>
      <c r="C9640" t="s">
        <v>7</v>
      </c>
      <c r="D9640" s="1">
        <v>10</v>
      </c>
      <c r="E9640" s="1">
        <v>832933</v>
      </c>
    </row>
    <row r="9641" spans="1:5">
      <c r="A9641" t="s">
        <v>6424</v>
      </c>
      <c r="B9641" t="s">
        <v>240</v>
      </c>
      <c r="C9641" t="s">
        <v>6425</v>
      </c>
      <c r="D9641" s="1">
        <v>10</v>
      </c>
      <c r="E9641" s="1">
        <v>832933</v>
      </c>
    </row>
    <row r="9642" spans="1:5">
      <c r="A9642" t="s">
        <v>6426</v>
      </c>
      <c r="B9642" t="s">
        <v>6</v>
      </c>
      <c r="C9642" t="s">
        <v>7</v>
      </c>
      <c r="D9642" s="1">
        <v>10</v>
      </c>
      <c r="E9642" s="1">
        <v>313066</v>
      </c>
    </row>
    <row r="9643" spans="1:5">
      <c r="A9643" t="s">
        <v>6426</v>
      </c>
      <c r="B9643" t="s">
        <v>79</v>
      </c>
      <c r="C9643" t="s">
        <v>7</v>
      </c>
      <c r="D9643" s="1">
        <v>10</v>
      </c>
      <c r="E9643" s="1">
        <v>313066</v>
      </c>
    </row>
    <row r="9644" spans="1:5">
      <c r="A9644" t="s">
        <v>6426</v>
      </c>
      <c r="B9644" t="s">
        <v>79</v>
      </c>
      <c r="C9644" t="s">
        <v>6427</v>
      </c>
      <c r="D9644" s="1">
        <v>10</v>
      </c>
      <c r="E9644" s="1">
        <v>313066</v>
      </c>
    </row>
    <row r="9645" spans="1:5">
      <c r="A9645" t="s">
        <v>6428</v>
      </c>
      <c r="B9645" t="s">
        <v>6</v>
      </c>
      <c r="C9645" t="s">
        <v>7</v>
      </c>
      <c r="D9645" s="1">
        <v>10</v>
      </c>
      <c r="E9645" s="1">
        <v>958554</v>
      </c>
    </row>
    <row r="9646" spans="1:5">
      <c r="A9646" t="s">
        <v>6428</v>
      </c>
      <c r="B9646" t="s">
        <v>409</v>
      </c>
      <c r="C9646" t="s">
        <v>7</v>
      </c>
      <c r="D9646" s="1">
        <v>10</v>
      </c>
      <c r="E9646" s="1">
        <v>958554</v>
      </c>
    </row>
    <row r="9647" spans="1:5">
      <c r="A9647" t="s">
        <v>6428</v>
      </c>
      <c r="B9647" t="s">
        <v>409</v>
      </c>
      <c r="C9647" t="s">
        <v>6429</v>
      </c>
      <c r="D9647" s="1">
        <v>10</v>
      </c>
      <c r="E9647" s="1">
        <v>958554</v>
      </c>
    </row>
    <row r="9648" spans="1:5">
      <c r="A9648" t="s">
        <v>6430</v>
      </c>
      <c r="B9648" t="s">
        <v>6</v>
      </c>
      <c r="C9648" t="s">
        <v>7</v>
      </c>
      <c r="D9648" s="1">
        <v>10</v>
      </c>
      <c r="E9648" s="1">
        <v>692937</v>
      </c>
    </row>
    <row r="9649" spans="1:5">
      <c r="A9649" t="s">
        <v>6430</v>
      </c>
      <c r="B9649" t="s">
        <v>99</v>
      </c>
      <c r="C9649" t="s">
        <v>7</v>
      </c>
      <c r="D9649" s="1">
        <v>10</v>
      </c>
      <c r="E9649" s="1">
        <v>692937</v>
      </c>
    </row>
    <row r="9650" spans="1:5">
      <c r="A9650" t="s">
        <v>6430</v>
      </c>
      <c r="B9650" t="s">
        <v>99</v>
      </c>
      <c r="C9650" t="s">
        <v>6431</v>
      </c>
      <c r="D9650" s="1">
        <v>10</v>
      </c>
      <c r="E9650" s="1">
        <v>692937</v>
      </c>
    </row>
    <row r="9651" spans="1:5">
      <c r="A9651" t="s">
        <v>6432</v>
      </c>
      <c r="B9651" t="s">
        <v>6</v>
      </c>
      <c r="C9651" t="s">
        <v>7</v>
      </c>
      <c r="D9651" s="1">
        <v>10</v>
      </c>
      <c r="E9651" s="1">
        <v>714705</v>
      </c>
    </row>
    <row r="9652" spans="1:5">
      <c r="A9652" t="s">
        <v>6432</v>
      </c>
      <c r="B9652" t="s">
        <v>110</v>
      </c>
      <c r="C9652" t="s">
        <v>7</v>
      </c>
      <c r="D9652" s="1">
        <v>10</v>
      </c>
      <c r="E9652" s="1">
        <v>714705</v>
      </c>
    </row>
    <row r="9653" spans="1:5">
      <c r="A9653" t="s">
        <v>6432</v>
      </c>
      <c r="B9653" t="s">
        <v>110</v>
      </c>
      <c r="C9653" t="s">
        <v>6433</v>
      </c>
      <c r="D9653" s="1">
        <v>10</v>
      </c>
      <c r="E9653" s="1">
        <v>714705</v>
      </c>
    </row>
    <row r="9654" spans="1:5">
      <c r="A9654" t="s">
        <v>6434</v>
      </c>
      <c r="B9654" t="s">
        <v>6</v>
      </c>
      <c r="C9654" t="s">
        <v>7</v>
      </c>
      <c r="D9654" s="1">
        <v>10</v>
      </c>
      <c r="E9654" s="1">
        <v>467005</v>
      </c>
    </row>
    <row r="9655" spans="1:5">
      <c r="A9655" t="s">
        <v>6434</v>
      </c>
      <c r="B9655" t="s">
        <v>34</v>
      </c>
      <c r="C9655" t="s">
        <v>7</v>
      </c>
      <c r="D9655" s="1">
        <v>10</v>
      </c>
      <c r="E9655" s="1">
        <v>467005</v>
      </c>
    </row>
    <row r="9656" spans="1:5">
      <c r="A9656" t="s">
        <v>6434</v>
      </c>
      <c r="B9656" t="s">
        <v>34</v>
      </c>
      <c r="C9656" t="s">
        <v>173</v>
      </c>
      <c r="D9656" s="1">
        <v>10</v>
      </c>
      <c r="E9656" s="1">
        <v>467005</v>
      </c>
    </row>
    <row r="9657" spans="1:5">
      <c r="A9657" t="s">
        <v>6435</v>
      </c>
      <c r="B9657" t="s">
        <v>6</v>
      </c>
      <c r="C9657" t="s">
        <v>7</v>
      </c>
      <c r="D9657" s="1">
        <v>10</v>
      </c>
      <c r="E9657" s="1">
        <v>276537</v>
      </c>
    </row>
    <row r="9658" spans="1:5">
      <c r="A9658" t="s">
        <v>6435</v>
      </c>
      <c r="B9658" t="s">
        <v>48</v>
      </c>
      <c r="C9658" t="s">
        <v>7</v>
      </c>
      <c r="D9658" s="1">
        <v>10</v>
      </c>
      <c r="E9658" s="1">
        <v>276537</v>
      </c>
    </row>
    <row r="9659" spans="1:5">
      <c r="A9659" t="s">
        <v>6435</v>
      </c>
      <c r="B9659" t="s">
        <v>48</v>
      </c>
      <c r="C9659" t="s">
        <v>6436</v>
      </c>
      <c r="D9659" s="1">
        <v>10</v>
      </c>
      <c r="E9659" s="1">
        <v>276537</v>
      </c>
    </row>
    <row r="9660" spans="1:5">
      <c r="A9660" t="s">
        <v>6437</v>
      </c>
      <c r="B9660" t="s">
        <v>6</v>
      </c>
      <c r="C9660" t="s">
        <v>7</v>
      </c>
      <c r="D9660" s="1">
        <v>10</v>
      </c>
      <c r="E9660" s="1">
        <v>22212</v>
      </c>
    </row>
    <row r="9661" spans="1:5">
      <c r="A9661" t="s">
        <v>6437</v>
      </c>
      <c r="B9661" t="s">
        <v>521</v>
      </c>
      <c r="C9661" t="s">
        <v>7</v>
      </c>
      <c r="D9661" s="1">
        <v>10</v>
      </c>
      <c r="E9661" s="1">
        <v>22212</v>
      </c>
    </row>
    <row r="9662" spans="1:5">
      <c r="A9662" t="s">
        <v>6437</v>
      </c>
      <c r="B9662" t="s">
        <v>521</v>
      </c>
      <c r="C9662" t="s">
        <v>6438</v>
      </c>
      <c r="D9662" s="1">
        <v>10</v>
      </c>
      <c r="E9662" s="1">
        <v>22212</v>
      </c>
    </row>
    <row r="9663" spans="1:5">
      <c r="A9663" t="s">
        <v>6439</v>
      </c>
      <c r="B9663" t="s">
        <v>6</v>
      </c>
      <c r="C9663" t="s">
        <v>7</v>
      </c>
      <c r="D9663" s="1">
        <v>10</v>
      </c>
      <c r="E9663" s="1">
        <v>379362</v>
      </c>
    </row>
    <row r="9664" spans="1:5">
      <c r="A9664" t="s">
        <v>6439</v>
      </c>
      <c r="B9664" t="s">
        <v>552</v>
      </c>
      <c r="C9664" t="s">
        <v>7</v>
      </c>
      <c r="D9664" s="1">
        <v>10</v>
      </c>
      <c r="E9664" s="1">
        <v>379362</v>
      </c>
    </row>
    <row r="9665" spans="1:5">
      <c r="A9665" t="s">
        <v>6439</v>
      </c>
      <c r="B9665" t="s">
        <v>552</v>
      </c>
      <c r="C9665" t="s">
        <v>6440</v>
      </c>
      <c r="D9665" s="1">
        <v>10</v>
      </c>
      <c r="E9665" s="1">
        <v>379362</v>
      </c>
    </row>
    <row r="9666" spans="1:5">
      <c r="A9666" t="s">
        <v>6441</v>
      </c>
      <c r="B9666" t="s">
        <v>6</v>
      </c>
      <c r="C9666" t="s">
        <v>7</v>
      </c>
      <c r="D9666" s="1">
        <v>10</v>
      </c>
      <c r="E9666" s="1">
        <v>604416</v>
      </c>
    </row>
    <row r="9667" spans="1:5">
      <c r="A9667" t="s">
        <v>6441</v>
      </c>
      <c r="B9667" t="s">
        <v>235</v>
      </c>
      <c r="C9667" t="s">
        <v>7</v>
      </c>
      <c r="D9667" s="1">
        <v>10</v>
      </c>
      <c r="E9667" s="1">
        <v>604416</v>
      </c>
    </row>
    <row r="9668" spans="1:5">
      <c r="A9668" t="s">
        <v>6441</v>
      </c>
      <c r="B9668" t="s">
        <v>235</v>
      </c>
      <c r="C9668" t="s">
        <v>6442</v>
      </c>
      <c r="D9668" s="1">
        <v>10</v>
      </c>
      <c r="E9668" s="1">
        <v>604416</v>
      </c>
    </row>
    <row r="9669" spans="1:5">
      <c r="A9669" t="s">
        <v>6443</v>
      </c>
      <c r="B9669" t="s">
        <v>6</v>
      </c>
      <c r="C9669" t="s">
        <v>7</v>
      </c>
      <c r="D9669" s="1">
        <v>10</v>
      </c>
      <c r="E9669" s="1">
        <v>995485</v>
      </c>
    </row>
    <row r="9670" spans="1:5">
      <c r="A9670" t="s">
        <v>6443</v>
      </c>
      <c r="B9670" t="s">
        <v>133</v>
      </c>
      <c r="C9670" t="s">
        <v>7</v>
      </c>
      <c r="D9670" s="1">
        <v>10</v>
      </c>
      <c r="E9670" s="1">
        <v>995485</v>
      </c>
    </row>
    <row r="9671" spans="1:5">
      <c r="A9671" t="s">
        <v>6443</v>
      </c>
      <c r="B9671" t="s">
        <v>133</v>
      </c>
      <c r="C9671" t="s">
        <v>6444</v>
      </c>
      <c r="D9671" s="1">
        <v>10</v>
      </c>
      <c r="E9671" s="1">
        <v>995485</v>
      </c>
    </row>
    <row r="9672" spans="1:5">
      <c r="A9672" t="s">
        <v>6445</v>
      </c>
      <c r="B9672" t="s">
        <v>6</v>
      </c>
      <c r="C9672" t="s">
        <v>7</v>
      </c>
      <c r="D9672" s="1">
        <v>10</v>
      </c>
      <c r="E9672" s="1">
        <v>94306</v>
      </c>
    </row>
    <row r="9673" spans="1:5">
      <c r="A9673" t="s">
        <v>6445</v>
      </c>
      <c r="B9673" t="s">
        <v>37</v>
      </c>
      <c r="C9673" t="s">
        <v>7</v>
      </c>
      <c r="D9673" s="1">
        <v>10</v>
      </c>
      <c r="E9673" s="1">
        <v>94306</v>
      </c>
    </row>
    <row r="9674" spans="1:5">
      <c r="A9674" t="s">
        <v>6445</v>
      </c>
      <c r="B9674" t="s">
        <v>37</v>
      </c>
      <c r="C9674" t="s">
        <v>6446</v>
      </c>
      <c r="D9674" s="1">
        <v>10</v>
      </c>
      <c r="E9674" s="1">
        <v>94306</v>
      </c>
    </row>
    <row r="9675" spans="1:5">
      <c r="A9675" t="s">
        <v>6447</v>
      </c>
      <c r="B9675" t="s">
        <v>6</v>
      </c>
      <c r="C9675" t="s">
        <v>7</v>
      </c>
      <c r="D9675" s="1">
        <v>10</v>
      </c>
      <c r="E9675" s="1">
        <v>994712</v>
      </c>
    </row>
    <row r="9676" spans="1:5">
      <c r="A9676" t="s">
        <v>6447</v>
      </c>
      <c r="B9676" t="s">
        <v>54</v>
      </c>
      <c r="C9676" t="s">
        <v>7</v>
      </c>
      <c r="D9676" s="1">
        <v>10</v>
      </c>
      <c r="E9676" s="1">
        <v>994712</v>
      </c>
    </row>
    <row r="9677" spans="1:5">
      <c r="A9677" t="s">
        <v>6447</v>
      </c>
      <c r="B9677" t="s">
        <v>54</v>
      </c>
      <c r="C9677" t="s">
        <v>1022</v>
      </c>
      <c r="D9677" s="1">
        <v>10</v>
      </c>
      <c r="E9677" s="1">
        <v>994712</v>
      </c>
    </row>
    <row r="9678" spans="1:5">
      <c r="A9678" t="s">
        <v>6448</v>
      </c>
      <c r="B9678" t="s">
        <v>6</v>
      </c>
      <c r="C9678" t="s">
        <v>7</v>
      </c>
      <c r="D9678" s="1">
        <v>10</v>
      </c>
      <c r="E9678" s="1">
        <v>130054</v>
      </c>
    </row>
    <row r="9679" spans="1:5">
      <c r="A9679" t="s">
        <v>6448</v>
      </c>
      <c r="B9679" t="s">
        <v>390</v>
      </c>
      <c r="C9679" t="s">
        <v>7</v>
      </c>
      <c r="D9679" s="1">
        <v>10</v>
      </c>
      <c r="E9679" s="1">
        <v>130054</v>
      </c>
    </row>
    <row r="9680" spans="1:5">
      <c r="A9680" t="s">
        <v>6448</v>
      </c>
      <c r="B9680" t="s">
        <v>390</v>
      </c>
      <c r="C9680" t="s">
        <v>6449</v>
      </c>
      <c r="D9680" s="1">
        <v>10</v>
      </c>
      <c r="E9680" s="1">
        <v>130054</v>
      </c>
    </row>
    <row r="9681" spans="1:5">
      <c r="A9681" t="s">
        <v>6450</v>
      </c>
      <c r="B9681" t="s">
        <v>6</v>
      </c>
      <c r="C9681" t="s">
        <v>7</v>
      </c>
      <c r="D9681" s="1">
        <v>10</v>
      </c>
      <c r="E9681" s="1">
        <v>55894</v>
      </c>
    </row>
    <row r="9682" spans="1:5">
      <c r="A9682" t="s">
        <v>6450</v>
      </c>
      <c r="B9682" t="s">
        <v>116</v>
      </c>
      <c r="C9682" t="s">
        <v>7</v>
      </c>
      <c r="D9682" s="1">
        <v>10</v>
      </c>
      <c r="E9682" s="1">
        <v>55894</v>
      </c>
    </row>
    <row r="9683" spans="1:5">
      <c r="A9683" t="s">
        <v>6450</v>
      </c>
      <c r="B9683" t="s">
        <v>116</v>
      </c>
      <c r="C9683" t="s">
        <v>6451</v>
      </c>
      <c r="D9683" s="1">
        <v>10</v>
      </c>
      <c r="E9683" s="1">
        <v>55894</v>
      </c>
    </row>
    <row r="9684" spans="1:5">
      <c r="A9684" t="s">
        <v>6452</v>
      </c>
      <c r="B9684" t="s">
        <v>6</v>
      </c>
      <c r="C9684" t="s">
        <v>7</v>
      </c>
      <c r="D9684" s="1">
        <v>10</v>
      </c>
      <c r="E9684" s="1">
        <v>122874</v>
      </c>
    </row>
    <row r="9685" spans="1:5">
      <c r="A9685" t="s">
        <v>6452</v>
      </c>
      <c r="B9685" t="s">
        <v>150</v>
      </c>
      <c r="C9685" t="s">
        <v>7</v>
      </c>
      <c r="D9685" s="1">
        <v>10</v>
      </c>
      <c r="E9685" s="1">
        <v>122874</v>
      </c>
    </row>
    <row r="9686" spans="1:5">
      <c r="A9686" t="s">
        <v>6452</v>
      </c>
      <c r="B9686" t="s">
        <v>150</v>
      </c>
      <c r="C9686" t="s">
        <v>6453</v>
      </c>
      <c r="D9686" s="1">
        <v>10</v>
      </c>
      <c r="E9686" s="1">
        <v>122874</v>
      </c>
    </row>
    <row r="9687" spans="1:5">
      <c r="A9687" t="s">
        <v>6454</v>
      </c>
      <c r="B9687" t="s">
        <v>6</v>
      </c>
      <c r="C9687" t="s">
        <v>7</v>
      </c>
      <c r="D9687" s="1">
        <v>10</v>
      </c>
      <c r="E9687" s="1">
        <v>510009</v>
      </c>
    </row>
    <row r="9688" spans="1:5">
      <c r="A9688" t="s">
        <v>6454</v>
      </c>
      <c r="B9688" t="s">
        <v>34</v>
      </c>
      <c r="C9688" t="s">
        <v>7</v>
      </c>
      <c r="D9688" s="1">
        <v>10</v>
      </c>
      <c r="E9688" s="1">
        <v>510009</v>
      </c>
    </row>
    <row r="9689" spans="1:5">
      <c r="A9689" t="s">
        <v>6454</v>
      </c>
      <c r="B9689" t="s">
        <v>34</v>
      </c>
      <c r="C9689" t="s">
        <v>6455</v>
      </c>
      <c r="D9689" s="1">
        <v>10</v>
      </c>
      <c r="E9689" s="1">
        <v>510009</v>
      </c>
    </row>
    <row r="9690" spans="1:5">
      <c r="A9690" t="s">
        <v>6456</v>
      </c>
      <c r="B9690" t="s">
        <v>6</v>
      </c>
      <c r="C9690" t="s">
        <v>7</v>
      </c>
      <c r="D9690" s="1">
        <v>10</v>
      </c>
      <c r="E9690" s="1">
        <v>46187</v>
      </c>
    </row>
    <row r="9691" spans="1:5">
      <c r="A9691" t="s">
        <v>6456</v>
      </c>
      <c r="B9691" t="s">
        <v>165</v>
      </c>
      <c r="C9691" t="s">
        <v>7</v>
      </c>
      <c r="D9691" s="1">
        <v>10</v>
      </c>
      <c r="E9691" s="1">
        <v>46187</v>
      </c>
    </row>
    <row r="9692" spans="1:5">
      <c r="A9692" t="s">
        <v>6456</v>
      </c>
      <c r="B9692" t="s">
        <v>165</v>
      </c>
      <c r="C9692" t="s">
        <v>6457</v>
      </c>
      <c r="D9692" s="1">
        <v>10</v>
      </c>
      <c r="E9692" s="1">
        <v>46187</v>
      </c>
    </row>
    <row r="9693" spans="1:5">
      <c r="A9693" t="s">
        <v>6458</v>
      </c>
      <c r="B9693" t="s">
        <v>6</v>
      </c>
      <c r="C9693" t="s">
        <v>7</v>
      </c>
      <c r="D9693" s="1">
        <v>10</v>
      </c>
      <c r="E9693" s="1">
        <v>651188</v>
      </c>
    </row>
    <row r="9694" spans="1:5">
      <c r="A9694" t="s">
        <v>6458</v>
      </c>
      <c r="B9694" t="s">
        <v>25</v>
      </c>
      <c r="C9694" t="s">
        <v>7</v>
      </c>
      <c r="D9694" s="1">
        <v>10</v>
      </c>
      <c r="E9694" s="1">
        <v>651188</v>
      </c>
    </row>
    <row r="9695" spans="1:5">
      <c r="A9695" t="s">
        <v>6458</v>
      </c>
      <c r="B9695" t="s">
        <v>25</v>
      </c>
      <c r="C9695" t="s">
        <v>6459</v>
      </c>
      <c r="D9695" s="1">
        <v>10</v>
      </c>
      <c r="E9695" s="1">
        <v>651188</v>
      </c>
    </row>
    <row r="9696" spans="1:5">
      <c r="A9696" t="s">
        <v>6460</v>
      </c>
      <c r="B9696" t="s">
        <v>6</v>
      </c>
      <c r="C9696" t="s">
        <v>7</v>
      </c>
      <c r="D9696" s="1">
        <v>10</v>
      </c>
      <c r="E9696" s="1">
        <v>166228</v>
      </c>
    </row>
    <row r="9697" spans="1:5">
      <c r="A9697" t="s">
        <v>6460</v>
      </c>
      <c r="B9697" t="s">
        <v>175</v>
      </c>
      <c r="C9697" t="s">
        <v>7</v>
      </c>
      <c r="D9697" s="1">
        <v>10</v>
      </c>
      <c r="E9697" s="1">
        <v>166228</v>
      </c>
    </row>
    <row r="9698" spans="1:5">
      <c r="A9698" t="s">
        <v>6460</v>
      </c>
      <c r="B9698" t="s">
        <v>175</v>
      </c>
      <c r="C9698" t="s">
        <v>6461</v>
      </c>
      <c r="D9698" s="1">
        <v>10</v>
      </c>
      <c r="E9698" s="1">
        <v>166228</v>
      </c>
    </row>
    <row r="9699" spans="1:5">
      <c r="A9699" t="s">
        <v>6462</v>
      </c>
      <c r="B9699" t="s">
        <v>6</v>
      </c>
      <c r="C9699" t="s">
        <v>7</v>
      </c>
      <c r="D9699" s="1">
        <v>10</v>
      </c>
      <c r="E9699" s="1">
        <v>728532</v>
      </c>
    </row>
    <row r="9700" spans="1:5">
      <c r="A9700" t="s">
        <v>6462</v>
      </c>
      <c r="B9700" t="s">
        <v>650</v>
      </c>
      <c r="C9700" t="s">
        <v>7</v>
      </c>
      <c r="D9700" s="1">
        <v>10</v>
      </c>
      <c r="E9700" s="1">
        <v>728532</v>
      </c>
    </row>
    <row r="9701" spans="1:5">
      <c r="A9701" t="s">
        <v>6462</v>
      </c>
      <c r="B9701" t="s">
        <v>650</v>
      </c>
      <c r="C9701" t="s">
        <v>6463</v>
      </c>
      <c r="D9701" s="1">
        <v>10</v>
      </c>
      <c r="E9701" s="1">
        <v>728532</v>
      </c>
    </row>
    <row r="9702" spans="1:5">
      <c r="A9702" t="s">
        <v>3857</v>
      </c>
      <c r="B9702" t="s">
        <v>6</v>
      </c>
      <c r="C9702" t="s">
        <v>7</v>
      </c>
      <c r="D9702" s="1">
        <v>10</v>
      </c>
      <c r="E9702" s="1">
        <v>26012</v>
      </c>
    </row>
    <row r="9703" spans="1:5">
      <c r="A9703" t="s">
        <v>3857</v>
      </c>
      <c r="B9703" t="s">
        <v>144</v>
      </c>
      <c r="C9703" t="s">
        <v>7</v>
      </c>
      <c r="D9703" s="1">
        <v>10</v>
      </c>
      <c r="E9703" s="1">
        <v>26012</v>
      </c>
    </row>
    <row r="9704" spans="1:5">
      <c r="A9704" t="s">
        <v>3857</v>
      </c>
      <c r="B9704" t="s">
        <v>144</v>
      </c>
      <c r="C9704" t="s">
        <v>6464</v>
      </c>
      <c r="D9704" s="1">
        <v>10</v>
      </c>
      <c r="E9704" s="1">
        <v>26012</v>
      </c>
    </row>
    <row r="9705" spans="1:5">
      <c r="A9705" t="s">
        <v>6465</v>
      </c>
      <c r="B9705" t="s">
        <v>6</v>
      </c>
      <c r="C9705" t="s">
        <v>7</v>
      </c>
      <c r="D9705" s="1">
        <v>10</v>
      </c>
      <c r="E9705" s="1">
        <v>919239</v>
      </c>
    </row>
    <row r="9706" spans="1:5">
      <c r="A9706" t="s">
        <v>6465</v>
      </c>
      <c r="B9706" t="s">
        <v>337</v>
      </c>
      <c r="C9706" t="s">
        <v>7</v>
      </c>
      <c r="D9706" s="1">
        <v>10</v>
      </c>
      <c r="E9706" s="1">
        <v>919239</v>
      </c>
    </row>
    <row r="9707" spans="1:5">
      <c r="A9707" t="s">
        <v>6465</v>
      </c>
      <c r="B9707" t="s">
        <v>337</v>
      </c>
      <c r="C9707" t="s">
        <v>6466</v>
      </c>
      <c r="D9707" s="1">
        <v>10</v>
      </c>
      <c r="E9707" s="1">
        <v>919239</v>
      </c>
    </row>
    <row r="9708" spans="1:5">
      <c r="A9708" t="s">
        <v>6467</v>
      </c>
      <c r="B9708" t="s">
        <v>6</v>
      </c>
      <c r="C9708" t="s">
        <v>7</v>
      </c>
      <c r="D9708" s="1">
        <v>10</v>
      </c>
      <c r="E9708" s="1">
        <v>945005</v>
      </c>
    </row>
    <row r="9709" spans="1:5">
      <c r="A9709" t="s">
        <v>6467</v>
      </c>
      <c r="B9709" t="s">
        <v>124</v>
      </c>
      <c r="C9709" t="s">
        <v>7</v>
      </c>
      <c r="D9709" s="1">
        <v>10</v>
      </c>
      <c r="E9709" s="1">
        <v>945005</v>
      </c>
    </row>
    <row r="9710" spans="1:5">
      <c r="A9710" t="s">
        <v>6467</v>
      </c>
      <c r="B9710" t="s">
        <v>124</v>
      </c>
      <c r="C9710" t="s">
        <v>6468</v>
      </c>
      <c r="D9710" s="1">
        <v>10</v>
      </c>
      <c r="E9710" s="1">
        <v>945005</v>
      </c>
    </row>
    <row r="9711" spans="1:5">
      <c r="A9711" t="s">
        <v>6469</v>
      </c>
      <c r="B9711" t="s">
        <v>6</v>
      </c>
      <c r="C9711" t="s">
        <v>7</v>
      </c>
      <c r="D9711" s="1">
        <v>10</v>
      </c>
      <c r="E9711" s="1">
        <v>611107</v>
      </c>
    </row>
    <row r="9712" spans="1:5">
      <c r="A9712" t="s">
        <v>6469</v>
      </c>
      <c r="B9712" t="s">
        <v>259</v>
      </c>
      <c r="C9712" t="s">
        <v>7</v>
      </c>
      <c r="D9712" s="1">
        <v>10</v>
      </c>
      <c r="E9712" s="1">
        <v>611107</v>
      </c>
    </row>
    <row r="9713" spans="1:5">
      <c r="A9713" t="s">
        <v>6469</v>
      </c>
      <c r="B9713" t="s">
        <v>259</v>
      </c>
      <c r="C9713" t="s">
        <v>6470</v>
      </c>
      <c r="D9713" s="1">
        <v>10</v>
      </c>
      <c r="E9713" s="1">
        <v>611107</v>
      </c>
    </row>
    <row r="9714" spans="1:5">
      <c r="A9714" t="s">
        <v>6471</v>
      </c>
      <c r="B9714" t="s">
        <v>6</v>
      </c>
      <c r="C9714" t="s">
        <v>7</v>
      </c>
      <c r="D9714" s="1">
        <v>10</v>
      </c>
      <c r="E9714" s="1">
        <v>16626</v>
      </c>
    </row>
    <row r="9715" spans="1:5">
      <c r="A9715" t="s">
        <v>6471</v>
      </c>
      <c r="B9715" t="s">
        <v>213</v>
      </c>
      <c r="C9715" t="s">
        <v>7</v>
      </c>
      <c r="D9715" s="1">
        <v>10</v>
      </c>
      <c r="E9715" s="1">
        <v>16626</v>
      </c>
    </row>
    <row r="9716" spans="1:5">
      <c r="A9716" t="s">
        <v>6471</v>
      </c>
      <c r="B9716" t="s">
        <v>213</v>
      </c>
      <c r="C9716" t="s">
        <v>6472</v>
      </c>
      <c r="D9716" s="1">
        <v>10</v>
      </c>
      <c r="E9716" s="1">
        <v>16626</v>
      </c>
    </row>
    <row r="9717" spans="1:5">
      <c r="A9717" t="s">
        <v>6473</v>
      </c>
      <c r="B9717" t="s">
        <v>6</v>
      </c>
      <c r="C9717" t="s">
        <v>7</v>
      </c>
      <c r="D9717" s="1">
        <v>10</v>
      </c>
      <c r="E9717" s="1">
        <v>736938</v>
      </c>
    </row>
    <row r="9718" spans="1:5">
      <c r="A9718" t="s">
        <v>6473</v>
      </c>
      <c r="B9718" t="s">
        <v>213</v>
      </c>
      <c r="C9718" t="s">
        <v>7</v>
      </c>
      <c r="D9718" s="1">
        <v>10</v>
      </c>
      <c r="E9718" s="1">
        <v>736938</v>
      </c>
    </row>
    <row r="9719" spans="1:5">
      <c r="A9719" t="s">
        <v>6473</v>
      </c>
      <c r="B9719" t="s">
        <v>213</v>
      </c>
      <c r="C9719" t="s">
        <v>6474</v>
      </c>
      <c r="D9719" s="1">
        <v>10</v>
      </c>
      <c r="E9719" s="1">
        <v>736938</v>
      </c>
    </row>
    <row r="9720" spans="1:5">
      <c r="A9720" t="s">
        <v>6475</v>
      </c>
      <c r="B9720" t="s">
        <v>6</v>
      </c>
      <c r="C9720" t="s">
        <v>7</v>
      </c>
      <c r="D9720" s="1">
        <v>10</v>
      </c>
      <c r="E9720" s="1">
        <v>775692</v>
      </c>
    </row>
    <row r="9721" spans="1:5">
      <c r="A9721" t="s">
        <v>6475</v>
      </c>
      <c r="B9721" t="s">
        <v>99</v>
      </c>
      <c r="C9721" t="s">
        <v>7</v>
      </c>
      <c r="D9721" s="1">
        <v>10</v>
      </c>
      <c r="E9721" s="1">
        <v>775692</v>
      </c>
    </row>
    <row r="9722" spans="1:5">
      <c r="A9722" t="s">
        <v>6475</v>
      </c>
      <c r="B9722" t="s">
        <v>99</v>
      </c>
      <c r="C9722" t="s">
        <v>6476</v>
      </c>
      <c r="D9722" s="1">
        <v>10</v>
      </c>
      <c r="E9722" s="1">
        <v>775692</v>
      </c>
    </row>
    <row r="9723" spans="1:5">
      <c r="A9723" t="s">
        <v>6477</v>
      </c>
      <c r="B9723" t="s">
        <v>6</v>
      </c>
      <c r="C9723" t="s">
        <v>7</v>
      </c>
      <c r="D9723" s="1">
        <v>10</v>
      </c>
      <c r="E9723" s="1">
        <v>837710</v>
      </c>
    </row>
    <row r="9724" spans="1:5">
      <c r="A9724" t="s">
        <v>6477</v>
      </c>
      <c r="B9724" t="s">
        <v>626</v>
      </c>
      <c r="C9724" t="s">
        <v>7</v>
      </c>
      <c r="D9724" s="1">
        <v>10</v>
      </c>
      <c r="E9724" s="1">
        <v>837710</v>
      </c>
    </row>
    <row r="9725" spans="1:5">
      <c r="A9725" t="s">
        <v>6477</v>
      </c>
      <c r="B9725" t="s">
        <v>626</v>
      </c>
      <c r="C9725" t="s">
        <v>6478</v>
      </c>
      <c r="D9725" s="1">
        <v>10</v>
      </c>
      <c r="E9725" s="1">
        <v>837710</v>
      </c>
    </row>
    <row r="9726" spans="1:5">
      <c r="A9726" t="s">
        <v>6479</v>
      </c>
      <c r="B9726" t="s">
        <v>6</v>
      </c>
      <c r="C9726" t="s">
        <v>7</v>
      </c>
      <c r="D9726" s="1">
        <v>10</v>
      </c>
      <c r="E9726" s="1">
        <v>919387</v>
      </c>
    </row>
    <row r="9727" spans="1:5">
      <c r="A9727" t="s">
        <v>6479</v>
      </c>
      <c r="B9727" t="s">
        <v>130</v>
      </c>
      <c r="C9727" t="s">
        <v>7</v>
      </c>
      <c r="D9727" s="1">
        <v>10</v>
      </c>
      <c r="E9727" s="1">
        <v>919387</v>
      </c>
    </row>
    <row r="9728" spans="1:5">
      <c r="A9728" t="s">
        <v>6479</v>
      </c>
      <c r="B9728" t="s">
        <v>130</v>
      </c>
      <c r="C9728" t="s">
        <v>6480</v>
      </c>
      <c r="D9728" s="1">
        <v>10</v>
      </c>
      <c r="E9728" s="1">
        <v>919387</v>
      </c>
    </row>
    <row r="9729" spans="1:5">
      <c r="A9729" t="s">
        <v>5167</v>
      </c>
      <c r="B9729" t="s">
        <v>6</v>
      </c>
      <c r="C9729" t="s">
        <v>7</v>
      </c>
      <c r="D9729" s="1">
        <v>10</v>
      </c>
      <c r="E9729" s="1">
        <v>321307</v>
      </c>
    </row>
    <row r="9730" spans="1:5">
      <c r="A9730" t="s">
        <v>5167</v>
      </c>
      <c r="B9730" t="s">
        <v>91</v>
      </c>
      <c r="C9730" t="s">
        <v>7</v>
      </c>
      <c r="D9730" s="1">
        <v>10</v>
      </c>
      <c r="E9730" s="1">
        <v>321307</v>
      </c>
    </row>
    <row r="9731" spans="1:5">
      <c r="A9731" t="s">
        <v>5167</v>
      </c>
      <c r="B9731" t="s">
        <v>91</v>
      </c>
      <c r="C9731" t="s">
        <v>6481</v>
      </c>
      <c r="D9731" s="1">
        <v>10</v>
      </c>
      <c r="E9731" s="1">
        <v>321307</v>
      </c>
    </row>
    <row r="9732" spans="1:5">
      <c r="A9732" t="s">
        <v>6482</v>
      </c>
      <c r="B9732" t="s">
        <v>6</v>
      </c>
      <c r="C9732" t="s">
        <v>7</v>
      </c>
      <c r="D9732" s="1">
        <v>10</v>
      </c>
      <c r="E9732" s="1">
        <v>939736</v>
      </c>
    </row>
    <row r="9733" spans="1:5">
      <c r="A9733" t="s">
        <v>6482</v>
      </c>
      <c r="B9733" t="s">
        <v>226</v>
      </c>
      <c r="C9733" t="s">
        <v>7</v>
      </c>
      <c r="D9733" s="1">
        <v>10</v>
      </c>
      <c r="E9733" s="1">
        <v>939736</v>
      </c>
    </row>
    <row r="9734" spans="1:5">
      <c r="A9734" t="s">
        <v>6482</v>
      </c>
      <c r="B9734" t="s">
        <v>226</v>
      </c>
      <c r="C9734" t="s">
        <v>6483</v>
      </c>
      <c r="D9734" s="1">
        <v>10</v>
      </c>
      <c r="E9734" s="1">
        <v>939736</v>
      </c>
    </row>
    <row r="9735" spans="1:5">
      <c r="A9735" t="s">
        <v>6484</v>
      </c>
      <c r="B9735" t="s">
        <v>6</v>
      </c>
      <c r="C9735" t="s">
        <v>7</v>
      </c>
      <c r="D9735" s="1">
        <v>10</v>
      </c>
      <c r="E9735" s="1">
        <v>628467</v>
      </c>
    </row>
    <row r="9736" spans="1:5">
      <c r="A9736" t="s">
        <v>6484</v>
      </c>
      <c r="B9736" t="s">
        <v>124</v>
      </c>
      <c r="C9736" t="s">
        <v>7</v>
      </c>
      <c r="D9736" s="1">
        <v>10</v>
      </c>
      <c r="E9736" s="1">
        <v>628467</v>
      </c>
    </row>
    <row r="9737" spans="1:5">
      <c r="A9737" t="s">
        <v>6484</v>
      </c>
      <c r="B9737" t="s">
        <v>124</v>
      </c>
      <c r="C9737" t="s">
        <v>6485</v>
      </c>
      <c r="D9737" s="1">
        <v>10</v>
      </c>
      <c r="E9737" s="1">
        <v>628467</v>
      </c>
    </row>
    <row r="9738" spans="1:5">
      <c r="A9738" t="s">
        <v>6486</v>
      </c>
      <c r="B9738" t="s">
        <v>6</v>
      </c>
      <c r="C9738" t="s">
        <v>7</v>
      </c>
      <c r="D9738" s="1">
        <v>10</v>
      </c>
      <c r="E9738" s="1">
        <v>65194</v>
      </c>
    </row>
    <row r="9739" spans="1:5">
      <c r="A9739" t="s">
        <v>6486</v>
      </c>
      <c r="B9739" t="s">
        <v>107</v>
      </c>
      <c r="C9739" t="s">
        <v>7</v>
      </c>
      <c r="D9739" s="1">
        <v>10</v>
      </c>
      <c r="E9739" s="1">
        <v>65194</v>
      </c>
    </row>
    <row r="9740" spans="1:5">
      <c r="A9740" t="s">
        <v>6486</v>
      </c>
      <c r="B9740" t="s">
        <v>107</v>
      </c>
      <c r="C9740" t="s">
        <v>6487</v>
      </c>
      <c r="D9740" s="1">
        <v>10</v>
      </c>
      <c r="E9740" s="1">
        <v>65194</v>
      </c>
    </row>
    <row r="9741" spans="1:5">
      <c r="A9741" t="s">
        <v>6488</v>
      </c>
      <c r="B9741" t="s">
        <v>6</v>
      </c>
      <c r="C9741" t="s">
        <v>7</v>
      </c>
      <c r="D9741" s="1">
        <v>10</v>
      </c>
      <c r="E9741" s="1">
        <v>968715</v>
      </c>
    </row>
    <row r="9742" spans="1:5">
      <c r="A9742" t="s">
        <v>6488</v>
      </c>
      <c r="B9742" t="s">
        <v>247</v>
      </c>
      <c r="C9742" t="s">
        <v>7</v>
      </c>
      <c r="D9742" s="1">
        <v>10</v>
      </c>
      <c r="E9742" s="1">
        <v>968715</v>
      </c>
    </row>
    <row r="9743" spans="1:5">
      <c r="A9743" t="s">
        <v>6488</v>
      </c>
      <c r="B9743" t="s">
        <v>247</v>
      </c>
      <c r="C9743" t="s">
        <v>6489</v>
      </c>
      <c r="D9743" s="1">
        <v>10</v>
      </c>
      <c r="E9743" s="1">
        <v>968715</v>
      </c>
    </row>
    <row r="9744" spans="1:5">
      <c r="A9744" t="s">
        <v>6490</v>
      </c>
      <c r="B9744" t="s">
        <v>6</v>
      </c>
      <c r="C9744" t="s">
        <v>7</v>
      </c>
      <c r="D9744" s="1">
        <v>10</v>
      </c>
      <c r="E9744" s="1">
        <v>142491</v>
      </c>
    </row>
    <row r="9745" spans="1:5">
      <c r="A9745" t="s">
        <v>6490</v>
      </c>
      <c r="B9745" t="s">
        <v>289</v>
      </c>
      <c r="C9745" t="s">
        <v>7</v>
      </c>
      <c r="D9745" s="1">
        <v>10</v>
      </c>
      <c r="E9745" s="1">
        <v>142491</v>
      </c>
    </row>
    <row r="9746" spans="1:5">
      <c r="A9746" t="s">
        <v>6490</v>
      </c>
      <c r="B9746" t="s">
        <v>289</v>
      </c>
      <c r="C9746" t="s">
        <v>6491</v>
      </c>
      <c r="D9746" s="1">
        <v>10</v>
      </c>
      <c r="E9746" s="1">
        <v>142491</v>
      </c>
    </row>
    <row r="9747" spans="1:5">
      <c r="A9747" t="s">
        <v>6492</v>
      </c>
      <c r="B9747" t="s">
        <v>6</v>
      </c>
      <c r="C9747" t="s">
        <v>7</v>
      </c>
      <c r="D9747" s="1">
        <v>10</v>
      </c>
      <c r="E9747" s="1">
        <v>166460</v>
      </c>
    </row>
    <row r="9748" spans="1:5">
      <c r="A9748" t="s">
        <v>6492</v>
      </c>
      <c r="B9748" t="s">
        <v>91</v>
      </c>
      <c r="C9748" t="s">
        <v>7</v>
      </c>
      <c r="D9748" s="1">
        <v>10</v>
      </c>
      <c r="E9748" s="1">
        <v>166460</v>
      </c>
    </row>
    <row r="9749" spans="1:5">
      <c r="A9749" t="s">
        <v>6492</v>
      </c>
      <c r="B9749" t="s">
        <v>91</v>
      </c>
      <c r="C9749" t="s">
        <v>6493</v>
      </c>
      <c r="D9749" s="1">
        <v>10</v>
      </c>
      <c r="E9749" s="1">
        <v>166460</v>
      </c>
    </row>
    <row r="9750" spans="1:5">
      <c r="A9750" t="s">
        <v>6494</v>
      </c>
      <c r="B9750" t="s">
        <v>6</v>
      </c>
      <c r="C9750" t="s">
        <v>7</v>
      </c>
      <c r="D9750" s="1">
        <v>10</v>
      </c>
      <c r="E9750" s="1">
        <v>625275</v>
      </c>
    </row>
    <row r="9751" spans="1:5">
      <c r="A9751" t="s">
        <v>6494</v>
      </c>
      <c r="B9751" t="s">
        <v>60</v>
      </c>
      <c r="C9751" t="s">
        <v>7</v>
      </c>
      <c r="D9751" s="1">
        <v>10</v>
      </c>
      <c r="E9751" s="1">
        <v>625275</v>
      </c>
    </row>
    <row r="9752" spans="1:5">
      <c r="A9752" t="s">
        <v>6494</v>
      </c>
      <c r="B9752" t="s">
        <v>60</v>
      </c>
      <c r="C9752" t="s">
        <v>6495</v>
      </c>
      <c r="D9752" s="1">
        <v>10</v>
      </c>
      <c r="E9752" s="1">
        <v>625275</v>
      </c>
    </row>
    <row r="9753" spans="1:5">
      <c r="A9753" t="s">
        <v>6496</v>
      </c>
      <c r="B9753" t="s">
        <v>6</v>
      </c>
      <c r="C9753" t="s">
        <v>7</v>
      </c>
      <c r="D9753" s="1">
        <v>10</v>
      </c>
      <c r="E9753" s="1">
        <v>393871</v>
      </c>
    </row>
    <row r="9754" spans="1:5">
      <c r="A9754" t="s">
        <v>6496</v>
      </c>
      <c r="B9754" t="s">
        <v>147</v>
      </c>
      <c r="C9754" t="s">
        <v>7</v>
      </c>
      <c r="D9754" s="1">
        <v>10</v>
      </c>
      <c r="E9754" s="1">
        <v>393871</v>
      </c>
    </row>
    <row r="9755" spans="1:5">
      <c r="A9755" t="s">
        <v>6496</v>
      </c>
      <c r="B9755" t="s">
        <v>147</v>
      </c>
      <c r="C9755" t="s">
        <v>6497</v>
      </c>
      <c r="D9755" s="1">
        <v>10</v>
      </c>
      <c r="E9755" s="1">
        <v>393871</v>
      </c>
    </row>
    <row r="9756" spans="1:5">
      <c r="A9756" t="s">
        <v>6498</v>
      </c>
      <c r="B9756" t="s">
        <v>6</v>
      </c>
      <c r="C9756" t="s">
        <v>7</v>
      </c>
      <c r="D9756" s="1">
        <v>10</v>
      </c>
      <c r="E9756" s="1">
        <v>810970</v>
      </c>
    </row>
    <row r="9757" spans="1:5">
      <c r="A9757" t="s">
        <v>6498</v>
      </c>
      <c r="B9757" t="s">
        <v>226</v>
      </c>
      <c r="C9757" t="s">
        <v>7</v>
      </c>
      <c r="D9757" s="1">
        <v>10</v>
      </c>
      <c r="E9757" s="1">
        <v>810970</v>
      </c>
    </row>
    <row r="9758" spans="1:5">
      <c r="A9758" t="s">
        <v>6498</v>
      </c>
      <c r="B9758" t="s">
        <v>226</v>
      </c>
      <c r="C9758" t="s">
        <v>6499</v>
      </c>
      <c r="D9758" s="1">
        <v>10</v>
      </c>
      <c r="E9758" s="1">
        <v>810970</v>
      </c>
    </row>
    <row r="9759" spans="1:5">
      <c r="A9759" t="s">
        <v>6500</v>
      </c>
      <c r="B9759" t="s">
        <v>6</v>
      </c>
      <c r="C9759" t="s">
        <v>7</v>
      </c>
      <c r="D9759" s="1">
        <v>10</v>
      </c>
      <c r="E9759" s="1">
        <v>320662</v>
      </c>
    </row>
    <row r="9760" spans="1:5">
      <c r="A9760" t="s">
        <v>6500</v>
      </c>
      <c r="B9760" t="s">
        <v>205</v>
      </c>
      <c r="C9760" t="s">
        <v>7</v>
      </c>
      <c r="D9760" s="1">
        <v>10</v>
      </c>
      <c r="E9760" s="1">
        <v>320662</v>
      </c>
    </row>
    <row r="9761" spans="1:5">
      <c r="A9761" t="s">
        <v>6500</v>
      </c>
      <c r="B9761" t="s">
        <v>205</v>
      </c>
      <c r="C9761" t="s">
        <v>6501</v>
      </c>
      <c r="D9761" s="1">
        <v>10</v>
      </c>
      <c r="E9761" s="1">
        <v>320662</v>
      </c>
    </row>
    <row r="9762" spans="1:5">
      <c r="A9762" t="s">
        <v>6502</v>
      </c>
      <c r="B9762" t="s">
        <v>6</v>
      </c>
      <c r="C9762" t="s">
        <v>7</v>
      </c>
      <c r="D9762" s="1">
        <v>10</v>
      </c>
      <c r="E9762" s="1">
        <v>15203</v>
      </c>
    </row>
    <row r="9763" spans="1:5">
      <c r="A9763" t="s">
        <v>6502</v>
      </c>
      <c r="B9763" t="s">
        <v>194</v>
      </c>
      <c r="C9763" t="s">
        <v>7</v>
      </c>
      <c r="D9763" s="1">
        <v>10</v>
      </c>
      <c r="E9763" s="1">
        <v>15203</v>
      </c>
    </row>
    <row r="9764" spans="1:5">
      <c r="A9764" t="s">
        <v>6502</v>
      </c>
      <c r="B9764" t="s">
        <v>194</v>
      </c>
      <c r="C9764" t="s">
        <v>6503</v>
      </c>
      <c r="D9764" s="1">
        <v>10</v>
      </c>
      <c r="E9764" s="1">
        <v>15203</v>
      </c>
    </row>
    <row r="9765" spans="1:5">
      <c r="A9765" t="s">
        <v>6504</v>
      </c>
      <c r="B9765" t="s">
        <v>6</v>
      </c>
      <c r="C9765" t="s">
        <v>7</v>
      </c>
      <c r="D9765" s="1">
        <v>10</v>
      </c>
      <c r="E9765" s="1">
        <v>666857</v>
      </c>
    </row>
    <row r="9766" spans="1:5">
      <c r="A9766" t="s">
        <v>6504</v>
      </c>
      <c r="B9766" t="s">
        <v>304</v>
      </c>
      <c r="C9766" t="s">
        <v>7</v>
      </c>
      <c r="D9766" s="1">
        <v>10</v>
      </c>
      <c r="E9766" s="1">
        <v>666857</v>
      </c>
    </row>
    <row r="9767" spans="1:5">
      <c r="A9767" t="s">
        <v>6504</v>
      </c>
      <c r="B9767" t="s">
        <v>304</v>
      </c>
      <c r="C9767" t="s">
        <v>6505</v>
      </c>
      <c r="D9767" s="1">
        <v>10</v>
      </c>
      <c r="E9767" s="1">
        <v>666857</v>
      </c>
    </row>
    <row r="9768" spans="1:5">
      <c r="A9768" t="s">
        <v>6506</v>
      </c>
      <c r="B9768" t="s">
        <v>6</v>
      </c>
      <c r="C9768" t="s">
        <v>7</v>
      </c>
      <c r="D9768" s="1">
        <v>10</v>
      </c>
      <c r="E9768" s="1">
        <v>913372</v>
      </c>
    </row>
    <row r="9769" spans="1:5">
      <c r="A9769" t="s">
        <v>6506</v>
      </c>
      <c r="B9769" t="s">
        <v>133</v>
      </c>
      <c r="C9769" t="s">
        <v>7</v>
      </c>
      <c r="D9769" s="1">
        <v>10</v>
      </c>
      <c r="E9769" s="1">
        <v>913372</v>
      </c>
    </row>
    <row r="9770" spans="1:5">
      <c r="A9770" t="s">
        <v>6506</v>
      </c>
      <c r="B9770" t="s">
        <v>133</v>
      </c>
      <c r="C9770" t="s">
        <v>6507</v>
      </c>
      <c r="D9770" s="1">
        <v>10</v>
      </c>
      <c r="E9770" s="1">
        <v>913372</v>
      </c>
    </row>
    <row r="9771" spans="1:5">
      <c r="A9771" t="s">
        <v>6508</v>
      </c>
      <c r="B9771" t="s">
        <v>6</v>
      </c>
      <c r="C9771" t="s">
        <v>7</v>
      </c>
      <c r="D9771" s="1">
        <v>10</v>
      </c>
      <c r="E9771" s="1">
        <v>169920</v>
      </c>
    </row>
    <row r="9772" spans="1:5">
      <c r="A9772" t="s">
        <v>6508</v>
      </c>
      <c r="B9772" t="s">
        <v>69</v>
      </c>
      <c r="C9772" t="s">
        <v>7</v>
      </c>
      <c r="D9772" s="1">
        <v>10</v>
      </c>
      <c r="E9772" s="1">
        <v>169920</v>
      </c>
    </row>
    <row r="9773" spans="1:5">
      <c r="A9773" t="s">
        <v>6508</v>
      </c>
      <c r="B9773" t="s">
        <v>69</v>
      </c>
      <c r="C9773" t="s">
        <v>6509</v>
      </c>
      <c r="D9773" s="1">
        <v>10</v>
      </c>
      <c r="E9773" s="1">
        <v>169920</v>
      </c>
    </row>
    <row r="9774" spans="1:5">
      <c r="A9774" t="s">
        <v>6510</v>
      </c>
      <c r="B9774" t="s">
        <v>6</v>
      </c>
      <c r="C9774" t="s">
        <v>7</v>
      </c>
      <c r="D9774" s="1">
        <v>10</v>
      </c>
      <c r="E9774" s="1">
        <v>751112</v>
      </c>
    </row>
    <row r="9775" spans="1:5">
      <c r="A9775" t="s">
        <v>6510</v>
      </c>
      <c r="B9775" t="s">
        <v>180</v>
      </c>
      <c r="C9775" t="s">
        <v>7</v>
      </c>
      <c r="D9775" s="1">
        <v>10</v>
      </c>
      <c r="E9775" s="1">
        <v>751112</v>
      </c>
    </row>
    <row r="9776" spans="1:5">
      <c r="A9776" t="s">
        <v>6510</v>
      </c>
      <c r="B9776" t="s">
        <v>180</v>
      </c>
      <c r="C9776" t="s">
        <v>6511</v>
      </c>
      <c r="D9776" s="1">
        <v>10</v>
      </c>
      <c r="E9776" s="1">
        <v>751112</v>
      </c>
    </row>
    <row r="9777" spans="1:5">
      <c r="A9777" t="s">
        <v>6512</v>
      </c>
      <c r="B9777" t="s">
        <v>6</v>
      </c>
      <c r="C9777" t="s">
        <v>7</v>
      </c>
      <c r="D9777" s="1">
        <v>10</v>
      </c>
      <c r="E9777" s="1">
        <v>705772</v>
      </c>
    </row>
    <row r="9778" spans="1:5">
      <c r="A9778" t="s">
        <v>6512</v>
      </c>
      <c r="B9778" t="s">
        <v>60</v>
      </c>
      <c r="C9778" t="s">
        <v>7</v>
      </c>
      <c r="D9778" s="1">
        <v>10</v>
      </c>
      <c r="E9778" s="1">
        <v>705772</v>
      </c>
    </row>
    <row r="9779" spans="1:5">
      <c r="A9779" t="s">
        <v>6512</v>
      </c>
      <c r="B9779" t="s">
        <v>60</v>
      </c>
      <c r="C9779" t="s">
        <v>6513</v>
      </c>
      <c r="D9779" s="1">
        <v>10</v>
      </c>
      <c r="E9779" s="1">
        <v>705772</v>
      </c>
    </row>
    <row r="9780" spans="1:5">
      <c r="A9780" t="s">
        <v>6514</v>
      </c>
      <c r="B9780" t="s">
        <v>6</v>
      </c>
      <c r="C9780" t="s">
        <v>7</v>
      </c>
      <c r="D9780" s="1">
        <v>10</v>
      </c>
      <c r="E9780" s="1">
        <v>593055</v>
      </c>
    </row>
    <row r="9781" spans="1:5">
      <c r="A9781" t="s">
        <v>6514</v>
      </c>
      <c r="B9781" t="s">
        <v>635</v>
      </c>
      <c r="C9781" t="s">
        <v>7</v>
      </c>
      <c r="D9781" s="1">
        <v>10</v>
      </c>
      <c r="E9781" s="1">
        <v>593055</v>
      </c>
    </row>
    <row r="9782" spans="1:5">
      <c r="A9782" t="s">
        <v>6514</v>
      </c>
      <c r="B9782" t="s">
        <v>635</v>
      </c>
      <c r="C9782" t="s">
        <v>6515</v>
      </c>
      <c r="D9782" s="1">
        <v>10</v>
      </c>
      <c r="E9782" s="1">
        <v>593055</v>
      </c>
    </row>
    <row r="9783" spans="1:5">
      <c r="A9783" t="s">
        <v>6516</v>
      </c>
      <c r="B9783" t="s">
        <v>6</v>
      </c>
      <c r="C9783" t="s">
        <v>7</v>
      </c>
      <c r="D9783" s="1">
        <v>10</v>
      </c>
      <c r="E9783" s="1">
        <v>474882</v>
      </c>
    </row>
    <row r="9784" spans="1:5">
      <c r="A9784" t="s">
        <v>6516</v>
      </c>
      <c r="B9784" t="s">
        <v>688</v>
      </c>
      <c r="C9784" t="s">
        <v>7</v>
      </c>
      <c r="D9784" s="1">
        <v>10</v>
      </c>
      <c r="E9784" s="1">
        <v>474882</v>
      </c>
    </row>
    <row r="9785" spans="1:5">
      <c r="A9785" t="s">
        <v>6516</v>
      </c>
      <c r="B9785" t="s">
        <v>688</v>
      </c>
      <c r="C9785" t="s">
        <v>6517</v>
      </c>
      <c r="D9785" s="1">
        <v>10</v>
      </c>
      <c r="E9785" s="1">
        <v>474882</v>
      </c>
    </row>
    <row r="9786" spans="1:5">
      <c r="A9786" t="s">
        <v>6518</v>
      </c>
      <c r="B9786" t="s">
        <v>6</v>
      </c>
      <c r="C9786" t="s">
        <v>7</v>
      </c>
      <c r="D9786" s="1">
        <v>10</v>
      </c>
      <c r="E9786" s="1">
        <v>295337</v>
      </c>
    </row>
    <row r="9787" spans="1:5">
      <c r="A9787" t="s">
        <v>6518</v>
      </c>
      <c r="B9787" t="s">
        <v>390</v>
      </c>
      <c r="C9787" t="s">
        <v>7</v>
      </c>
      <c r="D9787" s="1">
        <v>10</v>
      </c>
      <c r="E9787" s="1">
        <v>295337</v>
      </c>
    </row>
    <row r="9788" spans="1:5">
      <c r="A9788" t="s">
        <v>6518</v>
      </c>
      <c r="B9788" t="s">
        <v>390</v>
      </c>
      <c r="C9788" t="s">
        <v>6519</v>
      </c>
      <c r="D9788" s="1">
        <v>10</v>
      </c>
      <c r="E9788" s="1">
        <v>295337</v>
      </c>
    </row>
    <row r="9789" spans="1:5">
      <c r="A9789" t="s">
        <v>6520</v>
      </c>
      <c r="B9789" t="s">
        <v>6</v>
      </c>
      <c r="C9789" t="s">
        <v>7</v>
      </c>
      <c r="D9789" s="1">
        <v>10</v>
      </c>
      <c r="E9789" s="1">
        <v>809360</v>
      </c>
    </row>
    <row r="9790" spans="1:5">
      <c r="A9790" t="s">
        <v>6520</v>
      </c>
      <c r="B9790" t="s">
        <v>688</v>
      </c>
      <c r="C9790" t="s">
        <v>7</v>
      </c>
      <c r="D9790" s="1">
        <v>10</v>
      </c>
      <c r="E9790" s="1">
        <v>809360</v>
      </c>
    </row>
    <row r="9791" spans="1:5">
      <c r="A9791" t="s">
        <v>6520</v>
      </c>
      <c r="B9791" t="s">
        <v>688</v>
      </c>
      <c r="C9791" t="s">
        <v>6521</v>
      </c>
      <c r="D9791" s="1">
        <v>10</v>
      </c>
      <c r="E9791" s="1">
        <v>809360</v>
      </c>
    </row>
    <row r="9792" spans="1:5">
      <c r="A9792" t="s">
        <v>6522</v>
      </c>
      <c r="B9792" t="s">
        <v>6</v>
      </c>
      <c r="C9792" t="s">
        <v>7</v>
      </c>
      <c r="D9792" s="1">
        <v>10</v>
      </c>
      <c r="E9792" s="1">
        <v>277983</v>
      </c>
    </row>
    <row r="9793" spans="1:5">
      <c r="A9793" t="s">
        <v>6522</v>
      </c>
      <c r="B9793" t="s">
        <v>409</v>
      </c>
      <c r="C9793" t="s">
        <v>7</v>
      </c>
      <c r="D9793" s="1">
        <v>10</v>
      </c>
      <c r="E9793" s="1">
        <v>277983</v>
      </c>
    </row>
    <row r="9794" spans="1:5">
      <c r="A9794" t="s">
        <v>6522</v>
      </c>
      <c r="B9794" t="s">
        <v>409</v>
      </c>
      <c r="C9794" t="s">
        <v>6523</v>
      </c>
      <c r="D9794" s="1">
        <v>10</v>
      </c>
      <c r="E9794" s="1">
        <v>277983</v>
      </c>
    </row>
    <row r="9795" spans="1:5">
      <c r="A9795" t="s">
        <v>6524</v>
      </c>
      <c r="B9795" t="s">
        <v>6</v>
      </c>
      <c r="C9795" t="s">
        <v>7</v>
      </c>
      <c r="D9795" s="1">
        <v>10</v>
      </c>
      <c r="E9795" s="1">
        <v>799845</v>
      </c>
    </row>
    <row r="9796" spans="1:5">
      <c r="A9796" t="s">
        <v>6524</v>
      </c>
      <c r="B9796" t="s">
        <v>262</v>
      </c>
      <c r="C9796" t="s">
        <v>7</v>
      </c>
      <c r="D9796" s="1">
        <v>10</v>
      </c>
      <c r="E9796" s="1">
        <v>799845</v>
      </c>
    </row>
    <row r="9797" spans="1:5">
      <c r="A9797" t="s">
        <v>6524</v>
      </c>
      <c r="B9797" t="s">
        <v>262</v>
      </c>
      <c r="C9797" t="s">
        <v>6525</v>
      </c>
      <c r="D9797" s="1">
        <v>10</v>
      </c>
      <c r="E9797" s="1">
        <v>799845</v>
      </c>
    </row>
    <row r="9798" spans="1:5">
      <c r="A9798" t="s">
        <v>6526</v>
      </c>
      <c r="B9798" t="s">
        <v>6</v>
      </c>
      <c r="C9798" t="s">
        <v>7</v>
      </c>
      <c r="D9798" s="1">
        <v>10</v>
      </c>
      <c r="E9798" s="1">
        <v>748786</v>
      </c>
    </row>
    <row r="9799" spans="1:5">
      <c r="A9799" t="s">
        <v>6526</v>
      </c>
      <c r="B9799" t="s">
        <v>332</v>
      </c>
      <c r="C9799" t="s">
        <v>7</v>
      </c>
      <c r="D9799" s="1">
        <v>10</v>
      </c>
      <c r="E9799" s="1">
        <v>748786</v>
      </c>
    </row>
    <row r="9800" spans="1:5">
      <c r="A9800" t="s">
        <v>6526</v>
      </c>
      <c r="B9800" t="s">
        <v>332</v>
      </c>
      <c r="C9800" t="s">
        <v>6527</v>
      </c>
      <c r="D9800" s="1">
        <v>10</v>
      </c>
      <c r="E9800" s="1">
        <v>748786</v>
      </c>
    </row>
    <row r="9801" spans="1:5">
      <c r="A9801" t="s">
        <v>6528</v>
      </c>
      <c r="B9801" t="s">
        <v>6</v>
      </c>
      <c r="C9801" t="s">
        <v>7</v>
      </c>
      <c r="D9801" s="1">
        <v>10</v>
      </c>
      <c r="E9801" s="1">
        <v>753378</v>
      </c>
    </row>
    <row r="9802" spans="1:5">
      <c r="A9802" t="s">
        <v>6528</v>
      </c>
      <c r="B9802" t="s">
        <v>543</v>
      </c>
      <c r="C9802" t="s">
        <v>7</v>
      </c>
      <c r="D9802" s="1">
        <v>10</v>
      </c>
      <c r="E9802" s="1">
        <v>753378</v>
      </c>
    </row>
    <row r="9803" spans="1:5">
      <c r="A9803" t="s">
        <v>6528</v>
      </c>
      <c r="B9803" t="s">
        <v>543</v>
      </c>
      <c r="C9803" t="s">
        <v>6529</v>
      </c>
      <c r="D9803" s="1">
        <v>10</v>
      </c>
      <c r="E9803" s="1">
        <v>753378</v>
      </c>
    </row>
    <row r="9804" spans="1:5">
      <c r="A9804" t="s">
        <v>6530</v>
      </c>
      <c r="B9804" t="s">
        <v>6</v>
      </c>
      <c r="C9804" t="s">
        <v>7</v>
      </c>
      <c r="D9804" s="1">
        <v>10</v>
      </c>
      <c r="E9804" s="1">
        <v>748184</v>
      </c>
    </row>
    <row r="9805" spans="1:5">
      <c r="A9805" t="s">
        <v>6530</v>
      </c>
      <c r="B9805" t="s">
        <v>54</v>
      </c>
      <c r="C9805" t="s">
        <v>7</v>
      </c>
      <c r="D9805" s="1">
        <v>10</v>
      </c>
      <c r="E9805" s="1">
        <v>748184</v>
      </c>
    </row>
    <row r="9806" spans="1:5">
      <c r="A9806" t="s">
        <v>6530</v>
      </c>
      <c r="B9806" t="s">
        <v>54</v>
      </c>
      <c r="C9806" t="s">
        <v>6531</v>
      </c>
      <c r="D9806" s="1">
        <v>10</v>
      </c>
      <c r="E9806" s="1">
        <v>748184</v>
      </c>
    </row>
    <row r="9807" spans="1:5">
      <c r="A9807" t="s">
        <v>6532</v>
      </c>
      <c r="B9807" t="s">
        <v>6</v>
      </c>
      <c r="C9807" t="s">
        <v>7</v>
      </c>
      <c r="D9807" s="1">
        <v>10</v>
      </c>
      <c r="E9807" s="1">
        <v>702214</v>
      </c>
    </row>
    <row r="9808" spans="1:5">
      <c r="A9808" t="s">
        <v>6532</v>
      </c>
      <c r="B9808" t="s">
        <v>82</v>
      </c>
      <c r="C9808" t="s">
        <v>7</v>
      </c>
      <c r="D9808" s="1">
        <v>10</v>
      </c>
      <c r="E9808" s="1">
        <v>702214</v>
      </c>
    </row>
    <row r="9809" spans="1:5">
      <c r="A9809" t="s">
        <v>6532</v>
      </c>
      <c r="B9809" t="s">
        <v>82</v>
      </c>
      <c r="C9809" t="s">
        <v>6533</v>
      </c>
      <c r="D9809" s="1">
        <v>10</v>
      </c>
      <c r="E9809" s="1">
        <v>702214</v>
      </c>
    </row>
    <row r="9810" spans="1:5">
      <c r="A9810" t="s">
        <v>6534</v>
      </c>
      <c r="B9810" t="s">
        <v>6</v>
      </c>
      <c r="C9810" t="s">
        <v>7</v>
      </c>
      <c r="D9810" s="1">
        <v>10</v>
      </c>
      <c r="E9810" s="1">
        <v>556874</v>
      </c>
    </row>
    <row r="9811" spans="1:5">
      <c r="A9811" t="s">
        <v>6534</v>
      </c>
      <c r="B9811" t="s">
        <v>69</v>
      </c>
      <c r="C9811" t="s">
        <v>7</v>
      </c>
      <c r="D9811" s="1">
        <v>10</v>
      </c>
      <c r="E9811" s="1">
        <v>556874</v>
      </c>
    </row>
    <row r="9812" spans="1:5">
      <c r="A9812" t="s">
        <v>6534</v>
      </c>
      <c r="B9812" t="s">
        <v>69</v>
      </c>
      <c r="C9812" t="s">
        <v>6535</v>
      </c>
      <c r="D9812" s="1">
        <v>10</v>
      </c>
      <c r="E9812" s="1">
        <v>556874</v>
      </c>
    </row>
    <row r="9813" spans="1:5">
      <c r="A9813" t="s">
        <v>6536</v>
      </c>
      <c r="B9813" t="s">
        <v>6</v>
      </c>
      <c r="C9813" t="s">
        <v>7</v>
      </c>
      <c r="D9813" s="1">
        <v>10</v>
      </c>
      <c r="E9813" s="1">
        <v>514936</v>
      </c>
    </row>
    <row r="9814" spans="1:5">
      <c r="A9814" t="s">
        <v>6536</v>
      </c>
      <c r="B9814" t="s">
        <v>1013</v>
      </c>
      <c r="C9814" t="s">
        <v>7</v>
      </c>
      <c r="D9814" s="1">
        <v>10</v>
      </c>
      <c r="E9814" s="1">
        <v>514936</v>
      </c>
    </row>
    <row r="9815" spans="1:5">
      <c r="A9815" t="s">
        <v>6536</v>
      </c>
      <c r="B9815" t="s">
        <v>1013</v>
      </c>
      <c r="C9815" t="s">
        <v>6537</v>
      </c>
      <c r="D9815" s="1">
        <v>10</v>
      </c>
      <c r="E9815" s="1">
        <v>514936</v>
      </c>
    </row>
    <row r="9816" spans="1:5">
      <c r="A9816" t="s">
        <v>6538</v>
      </c>
      <c r="B9816" t="s">
        <v>6</v>
      </c>
      <c r="C9816" t="s">
        <v>7</v>
      </c>
      <c r="D9816" s="1">
        <v>10</v>
      </c>
      <c r="E9816" s="1">
        <v>729987</v>
      </c>
    </row>
    <row r="9817" spans="1:5">
      <c r="A9817" t="s">
        <v>6538</v>
      </c>
      <c r="B9817" t="s">
        <v>262</v>
      </c>
      <c r="C9817" t="s">
        <v>7</v>
      </c>
      <c r="D9817" s="1">
        <v>10</v>
      </c>
      <c r="E9817" s="1">
        <v>729987</v>
      </c>
    </row>
    <row r="9818" spans="1:5">
      <c r="A9818" t="s">
        <v>6538</v>
      </c>
      <c r="B9818" t="s">
        <v>262</v>
      </c>
      <c r="C9818" t="s">
        <v>6539</v>
      </c>
      <c r="D9818" s="1">
        <v>10</v>
      </c>
      <c r="E9818" s="1">
        <v>729987</v>
      </c>
    </row>
    <row r="9819" spans="1:5">
      <c r="A9819" t="s">
        <v>6540</v>
      </c>
      <c r="B9819" t="s">
        <v>6</v>
      </c>
      <c r="C9819" t="s">
        <v>7</v>
      </c>
      <c r="D9819" s="1">
        <v>10</v>
      </c>
      <c r="E9819" s="1">
        <v>346746</v>
      </c>
    </row>
    <row r="9820" spans="1:5">
      <c r="A9820" t="s">
        <v>6540</v>
      </c>
      <c r="B9820" t="s">
        <v>147</v>
      </c>
      <c r="C9820" t="s">
        <v>7</v>
      </c>
      <c r="D9820" s="1">
        <v>10</v>
      </c>
      <c r="E9820" s="1">
        <v>346746</v>
      </c>
    </row>
    <row r="9821" spans="1:5">
      <c r="A9821" t="s">
        <v>6540</v>
      </c>
      <c r="B9821" t="s">
        <v>147</v>
      </c>
      <c r="C9821" t="s">
        <v>6541</v>
      </c>
      <c r="D9821" s="1">
        <v>10</v>
      </c>
      <c r="E9821" s="1">
        <v>346746</v>
      </c>
    </row>
    <row r="9822" spans="1:5">
      <c r="A9822" t="s">
        <v>6542</v>
      </c>
      <c r="B9822" t="s">
        <v>6</v>
      </c>
      <c r="C9822" t="s">
        <v>7</v>
      </c>
      <c r="D9822" s="1">
        <v>10</v>
      </c>
      <c r="E9822" s="1">
        <v>705634</v>
      </c>
    </row>
    <row r="9823" spans="1:5">
      <c r="A9823" t="s">
        <v>6542</v>
      </c>
      <c r="B9823" t="s">
        <v>147</v>
      </c>
      <c r="C9823" t="s">
        <v>7</v>
      </c>
      <c r="D9823" s="1">
        <v>10</v>
      </c>
      <c r="E9823" s="1">
        <v>705634</v>
      </c>
    </row>
    <row r="9824" spans="1:5">
      <c r="A9824" t="s">
        <v>6542</v>
      </c>
      <c r="B9824" t="s">
        <v>147</v>
      </c>
      <c r="C9824" t="s">
        <v>6543</v>
      </c>
      <c r="D9824" s="1">
        <v>10</v>
      </c>
      <c r="E9824" s="1">
        <v>705634</v>
      </c>
    </row>
    <row r="9825" spans="1:5">
      <c r="A9825" t="s">
        <v>6544</v>
      </c>
      <c r="B9825" t="s">
        <v>6</v>
      </c>
      <c r="C9825" t="s">
        <v>7</v>
      </c>
      <c r="D9825" s="1">
        <v>10</v>
      </c>
      <c r="E9825" s="1">
        <v>14830</v>
      </c>
    </row>
    <row r="9826" spans="1:5">
      <c r="A9826" t="s">
        <v>6544</v>
      </c>
      <c r="B9826" t="s">
        <v>555</v>
      </c>
      <c r="C9826" t="s">
        <v>7</v>
      </c>
      <c r="D9826" s="1">
        <v>10</v>
      </c>
      <c r="E9826" s="1">
        <v>14830</v>
      </c>
    </row>
    <row r="9827" spans="1:5">
      <c r="A9827" t="s">
        <v>6544</v>
      </c>
      <c r="B9827" t="s">
        <v>555</v>
      </c>
      <c r="C9827" t="s">
        <v>6545</v>
      </c>
      <c r="D9827" s="1">
        <v>10</v>
      </c>
      <c r="E9827" s="1">
        <v>14830</v>
      </c>
    </row>
    <row r="9828" spans="1:5">
      <c r="A9828" t="s">
        <v>6546</v>
      </c>
      <c r="B9828" t="s">
        <v>6</v>
      </c>
      <c r="C9828" t="s">
        <v>7</v>
      </c>
      <c r="D9828" s="1">
        <v>10</v>
      </c>
      <c r="E9828" s="1">
        <v>501671</v>
      </c>
    </row>
    <row r="9829" spans="1:5">
      <c r="A9829" t="s">
        <v>6546</v>
      </c>
      <c r="B9829" t="s">
        <v>170</v>
      </c>
      <c r="C9829" t="s">
        <v>7</v>
      </c>
      <c r="D9829" s="1">
        <v>10</v>
      </c>
      <c r="E9829" s="1">
        <v>501671</v>
      </c>
    </row>
    <row r="9830" spans="1:5">
      <c r="A9830" t="s">
        <v>6546</v>
      </c>
      <c r="B9830" t="s">
        <v>170</v>
      </c>
      <c r="C9830" t="s">
        <v>6547</v>
      </c>
      <c r="D9830" s="1">
        <v>10</v>
      </c>
      <c r="E9830" s="1">
        <v>501671</v>
      </c>
    </row>
    <row r="9831" spans="1:5">
      <c r="A9831" t="s">
        <v>6548</v>
      </c>
      <c r="B9831" t="s">
        <v>6</v>
      </c>
      <c r="C9831" t="s">
        <v>7</v>
      </c>
      <c r="D9831" s="1">
        <v>10</v>
      </c>
      <c r="E9831" s="1">
        <v>715531</v>
      </c>
    </row>
    <row r="9832" spans="1:5">
      <c r="A9832" t="s">
        <v>6548</v>
      </c>
      <c r="B9832" t="s">
        <v>54</v>
      </c>
      <c r="C9832" t="s">
        <v>7</v>
      </c>
      <c r="D9832" s="1">
        <v>10</v>
      </c>
      <c r="E9832" s="1">
        <v>715531</v>
      </c>
    </row>
    <row r="9833" spans="1:5">
      <c r="A9833" t="s">
        <v>6548</v>
      </c>
      <c r="B9833" t="s">
        <v>54</v>
      </c>
      <c r="C9833" t="s">
        <v>6549</v>
      </c>
      <c r="D9833" s="1">
        <v>10</v>
      </c>
      <c r="E9833" s="1">
        <v>715531</v>
      </c>
    </row>
    <row r="9834" spans="1:5">
      <c r="A9834" t="s">
        <v>6550</v>
      </c>
      <c r="B9834" t="s">
        <v>6</v>
      </c>
      <c r="C9834" t="s">
        <v>7</v>
      </c>
      <c r="D9834" s="1">
        <v>10</v>
      </c>
      <c r="E9834" s="1">
        <v>643836</v>
      </c>
    </row>
    <row r="9835" spans="1:5">
      <c r="A9835" t="s">
        <v>6550</v>
      </c>
      <c r="B9835" t="s">
        <v>555</v>
      </c>
      <c r="C9835" t="s">
        <v>7</v>
      </c>
      <c r="D9835" s="1">
        <v>10</v>
      </c>
      <c r="E9835" s="1">
        <v>643836</v>
      </c>
    </row>
    <row r="9836" spans="1:5">
      <c r="A9836" t="s">
        <v>6550</v>
      </c>
      <c r="B9836" t="s">
        <v>555</v>
      </c>
      <c r="C9836" t="s">
        <v>6551</v>
      </c>
      <c r="D9836" s="1">
        <v>10</v>
      </c>
      <c r="E9836" s="1">
        <v>643836</v>
      </c>
    </row>
    <row r="9837" spans="1:5">
      <c r="A9837" t="s">
        <v>6552</v>
      </c>
      <c r="B9837" t="s">
        <v>6</v>
      </c>
      <c r="C9837" t="s">
        <v>7</v>
      </c>
      <c r="D9837" s="1">
        <v>10</v>
      </c>
      <c r="E9837" s="1">
        <v>61390</v>
      </c>
    </row>
    <row r="9838" spans="1:5">
      <c r="A9838" t="s">
        <v>6552</v>
      </c>
      <c r="B9838" t="s">
        <v>37</v>
      </c>
      <c r="C9838" t="s">
        <v>7</v>
      </c>
      <c r="D9838" s="1">
        <v>10</v>
      </c>
      <c r="E9838" s="1">
        <v>61390</v>
      </c>
    </row>
    <row r="9839" spans="1:5">
      <c r="A9839" t="s">
        <v>6552</v>
      </c>
      <c r="B9839" t="s">
        <v>37</v>
      </c>
      <c r="C9839" t="s">
        <v>6553</v>
      </c>
      <c r="D9839" s="1">
        <v>10</v>
      </c>
      <c r="E9839" s="1">
        <v>61390</v>
      </c>
    </row>
    <row r="9840" spans="1:5">
      <c r="A9840" t="s">
        <v>6554</v>
      </c>
      <c r="B9840" t="s">
        <v>6</v>
      </c>
      <c r="C9840" t="s">
        <v>7</v>
      </c>
      <c r="D9840" s="1">
        <v>10</v>
      </c>
      <c r="E9840" s="1">
        <v>16321</v>
      </c>
    </row>
    <row r="9841" spans="1:5">
      <c r="A9841" t="s">
        <v>6554</v>
      </c>
      <c r="B9841" t="s">
        <v>130</v>
      </c>
      <c r="C9841" t="s">
        <v>7</v>
      </c>
      <c r="D9841" s="1">
        <v>10</v>
      </c>
      <c r="E9841" s="1">
        <v>16321</v>
      </c>
    </row>
    <row r="9842" spans="1:5">
      <c r="A9842" t="s">
        <v>6554</v>
      </c>
      <c r="B9842" t="s">
        <v>130</v>
      </c>
      <c r="C9842" t="s">
        <v>6555</v>
      </c>
      <c r="D9842" s="1">
        <v>10</v>
      </c>
      <c r="E9842" s="1">
        <v>16321</v>
      </c>
    </row>
    <row r="9843" spans="1:5">
      <c r="A9843" t="s">
        <v>6556</v>
      </c>
      <c r="B9843" t="s">
        <v>6</v>
      </c>
      <c r="C9843" t="s">
        <v>7</v>
      </c>
      <c r="D9843" s="1">
        <v>10</v>
      </c>
      <c r="E9843" s="1">
        <v>495554</v>
      </c>
    </row>
    <row r="9844" spans="1:5">
      <c r="A9844" t="s">
        <v>6556</v>
      </c>
      <c r="B9844" t="s">
        <v>11</v>
      </c>
      <c r="C9844" t="s">
        <v>7</v>
      </c>
      <c r="D9844" s="1">
        <v>10</v>
      </c>
      <c r="E9844" s="1">
        <v>495554</v>
      </c>
    </row>
    <row r="9845" spans="1:5">
      <c r="A9845" t="s">
        <v>6556</v>
      </c>
      <c r="B9845" t="s">
        <v>11</v>
      </c>
      <c r="C9845" t="s">
        <v>6557</v>
      </c>
      <c r="D9845" s="1">
        <v>10</v>
      </c>
      <c r="E9845" s="1">
        <v>495554</v>
      </c>
    </row>
    <row r="9846" spans="1:5">
      <c r="A9846" t="s">
        <v>6558</v>
      </c>
      <c r="B9846" t="s">
        <v>6</v>
      </c>
      <c r="C9846" t="s">
        <v>7</v>
      </c>
      <c r="D9846" s="1">
        <v>10</v>
      </c>
      <c r="E9846" s="1">
        <v>668524</v>
      </c>
    </row>
    <row r="9847" spans="1:5">
      <c r="A9847" t="s">
        <v>6558</v>
      </c>
      <c r="B9847" t="s">
        <v>110</v>
      </c>
      <c r="C9847" t="s">
        <v>7</v>
      </c>
      <c r="D9847" s="1">
        <v>10</v>
      </c>
      <c r="E9847" s="1">
        <v>668524</v>
      </c>
    </row>
    <row r="9848" spans="1:5">
      <c r="A9848" t="s">
        <v>6558</v>
      </c>
      <c r="B9848" t="s">
        <v>110</v>
      </c>
      <c r="C9848" t="s">
        <v>6559</v>
      </c>
      <c r="D9848" s="1">
        <v>10</v>
      </c>
      <c r="E9848" s="1">
        <v>668524</v>
      </c>
    </row>
    <row r="9849" spans="1:5">
      <c r="A9849" t="s">
        <v>6560</v>
      </c>
      <c r="B9849" t="s">
        <v>6</v>
      </c>
      <c r="C9849" t="s">
        <v>7</v>
      </c>
      <c r="D9849" s="1">
        <v>10</v>
      </c>
      <c r="E9849" s="1">
        <v>290558</v>
      </c>
    </row>
    <row r="9850" spans="1:5">
      <c r="A9850" t="s">
        <v>6560</v>
      </c>
      <c r="B9850" t="s">
        <v>45</v>
      </c>
      <c r="C9850" t="s">
        <v>7</v>
      </c>
      <c r="D9850" s="1">
        <v>10</v>
      </c>
      <c r="E9850" s="1">
        <v>290558</v>
      </c>
    </row>
    <row r="9851" spans="1:5">
      <c r="A9851" t="s">
        <v>6560</v>
      </c>
      <c r="B9851" t="s">
        <v>45</v>
      </c>
      <c r="C9851" t="s">
        <v>6561</v>
      </c>
      <c r="D9851" s="1">
        <v>10</v>
      </c>
      <c r="E9851" s="1">
        <v>290558</v>
      </c>
    </row>
    <row r="9852" spans="1:5">
      <c r="A9852" t="s">
        <v>6562</v>
      </c>
      <c r="B9852" t="s">
        <v>6</v>
      </c>
      <c r="C9852" t="s">
        <v>7</v>
      </c>
      <c r="D9852" s="1">
        <v>10</v>
      </c>
      <c r="E9852" s="1">
        <v>408556</v>
      </c>
    </row>
    <row r="9853" spans="1:5">
      <c r="A9853" t="s">
        <v>6562</v>
      </c>
      <c r="B9853" t="s">
        <v>57</v>
      </c>
      <c r="C9853" t="s">
        <v>7</v>
      </c>
      <c r="D9853" s="1">
        <v>10</v>
      </c>
      <c r="E9853" s="1">
        <v>408556</v>
      </c>
    </row>
    <row r="9854" spans="1:5">
      <c r="A9854" t="s">
        <v>6562</v>
      </c>
      <c r="B9854" t="s">
        <v>57</v>
      </c>
      <c r="C9854" t="s">
        <v>6563</v>
      </c>
      <c r="D9854" s="1">
        <v>10</v>
      </c>
      <c r="E9854" s="1">
        <v>408556</v>
      </c>
    </row>
    <row r="9855" spans="1:5">
      <c r="A9855" t="s">
        <v>6564</v>
      </c>
      <c r="B9855" t="s">
        <v>6</v>
      </c>
      <c r="C9855" t="s">
        <v>7</v>
      </c>
      <c r="D9855" s="1">
        <v>10</v>
      </c>
      <c r="E9855" s="1">
        <v>957678</v>
      </c>
    </row>
    <row r="9856" spans="1:5">
      <c r="A9856" t="s">
        <v>6564</v>
      </c>
      <c r="B9856" t="s">
        <v>180</v>
      </c>
      <c r="C9856" t="s">
        <v>7</v>
      </c>
      <c r="D9856" s="1">
        <v>10</v>
      </c>
      <c r="E9856" s="1">
        <v>957678</v>
      </c>
    </row>
    <row r="9857" spans="1:5">
      <c r="A9857" t="s">
        <v>6564</v>
      </c>
      <c r="B9857" t="s">
        <v>180</v>
      </c>
      <c r="C9857" t="s">
        <v>6565</v>
      </c>
      <c r="D9857" s="1">
        <v>10</v>
      </c>
      <c r="E9857" s="1">
        <v>957678</v>
      </c>
    </row>
    <row r="9858" spans="1:5">
      <c r="A9858" t="s">
        <v>6566</v>
      </c>
      <c r="B9858" t="s">
        <v>6</v>
      </c>
      <c r="C9858" t="s">
        <v>7</v>
      </c>
      <c r="D9858" s="1">
        <v>10</v>
      </c>
      <c r="E9858" s="1">
        <v>858773</v>
      </c>
    </row>
    <row r="9859" spans="1:5">
      <c r="A9859" t="s">
        <v>6566</v>
      </c>
      <c r="B9859" t="s">
        <v>144</v>
      </c>
      <c r="C9859" t="s">
        <v>7</v>
      </c>
      <c r="D9859" s="1">
        <v>10</v>
      </c>
      <c r="E9859" s="1">
        <v>858773</v>
      </c>
    </row>
    <row r="9860" spans="1:5">
      <c r="A9860" t="s">
        <v>6566</v>
      </c>
      <c r="B9860" t="s">
        <v>144</v>
      </c>
      <c r="C9860" t="s">
        <v>6567</v>
      </c>
      <c r="D9860" s="1">
        <v>10</v>
      </c>
      <c r="E9860" s="1">
        <v>858773</v>
      </c>
    </row>
    <row r="9861" spans="1:5">
      <c r="A9861" t="s">
        <v>6568</v>
      </c>
      <c r="B9861" t="s">
        <v>6</v>
      </c>
      <c r="C9861" t="s">
        <v>7</v>
      </c>
      <c r="D9861" s="1">
        <v>10</v>
      </c>
      <c r="E9861" s="1">
        <v>491077</v>
      </c>
    </row>
    <row r="9862" spans="1:5">
      <c r="A9862" t="s">
        <v>6568</v>
      </c>
      <c r="B9862" t="s">
        <v>42</v>
      </c>
      <c r="C9862" t="s">
        <v>7</v>
      </c>
      <c r="D9862" s="1">
        <v>10</v>
      </c>
      <c r="E9862" s="1">
        <v>491077</v>
      </c>
    </row>
    <row r="9863" spans="1:5">
      <c r="A9863" t="s">
        <v>6568</v>
      </c>
      <c r="B9863" t="s">
        <v>42</v>
      </c>
      <c r="C9863" t="s">
        <v>6569</v>
      </c>
      <c r="D9863" s="1">
        <v>10</v>
      </c>
      <c r="E9863" s="1">
        <v>491077</v>
      </c>
    </row>
    <row r="9864" spans="1:5">
      <c r="A9864" t="s">
        <v>6570</v>
      </c>
      <c r="B9864" t="s">
        <v>6</v>
      </c>
      <c r="C9864" t="s">
        <v>7</v>
      </c>
      <c r="D9864" s="1">
        <v>10</v>
      </c>
      <c r="E9864" s="1">
        <v>249139</v>
      </c>
    </row>
    <row r="9865" spans="1:5">
      <c r="A9865" t="s">
        <v>6570</v>
      </c>
      <c r="B9865" t="s">
        <v>127</v>
      </c>
      <c r="C9865" t="s">
        <v>7</v>
      </c>
      <c r="D9865" s="1">
        <v>10</v>
      </c>
      <c r="E9865" s="1">
        <v>249139</v>
      </c>
    </row>
    <row r="9866" spans="1:5">
      <c r="A9866" t="s">
        <v>6570</v>
      </c>
      <c r="B9866" t="s">
        <v>127</v>
      </c>
      <c r="C9866" t="s">
        <v>6571</v>
      </c>
      <c r="D9866" s="1">
        <v>10</v>
      </c>
      <c r="E9866" s="1">
        <v>249139</v>
      </c>
    </row>
    <row r="9867" spans="1:5">
      <c r="A9867" t="s">
        <v>6572</v>
      </c>
      <c r="B9867" t="s">
        <v>6</v>
      </c>
      <c r="C9867" t="s">
        <v>7</v>
      </c>
      <c r="D9867" s="1">
        <v>10</v>
      </c>
      <c r="E9867" s="1">
        <v>632322</v>
      </c>
    </row>
    <row r="9868" spans="1:5">
      <c r="A9868" t="s">
        <v>6572</v>
      </c>
      <c r="B9868" t="s">
        <v>48</v>
      </c>
      <c r="C9868" t="s">
        <v>7</v>
      </c>
      <c r="D9868" s="1">
        <v>10</v>
      </c>
      <c r="E9868" s="1">
        <v>632322</v>
      </c>
    </row>
    <row r="9869" spans="1:5">
      <c r="A9869" t="s">
        <v>6572</v>
      </c>
      <c r="B9869" t="s">
        <v>48</v>
      </c>
      <c r="C9869" t="s">
        <v>6573</v>
      </c>
      <c r="D9869" s="1">
        <v>10</v>
      </c>
      <c r="E9869" s="1">
        <v>632322</v>
      </c>
    </row>
    <row r="9870" spans="1:5">
      <c r="A9870" t="s">
        <v>6574</v>
      </c>
      <c r="B9870" t="s">
        <v>6</v>
      </c>
      <c r="C9870" t="s">
        <v>7</v>
      </c>
      <c r="D9870" s="1">
        <v>10</v>
      </c>
      <c r="E9870" s="1">
        <v>901142</v>
      </c>
    </row>
    <row r="9871" spans="1:5">
      <c r="A9871" t="s">
        <v>6574</v>
      </c>
      <c r="B9871" t="s">
        <v>147</v>
      </c>
      <c r="C9871" t="s">
        <v>7</v>
      </c>
      <c r="D9871" s="1">
        <v>10</v>
      </c>
      <c r="E9871" s="1">
        <v>901142</v>
      </c>
    </row>
    <row r="9872" spans="1:5">
      <c r="A9872" t="s">
        <v>6574</v>
      </c>
      <c r="B9872" t="s">
        <v>147</v>
      </c>
      <c r="C9872" t="s">
        <v>6575</v>
      </c>
      <c r="D9872" s="1">
        <v>10</v>
      </c>
      <c r="E9872" s="1">
        <v>901142</v>
      </c>
    </row>
    <row r="9873" spans="1:5">
      <c r="A9873" t="s">
        <v>6576</v>
      </c>
      <c r="B9873" t="s">
        <v>6</v>
      </c>
      <c r="C9873" t="s">
        <v>7</v>
      </c>
      <c r="D9873" s="1">
        <v>10</v>
      </c>
      <c r="E9873" s="1">
        <v>765980</v>
      </c>
    </row>
    <row r="9874" spans="1:5">
      <c r="A9874" t="s">
        <v>6576</v>
      </c>
      <c r="B9874" t="s">
        <v>136</v>
      </c>
      <c r="C9874" t="s">
        <v>7</v>
      </c>
      <c r="D9874" s="1">
        <v>10</v>
      </c>
      <c r="E9874" s="1">
        <v>765980</v>
      </c>
    </row>
    <row r="9875" spans="1:5">
      <c r="A9875" t="s">
        <v>6576</v>
      </c>
      <c r="B9875" t="s">
        <v>136</v>
      </c>
      <c r="C9875" t="s">
        <v>6577</v>
      </c>
      <c r="D9875" s="1">
        <v>10</v>
      </c>
      <c r="E9875" s="1">
        <v>765980</v>
      </c>
    </row>
    <row r="9876" spans="1:5">
      <c r="A9876" t="s">
        <v>6578</v>
      </c>
      <c r="B9876" t="s">
        <v>6</v>
      </c>
      <c r="C9876" t="s">
        <v>7</v>
      </c>
      <c r="D9876" s="1">
        <v>10</v>
      </c>
      <c r="E9876" s="1">
        <v>646679</v>
      </c>
    </row>
    <row r="9877" spans="1:5">
      <c r="A9877" t="s">
        <v>6578</v>
      </c>
      <c r="B9877" t="s">
        <v>188</v>
      </c>
      <c r="C9877" t="s">
        <v>7</v>
      </c>
      <c r="D9877" s="1">
        <v>10</v>
      </c>
      <c r="E9877" s="1">
        <v>646679</v>
      </c>
    </row>
    <row r="9878" spans="1:5">
      <c r="A9878" t="s">
        <v>6578</v>
      </c>
      <c r="B9878" t="s">
        <v>188</v>
      </c>
      <c r="C9878" t="s">
        <v>6579</v>
      </c>
      <c r="D9878" s="1">
        <v>10</v>
      </c>
      <c r="E9878" s="1">
        <v>646679</v>
      </c>
    </row>
    <row r="9879" spans="1:5">
      <c r="A9879" t="s">
        <v>6580</v>
      </c>
      <c r="B9879" t="s">
        <v>6</v>
      </c>
      <c r="C9879" t="s">
        <v>7</v>
      </c>
      <c r="D9879" s="1">
        <v>10</v>
      </c>
      <c r="E9879" s="1">
        <v>139667</v>
      </c>
    </row>
    <row r="9880" spans="1:5">
      <c r="A9880" t="s">
        <v>6580</v>
      </c>
      <c r="B9880" t="s">
        <v>150</v>
      </c>
      <c r="C9880" t="s">
        <v>7</v>
      </c>
      <c r="D9880" s="1">
        <v>10</v>
      </c>
      <c r="E9880" s="1">
        <v>139667</v>
      </c>
    </row>
    <row r="9881" spans="1:5">
      <c r="A9881" t="s">
        <v>6580</v>
      </c>
      <c r="B9881" t="s">
        <v>150</v>
      </c>
      <c r="C9881" t="s">
        <v>6581</v>
      </c>
      <c r="D9881" s="1">
        <v>10</v>
      </c>
      <c r="E9881" s="1">
        <v>139667</v>
      </c>
    </row>
    <row r="9882" spans="1:5">
      <c r="A9882" t="s">
        <v>6582</v>
      </c>
      <c r="B9882" t="s">
        <v>6</v>
      </c>
      <c r="C9882" t="s">
        <v>7</v>
      </c>
      <c r="D9882" s="1">
        <v>10</v>
      </c>
      <c r="E9882" s="1">
        <v>154698</v>
      </c>
    </row>
    <row r="9883" spans="1:5">
      <c r="A9883" t="s">
        <v>6582</v>
      </c>
      <c r="B9883" t="s">
        <v>271</v>
      </c>
      <c r="C9883" t="s">
        <v>7</v>
      </c>
      <c r="D9883" s="1">
        <v>10</v>
      </c>
      <c r="E9883" s="1">
        <v>154698</v>
      </c>
    </row>
    <row r="9884" spans="1:5">
      <c r="A9884" t="s">
        <v>6582</v>
      </c>
      <c r="B9884" t="s">
        <v>271</v>
      </c>
      <c r="C9884" t="s">
        <v>6583</v>
      </c>
      <c r="D9884" s="1">
        <v>10</v>
      </c>
      <c r="E9884" s="1">
        <v>154698</v>
      </c>
    </row>
    <row r="9885" spans="1:5">
      <c r="A9885" t="s">
        <v>6584</v>
      </c>
      <c r="B9885" t="s">
        <v>6</v>
      </c>
      <c r="C9885" t="s">
        <v>7</v>
      </c>
      <c r="D9885" s="1">
        <v>10</v>
      </c>
      <c r="E9885" s="1">
        <v>104597</v>
      </c>
    </row>
    <row r="9886" spans="1:5">
      <c r="A9886" t="s">
        <v>6584</v>
      </c>
      <c r="B9886" t="s">
        <v>51</v>
      </c>
      <c r="C9886" t="s">
        <v>7</v>
      </c>
      <c r="D9886" s="1">
        <v>10</v>
      </c>
      <c r="E9886" s="1">
        <v>104597</v>
      </c>
    </row>
    <row r="9887" spans="1:5">
      <c r="A9887" t="s">
        <v>6584</v>
      </c>
      <c r="B9887" t="s">
        <v>51</v>
      </c>
      <c r="C9887" t="s">
        <v>6585</v>
      </c>
      <c r="D9887" s="1">
        <v>10</v>
      </c>
      <c r="E9887" s="1">
        <v>104597</v>
      </c>
    </row>
    <row r="9888" spans="1:5">
      <c r="A9888" t="s">
        <v>6586</v>
      </c>
      <c r="B9888" t="s">
        <v>6</v>
      </c>
      <c r="C9888" t="s">
        <v>7</v>
      </c>
      <c r="D9888" s="1">
        <v>10</v>
      </c>
      <c r="E9888" s="1">
        <v>213376</v>
      </c>
    </row>
    <row r="9889" spans="1:5">
      <c r="A9889" t="s">
        <v>6586</v>
      </c>
      <c r="B9889" t="s">
        <v>626</v>
      </c>
      <c r="C9889" t="s">
        <v>7</v>
      </c>
      <c r="D9889" s="1">
        <v>10</v>
      </c>
      <c r="E9889" s="1">
        <v>213376</v>
      </c>
    </row>
    <row r="9890" spans="1:5">
      <c r="A9890" t="s">
        <v>6586</v>
      </c>
      <c r="B9890" t="s">
        <v>626</v>
      </c>
      <c r="C9890" t="s">
        <v>6587</v>
      </c>
      <c r="D9890" s="1">
        <v>10</v>
      </c>
      <c r="E9890" s="1">
        <v>213376</v>
      </c>
    </row>
    <row r="9891" spans="1:5">
      <c r="A9891" t="s">
        <v>6588</v>
      </c>
      <c r="B9891" t="s">
        <v>6</v>
      </c>
      <c r="C9891" t="s">
        <v>7</v>
      </c>
      <c r="D9891" s="1">
        <v>10</v>
      </c>
      <c r="E9891" s="1">
        <v>455</v>
      </c>
    </row>
    <row r="9892" spans="1:5">
      <c r="A9892" t="s">
        <v>6588</v>
      </c>
      <c r="B9892" t="s">
        <v>1013</v>
      </c>
      <c r="C9892" t="s">
        <v>7</v>
      </c>
      <c r="D9892" s="1">
        <v>10</v>
      </c>
      <c r="E9892" s="1">
        <v>455</v>
      </c>
    </row>
    <row r="9893" spans="1:5">
      <c r="A9893" t="s">
        <v>6588</v>
      </c>
      <c r="B9893" t="s">
        <v>1013</v>
      </c>
      <c r="C9893" t="s">
        <v>6589</v>
      </c>
      <c r="D9893" s="1">
        <v>10</v>
      </c>
      <c r="E9893" s="1">
        <v>455</v>
      </c>
    </row>
    <row r="9894" spans="1:5">
      <c r="A9894" t="s">
        <v>6590</v>
      </c>
      <c r="B9894" t="s">
        <v>6</v>
      </c>
      <c r="C9894" t="s">
        <v>7</v>
      </c>
      <c r="D9894" s="1">
        <v>10</v>
      </c>
      <c r="E9894" s="1">
        <v>108974</v>
      </c>
    </row>
    <row r="9895" spans="1:5">
      <c r="A9895" t="s">
        <v>6590</v>
      </c>
      <c r="B9895" t="s">
        <v>434</v>
      </c>
      <c r="C9895" t="s">
        <v>7</v>
      </c>
      <c r="D9895" s="1">
        <v>10</v>
      </c>
      <c r="E9895" s="1">
        <v>108974</v>
      </c>
    </row>
    <row r="9896" spans="1:5">
      <c r="A9896" t="s">
        <v>6590</v>
      </c>
      <c r="B9896" t="s">
        <v>434</v>
      </c>
      <c r="C9896" t="s">
        <v>6591</v>
      </c>
      <c r="D9896" s="1">
        <v>10</v>
      </c>
      <c r="E9896" s="1">
        <v>108974</v>
      </c>
    </row>
    <row r="9897" spans="1:5">
      <c r="A9897" t="s">
        <v>6592</v>
      </c>
      <c r="B9897" t="s">
        <v>6</v>
      </c>
      <c r="C9897" t="s">
        <v>7</v>
      </c>
      <c r="D9897" s="1">
        <v>10</v>
      </c>
      <c r="E9897" s="1">
        <v>344676</v>
      </c>
    </row>
    <row r="9898" spans="1:5">
      <c r="A9898" t="s">
        <v>6592</v>
      </c>
      <c r="B9898" t="s">
        <v>626</v>
      </c>
      <c r="C9898" t="s">
        <v>7</v>
      </c>
      <c r="D9898" s="1">
        <v>10</v>
      </c>
      <c r="E9898" s="1">
        <v>344676</v>
      </c>
    </row>
    <row r="9899" spans="1:5">
      <c r="A9899" t="s">
        <v>6592</v>
      </c>
      <c r="B9899" t="s">
        <v>626</v>
      </c>
      <c r="C9899" t="s">
        <v>6593</v>
      </c>
      <c r="D9899" s="1">
        <v>10</v>
      </c>
      <c r="E9899" s="1">
        <v>344676</v>
      </c>
    </row>
    <row r="9900" spans="1:5">
      <c r="A9900" t="s">
        <v>6594</v>
      </c>
      <c r="B9900" t="s">
        <v>6</v>
      </c>
      <c r="C9900" t="s">
        <v>7</v>
      </c>
      <c r="D9900" s="1">
        <v>10</v>
      </c>
      <c r="E9900" s="1">
        <v>538716</v>
      </c>
    </row>
    <row r="9901" spans="1:5">
      <c r="A9901" t="s">
        <v>6594</v>
      </c>
      <c r="B9901" t="s">
        <v>127</v>
      </c>
      <c r="C9901" t="s">
        <v>7</v>
      </c>
      <c r="D9901" s="1">
        <v>10</v>
      </c>
      <c r="E9901" s="1">
        <v>538716</v>
      </c>
    </row>
    <row r="9902" spans="1:5">
      <c r="A9902" t="s">
        <v>6594</v>
      </c>
      <c r="B9902" t="s">
        <v>127</v>
      </c>
      <c r="C9902" t="s">
        <v>6595</v>
      </c>
      <c r="D9902" s="1">
        <v>10</v>
      </c>
      <c r="E9902" s="1">
        <v>538716</v>
      </c>
    </row>
    <row r="9903" spans="1:5">
      <c r="A9903" t="s">
        <v>6596</v>
      </c>
      <c r="B9903" t="s">
        <v>6</v>
      </c>
      <c r="C9903" t="s">
        <v>7</v>
      </c>
      <c r="D9903" s="1">
        <v>10</v>
      </c>
      <c r="E9903" s="1">
        <v>555874</v>
      </c>
    </row>
    <row r="9904" spans="1:5">
      <c r="A9904" t="s">
        <v>6596</v>
      </c>
      <c r="B9904" t="s">
        <v>254</v>
      </c>
      <c r="C9904" t="s">
        <v>7</v>
      </c>
      <c r="D9904" s="1">
        <v>10</v>
      </c>
      <c r="E9904" s="1">
        <v>555874</v>
      </c>
    </row>
    <row r="9905" spans="1:5">
      <c r="A9905" t="s">
        <v>6596</v>
      </c>
      <c r="B9905" t="s">
        <v>254</v>
      </c>
      <c r="C9905" t="s">
        <v>6597</v>
      </c>
      <c r="D9905" s="1">
        <v>10</v>
      </c>
      <c r="E9905" s="1">
        <v>555874</v>
      </c>
    </row>
    <row r="9906" spans="1:5">
      <c r="A9906" t="s">
        <v>6598</v>
      </c>
      <c r="B9906" t="s">
        <v>6</v>
      </c>
      <c r="C9906" t="s">
        <v>7</v>
      </c>
      <c r="D9906" s="1">
        <v>10</v>
      </c>
      <c r="E9906" s="1">
        <v>680389</v>
      </c>
    </row>
    <row r="9907" spans="1:5">
      <c r="A9907" t="s">
        <v>6598</v>
      </c>
      <c r="B9907" t="s">
        <v>48</v>
      </c>
      <c r="C9907" t="s">
        <v>7</v>
      </c>
      <c r="D9907" s="1">
        <v>10</v>
      </c>
      <c r="E9907" s="1">
        <v>680389</v>
      </c>
    </row>
    <row r="9908" spans="1:5">
      <c r="A9908" t="s">
        <v>6598</v>
      </c>
      <c r="B9908" t="s">
        <v>48</v>
      </c>
      <c r="C9908" t="s">
        <v>6599</v>
      </c>
      <c r="D9908" s="1">
        <v>10</v>
      </c>
      <c r="E9908" s="1">
        <v>680389</v>
      </c>
    </row>
    <row r="9909" spans="1:5">
      <c r="A9909" t="s">
        <v>6600</v>
      </c>
      <c r="B9909" t="s">
        <v>6</v>
      </c>
      <c r="C9909" t="s">
        <v>7</v>
      </c>
      <c r="D9909" s="1">
        <v>10</v>
      </c>
      <c r="E9909" s="1">
        <v>606182</v>
      </c>
    </row>
    <row r="9910" spans="1:5">
      <c r="A9910" t="s">
        <v>6600</v>
      </c>
      <c r="B9910" t="s">
        <v>144</v>
      </c>
      <c r="C9910" t="s">
        <v>7</v>
      </c>
      <c r="D9910" s="1">
        <v>10</v>
      </c>
      <c r="E9910" s="1">
        <v>606182</v>
      </c>
    </row>
    <row r="9911" spans="1:5">
      <c r="A9911" t="s">
        <v>6600</v>
      </c>
      <c r="B9911" t="s">
        <v>144</v>
      </c>
      <c r="C9911" t="s">
        <v>6601</v>
      </c>
      <c r="D9911" s="1">
        <v>10</v>
      </c>
      <c r="E9911" s="1">
        <v>606182</v>
      </c>
    </row>
    <row r="9912" spans="1:5">
      <c r="A9912" t="s">
        <v>6602</v>
      </c>
      <c r="B9912" t="s">
        <v>6</v>
      </c>
      <c r="C9912" t="s">
        <v>7</v>
      </c>
      <c r="D9912" s="1">
        <v>10</v>
      </c>
      <c r="E9912" s="1">
        <v>779614</v>
      </c>
    </row>
    <row r="9913" spans="1:5">
      <c r="A9913" t="s">
        <v>6602</v>
      </c>
      <c r="B9913" t="s">
        <v>688</v>
      </c>
      <c r="C9913" t="s">
        <v>7</v>
      </c>
      <c r="D9913" s="1">
        <v>10</v>
      </c>
      <c r="E9913" s="1">
        <v>779614</v>
      </c>
    </row>
    <row r="9914" spans="1:5">
      <c r="A9914" t="s">
        <v>6602</v>
      </c>
      <c r="B9914" t="s">
        <v>688</v>
      </c>
      <c r="C9914" t="s">
        <v>6603</v>
      </c>
      <c r="D9914" s="1">
        <v>10</v>
      </c>
      <c r="E9914" s="1">
        <v>779614</v>
      </c>
    </row>
    <row r="9915" spans="1:5">
      <c r="A9915" t="s">
        <v>6604</v>
      </c>
      <c r="B9915" t="s">
        <v>6</v>
      </c>
      <c r="C9915" t="s">
        <v>7</v>
      </c>
      <c r="D9915" s="1">
        <v>10</v>
      </c>
      <c r="E9915" s="1">
        <v>276617</v>
      </c>
    </row>
    <row r="9916" spans="1:5">
      <c r="A9916" t="s">
        <v>6604</v>
      </c>
      <c r="B9916" t="s">
        <v>141</v>
      </c>
      <c r="C9916" t="s">
        <v>7</v>
      </c>
      <c r="D9916" s="1">
        <v>10</v>
      </c>
      <c r="E9916" s="1">
        <v>276617</v>
      </c>
    </row>
    <row r="9917" spans="1:5">
      <c r="A9917" t="s">
        <v>6604</v>
      </c>
      <c r="B9917" t="s">
        <v>141</v>
      </c>
      <c r="C9917" t="s">
        <v>6605</v>
      </c>
      <c r="D9917" s="1">
        <v>10</v>
      </c>
      <c r="E9917" s="1">
        <v>276617</v>
      </c>
    </row>
    <row r="9918" spans="1:5">
      <c r="A9918" t="s">
        <v>6606</v>
      </c>
      <c r="B9918" t="s">
        <v>6</v>
      </c>
      <c r="C9918" t="s">
        <v>7</v>
      </c>
      <c r="D9918" s="1">
        <v>10</v>
      </c>
      <c r="E9918" s="1">
        <v>319635</v>
      </c>
    </row>
    <row r="9919" spans="1:5">
      <c r="A9919" t="s">
        <v>6606</v>
      </c>
      <c r="B9919" t="s">
        <v>69</v>
      </c>
      <c r="C9919" t="s">
        <v>7</v>
      </c>
      <c r="D9919" s="1">
        <v>10</v>
      </c>
      <c r="E9919" s="1">
        <v>319635</v>
      </c>
    </row>
    <row r="9920" spans="1:5">
      <c r="A9920" t="s">
        <v>6606</v>
      </c>
      <c r="B9920" t="s">
        <v>69</v>
      </c>
      <c r="C9920" t="s">
        <v>6607</v>
      </c>
      <c r="D9920" s="1">
        <v>10</v>
      </c>
      <c r="E9920" s="1">
        <v>319635</v>
      </c>
    </row>
    <row r="9921" spans="1:5">
      <c r="A9921" t="s">
        <v>6608</v>
      </c>
      <c r="B9921" t="s">
        <v>6</v>
      </c>
      <c r="C9921" t="s">
        <v>7</v>
      </c>
      <c r="D9921" s="1">
        <v>10</v>
      </c>
      <c r="E9921" s="1">
        <v>736038</v>
      </c>
    </row>
    <row r="9922" spans="1:5">
      <c r="A9922" t="s">
        <v>6608</v>
      </c>
      <c r="B9922" t="s">
        <v>147</v>
      </c>
      <c r="C9922" t="s">
        <v>7</v>
      </c>
      <c r="D9922" s="1">
        <v>10</v>
      </c>
      <c r="E9922" s="1">
        <v>736038</v>
      </c>
    </row>
    <row r="9923" spans="1:5">
      <c r="A9923" t="s">
        <v>6608</v>
      </c>
      <c r="B9923" t="s">
        <v>147</v>
      </c>
      <c r="C9923" t="s">
        <v>6609</v>
      </c>
      <c r="D9923" s="1">
        <v>10</v>
      </c>
      <c r="E9923" s="1">
        <v>736038</v>
      </c>
    </row>
    <row r="9924" spans="1:5">
      <c r="A9924" t="s">
        <v>6610</v>
      </c>
      <c r="B9924" t="s">
        <v>6</v>
      </c>
      <c r="C9924" t="s">
        <v>7</v>
      </c>
      <c r="D9924" s="1">
        <v>10</v>
      </c>
      <c r="E9924" s="1">
        <v>349351</v>
      </c>
    </row>
    <row r="9925" spans="1:5">
      <c r="A9925" t="s">
        <v>6610</v>
      </c>
      <c r="B9925" t="s">
        <v>180</v>
      </c>
      <c r="C9925" t="s">
        <v>7</v>
      </c>
      <c r="D9925" s="1">
        <v>10</v>
      </c>
      <c r="E9925" s="1">
        <v>349351</v>
      </c>
    </row>
    <row r="9926" spans="1:5">
      <c r="A9926" t="s">
        <v>6610</v>
      </c>
      <c r="B9926" t="s">
        <v>180</v>
      </c>
      <c r="C9926" t="s">
        <v>6611</v>
      </c>
      <c r="D9926" s="1">
        <v>10</v>
      </c>
      <c r="E9926" s="1">
        <v>349351</v>
      </c>
    </row>
    <row r="9927" spans="1:5">
      <c r="A9927" t="s">
        <v>6612</v>
      </c>
      <c r="B9927" t="s">
        <v>6</v>
      </c>
      <c r="C9927" t="s">
        <v>7</v>
      </c>
      <c r="D9927" s="1">
        <v>10</v>
      </c>
      <c r="E9927" s="1">
        <v>197383</v>
      </c>
    </row>
    <row r="9928" spans="1:5">
      <c r="A9928" t="s">
        <v>6612</v>
      </c>
      <c r="B9928" t="s">
        <v>99</v>
      </c>
      <c r="C9928" t="s">
        <v>7</v>
      </c>
      <c r="D9928" s="1">
        <v>10</v>
      </c>
      <c r="E9928" s="1">
        <v>197383</v>
      </c>
    </row>
    <row r="9929" spans="1:5">
      <c r="A9929" t="s">
        <v>6612</v>
      </c>
      <c r="B9929" t="s">
        <v>99</v>
      </c>
      <c r="C9929" t="s">
        <v>6613</v>
      </c>
      <c r="D9929" s="1">
        <v>10</v>
      </c>
      <c r="E9929" s="1">
        <v>197383</v>
      </c>
    </row>
    <row r="9930" spans="1:5">
      <c r="A9930" t="s">
        <v>2686</v>
      </c>
      <c r="B9930" t="s">
        <v>6</v>
      </c>
      <c r="C9930" t="s">
        <v>7</v>
      </c>
      <c r="D9930" s="1">
        <v>10</v>
      </c>
      <c r="E9930" s="1">
        <v>934400</v>
      </c>
    </row>
    <row r="9931" spans="1:5">
      <c r="A9931" t="s">
        <v>2686</v>
      </c>
      <c r="B9931" t="s">
        <v>208</v>
      </c>
      <c r="C9931" t="s">
        <v>7</v>
      </c>
      <c r="D9931" s="1">
        <v>10</v>
      </c>
      <c r="E9931" s="1">
        <v>934400</v>
      </c>
    </row>
    <row r="9932" spans="1:5">
      <c r="A9932" t="s">
        <v>2686</v>
      </c>
      <c r="B9932" t="s">
        <v>208</v>
      </c>
      <c r="C9932" t="s">
        <v>6614</v>
      </c>
      <c r="D9932" s="1">
        <v>10</v>
      </c>
      <c r="E9932" s="1">
        <v>934400</v>
      </c>
    </row>
    <row r="9933" spans="1:5">
      <c r="A9933" t="s">
        <v>6615</v>
      </c>
      <c r="B9933" t="s">
        <v>6</v>
      </c>
      <c r="C9933" t="s">
        <v>7</v>
      </c>
      <c r="D9933" s="1">
        <v>10</v>
      </c>
      <c r="E9933" s="1">
        <v>99728</v>
      </c>
    </row>
    <row r="9934" spans="1:5">
      <c r="A9934" t="s">
        <v>6615</v>
      </c>
      <c r="B9934" t="s">
        <v>45</v>
      </c>
      <c r="C9934" t="s">
        <v>7</v>
      </c>
      <c r="D9934" s="1">
        <v>10</v>
      </c>
      <c r="E9934" s="1">
        <v>99728</v>
      </c>
    </row>
    <row r="9935" spans="1:5">
      <c r="A9935" t="s">
        <v>6615</v>
      </c>
      <c r="B9935" t="s">
        <v>45</v>
      </c>
      <c r="C9935" t="s">
        <v>6616</v>
      </c>
      <c r="D9935" s="1">
        <v>10</v>
      </c>
      <c r="E9935" s="1">
        <v>99728</v>
      </c>
    </row>
    <row r="9936" spans="1:5">
      <c r="A9936" t="s">
        <v>6617</v>
      </c>
      <c r="B9936" t="s">
        <v>6</v>
      </c>
      <c r="C9936" t="s">
        <v>7</v>
      </c>
      <c r="D9936" s="1">
        <v>10</v>
      </c>
      <c r="E9936" s="1">
        <v>152593</v>
      </c>
    </row>
    <row r="9937" spans="1:5">
      <c r="A9937" t="s">
        <v>6617</v>
      </c>
      <c r="B9937" t="s">
        <v>424</v>
      </c>
      <c r="C9937" t="s">
        <v>7</v>
      </c>
      <c r="D9937" s="1">
        <v>10</v>
      </c>
      <c r="E9937" s="1">
        <v>152593</v>
      </c>
    </row>
    <row r="9938" spans="1:5">
      <c r="A9938" t="s">
        <v>6617</v>
      </c>
      <c r="B9938" t="s">
        <v>424</v>
      </c>
      <c r="C9938" t="s">
        <v>6618</v>
      </c>
      <c r="D9938" s="1">
        <v>10</v>
      </c>
      <c r="E9938" s="1">
        <v>152593</v>
      </c>
    </row>
    <row r="9939" spans="1:5">
      <c r="A9939" t="s">
        <v>6619</v>
      </c>
      <c r="B9939" t="s">
        <v>6</v>
      </c>
      <c r="C9939" t="s">
        <v>7</v>
      </c>
      <c r="D9939" s="1">
        <v>10</v>
      </c>
      <c r="E9939" s="1">
        <v>274860</v>
      </c>
    </row>
    <row r="9940" spans="1:5">
      <c r="A9940" t="s">
        <v>6619</v>
      </c>
      <c r="B9940" t="s">
        <v>247</v>
      </c>
      <c r="C9940" t="s">
        <v>7</v>
      </c>
      <c r="D9940" s="1">
        <v>10</v>
      </c>
      <c r="E9940" s="1">
        <v>274860</v>
      </c>
    </row>
    <row r="9941" spans="1:5">
      <c r="A9941" t="s">
        <v>6619</v>
      </c>
      <c r="B9941" t="s">
        <v>247</v>
      </c>
      <c r="C9941" t="s">
        <v>6620</v>
      </c>
      <c r="D9941" s="1">
        <v>10</v>
      </c>
      <c r="E9941" s="1">
        <v>274860</v>
      </c>
    </row>
    <row r="9942" spans="1:5">
      <c r="A9942" t="s">
        <v>6621</v>
      </c>
      <c r="B9942" t="s">
        <v>6</v>
      </c>
      <c r="C9942" t="s">
        <v>7</v>
      </c>
      <c r="D9942" s="1">
        <v>10</v>
      </c>
      <c r="E9942" s="1">
        <v>139556</v>
      </c>
    </row>
    <row r="9943" spans="1:5">
      <c r="A9943" t="s">
        <v>6621</v>
      </c>
      <c r="B9943" t="s">
        <v>144</v>
      </c>
      <c r="C9943" t="s">
        <v>7</v>
      </c>
      <c r="D9943" s="1">
        <v>10</v>
      </c>
      <c r="E9943" s="1">
        <v>139556</v>
      </c>
    </row>
    <row r="9944" spans="1:5">
      <c r="A9944" t="s">
        <v>6621</v>
      </c>
      <c r="B9944" t="s">
        <v>144</v>
      </c>
      <c r="C9944" t="s">
        <v>6622</v>
      </c>
      <c r="D9944" s="1">
        <v>10</v>
      </c>
      <c r="E9944" s="1">
        <v>139556</v>
      </c>
    </row>
    <row r="9945" spans="1:5">
      <c r="A9945" t="s">
        <v>6623</v>
      </c>
      <c r="B9945" t="s">
        <v>6</v>
      </c>
      <c r="C9945" t="s">
        <v>7</v>
      </c>
      <c r="D9945" s="1">
        <v>10</v>
      </c>
      <c r="E9945" s="1">
        <v>866042</v>
      </c>
    </row>
    <row r="9946" spans="1:5">
      <c r="A9946" t="s">
        <v>6623</v>
      </c>
      <c r="B9946" t="s">
        <v>247</v>
      </c>
      <c r="C9946" t="s">
        <v>7</v>
      </c>
      <c r="D9946" s="1">
        <v>10</v>
      </c>
      <c r="E9946" s="1">
        <v>866042</v>
      </c>
    </row>
    <row r="9947" spans="1:5">
      <c r="A9947" t="s">
        <v>6623</v>
      </c>
      <c r="B9947" t="s">
        <v>247</v>
      </c>
      <c r="C9947" t="s">
        <v>6624</v>
      </c>
      <c r="D9947" s="1">
        <v>10</v>
      </c>
      <c r="E9947" s="1">
        <v>866042</v>
      </c>
    </row>
    <row r="9948" spans="1:5">
      <c r="A9948" t="s">
        <v>6625</v>
      </c>
      <c r="B9948" t="s">
        <v>6</v>
      </c>
      <c r="C9948" t="s">
        <v>7</v>
      </c>
      <c r="D9948" s="1">
        <v>10</v>
      </c>
      <c r="E9948" s="1">
        <v>730503</v>
      </c>
    </row>
    <row r="9949" spans="1:5">
      <c r="A9949" t="s">
        <v>6625</v>
      </c>
      <c r="B9949" t="s">
        <v>31</v>
      </c>
      <c r="C9949" t="s">
        <v>7</v>
      </c>
      <c r="D9949" s="1">
        <v>10</v>
      </c>
      <c r="E9949" s="1">
        <v>730503</v>
      </c>
    </row>
    <row r="9950" spans="1:5">
      <c r="A9950" t="s">
        <v>6625</v>
      </c>
      <c r="B9950" t="s">
        <v>31</v>
      </c>
      <c r="C9950" t="s">
        <v>6626</v>
      </c>
      <c r="D9950" s="1">
        <v>10</v>
      </c>
      <c r="E9950" s="1">
        <v>730503</v>
      </c>
    </row>
    <row r="9951" spans="1:5">
      <c r="A9951" t="s">
        <v>6627</v>
      </c>
      <c r="B9951" t="s">
        <v>6</v>
      </c>
      <c r="C9951" t="s">
        <v>7</v>
      </c>
      <c r="D9951" s="1">
        <v>10</v>
      </c>
      <c r="E9951" s="1">
        <v>845680</v>
      </c>
    </row>
    <row r="9952" spans="1:5">
      <c r="A9952" t="s">
        <v>6627</v>
      </c>
      <c r="B9952" t="s">
        <v>346</v>
      </c>
      <c r="C9952" t="s">
        <v>7</v>
      </c>
      <c r="D9952" s="1">
        <v>10</v>
      </c>
      <c r="E9952" s="1">
        <v>845680</v>
      </c>
    </row>
    <row r="9953" spans="1:5">
      <c r="A9953" t="s">
        <v>6627</v>
      </c>
      <c r="B9953" t="s">
        <v>346</v>
      </c>
      <c r="C9953" t="s">
        <v>6628</v>
      </c>
      <c r="D9953" s="1">
        <v>10</v>
      </c>
      <c r="E9953" s="1">
        <v>845680</v>
      </c>
    </row>
    <row r="9954" spans="1:5">
      <c r="A9954" t="s">
        <v>6629</v>
      </c>
      <c r="B9954" t="s">
        <v>6</v>
      </c>
      <c r="C9954" t="s">
        <v>7</v>
      </c>
      <c r="D9954" s="1">
        <v>10</v>
      </c>
      <c r="E9954" s="1">
        <v>620737</v>
      </c>
    </row>
    <row r="9955" spans="1:5">
      <c r="A9955" t="s">
        <v>6629</v>
      </c>
      <c r="B9955" t="s">
        <v>385</v>
      </c>
      <c r="C9955" t="s">
        <v>7</v>
      </c>
      <c r="D9955" s="1">
        <v>10</v>
      </c>
      <c r="E9955" s="1">
        <v>620737</v>
      </c>
    </row>
    <row r="9956" spans="1:5">
      <c r="A9956" t="s">
        <v>6629</v>
      </c>
      <c r="B9956" t="s">
        <v>385</v>
      </c>
      <c r="C9956" t="s">
        <v>6630</v>
      </c>
      <c r="D9956" s="1">
        <v>10</v>
      </c>
      <c r="E9956" s="1">
        <v>620737</v>
      </c>
    </row>
    <row r="9957" spans="1:5">
      <c r="A9957" t="s">
        <v>6631</v>
      </c>
      <c r="B9957" t="s">
        <v>6</v>
      </c>
      <c r="C9957" t="s">
        <v>7</v>
      </c>
      <c r="D9957" s="1">
        <v>10</v>
      </c>
      <c r="E9957" s="1">
        <v>704085</v>
      </c>
    </row>
    <row r="9958" spans="1:5">
      <c r="A9958" t="s">
        <v>6631</v>
      </c>
      <c r="B9958" t="s">
        <v>85</v>
      </c>
      <c r="C9958" t="s">
        <v>7</v>
      </c>
      <c r="D9958" s="1">
        <v>10</v>
      </c>
      <c r="E9958" s="1">
        <v>704085</v>
      </c>
    </row>
    <row r="9959" spans="1:5">
      <c r="A9959" t="s">
        <v>6631</v>
      </c>
      <c r="B9959" t="s">
        <v>85</v>
      </c>
      <c r="C9959" t="s">
        <v>6632</v>
      </c>
      <c r="D9959" s="1">
        <v>10</v>
      </c>
      <c r="E9959" s="1">
        <v>704085</v>
      </c>
    </row>
    <row r="9960" spans="1:5">
      <c r="A9960" t="s">
        <v>6633</v>
      </c>
      <c r="B9960" t="s">
        <v>6</v>
      </c>
      <c r="C9960" t="s">
        <v>7</v>
      </c>
      <c r="D9960" s="1">
        <v>10</v>
      </c>
      <c r="E9960" s="1">
        <v>82213</v>
      </c>
    </row>
    <row r="9961" spans="1:5">
      <c r="A9961" t="s">
        <v>6633</v>
      </c>
      <c r="B9961" t="s">
        <v>555</v>
      </c>
      <c r="C9961" t="s">
        <v>7</v>
      </c>
      <c r="D9961" s="1">
        <v>10</v>
      </c>
      <c r="E9961" s="1">
        <v>82213</v>
      </c>
    </row>
    <row r="9962" spans="1:5">
      <c r="A9962" t="s">
        <v>6633</v>
      </c>
      <c r="B9962" t="s">
        <v>555</v>
      </c>
      <c r="C9962" t="s">
        <v>6634</v>
      </c>
      <c r="D9962" s="1">
        <v>10</v>
      </c>
      <c r="E9962" s="1">
        <v>82213</v>
      </c>
    </row>
    <row r="9963" spans="1:5">
      <c r="A9963" t="s">
        <v>6635</v>
      </c>
      <c r="B9963" t="s">
        <v>6</v>
      </c>
      <c r="C9963" t="s">
        <v>7</v>
      </c>
      <c r="D9963" s="1">
        <v>10</v>
      </c>
      <c r="E9963" s="1">
        <v>65206</v>
      </c>
    </row>
    <row r="9964" spans="1:5">
      <c r="A9964" t="s">
        <v>6635</v>
      </c>
      <c r="B9964" t="s">
        <v>113</v>
      </c>
      <c r="C9964" t="s">
        <v>7</v>
      </c>
      <c r="D9964" s="1">
        <v>10</v>
      </c>
      <c r="E9964" s="1">
        <v>65206</v>
      </c>
    </row>
    <row r="9965" spans="1:5">
      <c r="A9965" t="s">
        <v>6635</v>
      </c>
      <c r="B9965" t="s">
        <v>113</v>
      </c>
      <c r="C9965" t="s">
        <v>6636</v>
      </c>
      <c r="D9965" s="1">
        <v>10</v>
      </c>
      <c r="E9965" s="1">
        <v>65206</v>
      </c>
    </row>
    <row r="9966" spans="1:5">
      <c r="A9966" t="s">
        <v>6637</v>
      </c>
      <c r="B9966" t="s">
        <v>6</v>
      </c>
      <c r="C9966" t="s">
        <v>7</v>
      </c>
      <c r="D9966" s="1">
        <v>10</v>
      </c>
      <c r="E9966" s="1">
        <v>218354</v>
      </c>
    </row>
    <row r="9967" spans="1:5">
      <c r="A9967" t="s">
        <v>6637</v>
      </c>
      <c r="B9967" t="s">
        <v>194</v>
      </c>
      <c r="C9967" t="s">
        <v>7</v>
      </c>
      <c r="D9967" s="1">
        <v>10</v>
      </c>
      <c r="E9967" s="1">
        <v>218354</v>
      </c>
    </row>
    <row r="9968" spans="1:5">
      <c r="A9968" t="s">
        <v>6637</v>
      </c>
      <c r="B9968" t="s">
        <v>194</v>
      </c>
      <c r="C9968" t="s">
        <v>6638</v>
      </c>
      <c r="D9968" s="1">
        <v>10</v>
      </c>
      <c r="E9968" s="1">
        <v>218354</v>
      </c>
    </row>
    <row r="9969" spans="1:5">
      <c r="A9969" t="s">
        <v>6639</v>
      </c>
      <c r="B9969" t="s">
        <v>6</v>
      </c>
      <c r="C9969" t="s">
        <v>7</v>
      </c>
      <c r="D9969" s="1">
        <v>10</v>
      </c>
      <c r="E9969" s="1">
        <v>745541</v>
      </c>
    </row>
    <row r="9970" spans="1:5">
      <c r="A9970" t="s">
        <v>6639</v>
      </c>
      <c r="B9970" t="s">
        <v>358</v>
      </c>
      <c r="C9970" t="s">
        <v>7</v>
      </c>
      <c r="D9970" s="1">
        <v>10</v>
      </c>
      <c r="E9970" s="1">
        <v>745541</v>
      </c>
    </row>
    <row r="9971" spans="1:5">
      <c r="A9971" t="s">
        <v>6639</v>
      </c>
      <c r="B9971" t="s">
        <v>358</v>
      </c>
      <c r="C9971" t="s">
        <v>6640</v>
      </c>
      <c r="D9971" s="1">
        <v>10</v>
      </c>
      <c r="E9971" s="1">
        <v>745541</v>
      </c>
    </row>
    <row r="9972" spans="1:5">
      <c r="A9972" t="s">
        <v>6641</v>
      </c>
      <c r="B9972" t="s">
        <v>6</v>
      </c>
      <c r="C9972" t="s">
        <v>7</v>
      </c>
      <c r="D9972" s="1">
        <v>10</v>
      </c>
      <c r="E9972" s="1">
        <v>15431</v>
      </c>
    </row>
    <row r="9973" spans="1:5">
      <c r="A9973" t="s">
        <v>6641</v>
      </c>
      <c r="B9973" t="s">
        <v>240</v>
      </c>
      <c r="C9973" t="s">
        <v>7</v>
      </c>
      <c r="D9973" s="1">
        <v>10</v>
      </c>
      <c r="E9973" s="1">
        <v>15431</v>
      </c>
    </row>
    <row r="9974" spans="1:5">
      <c r="A9974" t="s">
        <v>6641</v>
      </c>
      <c r="B9974" t="s">
        <v>240</v>
      </c>
      <c r="C9974" t="s">
        <v>6642</v>
      </c>
      <c r="D9974" s="1">
        <v>10</v>
      </c>
      <c r="E9974" s="1">
        <v>15431</v>
      </c>
    </row>
    <row r="9975" spans="1:5">
      <c r="A9975" t="s">
        <v>6643</v>
      </c>
      <c r="B9975" t="s">
        <v>6</v>
      </c>
      <c r="C9975" t="s">
        <v>7</v>
      </c>
      <c r="D9975" s="1">
        <v>10</v>
      </c>
      <c r="E9975" s="1">
        <v>566169</v>
      </c>
    </row>
    <row r="9976" spans="1:5">
      <c r="A9976" t="s">
        <v>6643</v>
      </c>
      <c r="B9976" t="s">
        <v>262</v>
      </c>
      <c r="C9976" t="s">
        <v>7</v>
      </c>
      <c r="D9976" s="1">
        <v>10</v>
      </c>
      <c r="E9976" s="1">
        <v>566169</v>
      </c>
    </row>
    <row r="9977" spans="1:5">
      <c r="A9977" t="s">
        <v>6643</v>
      </c>
      <c r="B9977" t="s">
        <v>262</v>
      </c>
      <c r="C9977" t="s">
        <v>6644</v>
      </c>
      <c r="D9977" s="1">
        <v>10</v>
      </c>
      <c r="E9977" s="1">
        <v>566169</v>
      </c>
    </row>
    <row r="9978" spans="1:5">
      <c r="A9978" t="s">
        <v>6645</v>
      </c>
      <c r="B9978" t="s">
        <v>6</v>
      </c>
      <c r="C9978" t="s">
        <v>7</v>
      </c>
      <c r="D9978" s="1">
        <v>10</v>
      </c>
      <c r="E9978" s="1">
        <v>250186</v>
      </c>
    </row>
    <row r="9979" spans="1:5">
      <c r="A9979" t="s">
        <v>6645</v>
      </c>
      <c r="B9979" t="s">
        <v>262</v>
      </c>
      <c r="C9979" t="s">
        <v>7</v>
      </c>
      <c r="D9979" s="1">
        <v>10</v>
      </c>
      <c r="E9979" s="1">
        <v>250186</v>
      </c>
    </row>
    <row r="9980" spans="1:5">
      <c r="A9980" t="s">
        <v>6645</v>
      </c>
      <c r="B9980" t="s">
        <v>262</v>
      </c>
      <c r="C9980" t="s">
        <v>6646</v>
      </c>
      <c r="D9980" s="1">
        <v>10</v>
      </c>
      <c r="E9980" s="1">
        <v>250186</v>
      </c>
    </row>
    <row r="9981" spans="1:5">
      <c r="A9981" t="s">
        <v>6647</v>
      </c>
      <c r="B9981" t="s">
        <v>6</v>
      </c>
      <c r="C9981" t="s">
        <v>7</v>
      </c>
      <c r="D9981" s="1">
        <v>10</v>
      </c>
      <c r="E9981" s="1">
        <v>930060</v>
      </c>
    </row>
    <row r="9982" spans="1:5">
      <c r="A9982" t="s">
        <v>6647</v>
      </c>
      <c r="B9982" t="s">
        <v>431</v>
      </c>
      <c r="C9982" t="s">
        <v>7</v>
      </c>
      <c r="D9982" s="1">
        <v>10</v>
      </c>
      <c r="E9982" s="1">
        <v>930060</v>
      </c>
    </row>
    <row r="9983" spans="1:5">
      <c r="A9983" t="s">
        <v>6647</v>
      </c>
      <c r="B9983" t="s">
        <v>431</v>
      </c>
      <c r="C9983" t="s">
        <v>6648</v>
      </c>
      <c r="D9983" s="1">
        <v>10</v>
      </c>
      <c r="E9983" s="1">
        <v>930060</v>
      </c>
    </row>
    <row r="9984" spans="1:5">
      <c r="A9984" t="s">
        <v>6649</v>
      </c>
      <c r="B9984" t="s">
        <v>6</v>
      </c>
      <c r="C9984" t="s">
        <v>7</v>
      </c>
      <c r="D9984" s="1">
        <v>10</v>
      </c>
      <c r="E9984" s="1">
        <v>412999</v>
      </c>
    </row>
    <row r="9985" spans="1:5">
      <c r="A9985" t="s">
        <v>6649</v>
      </c>
      <c r="B9985" t="s">
        <v>16</v>
      </c>
      <c r="C9985" t="s">
        <v>7</v>
      </c>
      <c r="D9985" s="1">
        <v>10</v>
      </c>
      <c r="E9985" s="1">
        <v>412999</v>
      </c>
    </row>
    <row r="9986" spans="1:5">
      <c r="A9986" t="s">
        <v>6649</v>
      </c>
      <c r="B9986" t="s">
        <v>16</v>
      </c>
      <c r="C9986" t="s">
        <v>6650</v>
      </c>
      <c r="D9986" s="1">
        <v>10</v>
      </c>
      <c r="E9986" s="1">
        <v>412999</v>
      </c>
    </row>
    <row r="9987" spans="1:5">
      <c r="A9987" t="s">
        <v>6651</v>
      </c>
      <c r="B9987" t="s">
        <v>6</v>
      </c>
      <c r="C9987" t="s">
        <v>7</v>
      </c>
      <c r="D9987" s="1">
        <v>10</v>
      </c>
      <c r="E9987" s="1">
        <v>866762</v>
      </c>
    </row>
    <row r="9988" spans="1:5">
      <c r="A9988" t="s">
        <v>6651</v>
      </c>
      <c r="B9988" t="s">
        <v>470</v>
      </c>
      <c r="C9988" t="s">
        <v>7</v>
      </c>
      <c r="D9988" s="1">
        <v>10</v>
      </c>
      <c r="E9988" s="1">
        <v>866762</v>
      </c>
    </row>
    <row r="9989" spans="1:5">
      <c r="A9989" t="s">
        <v>6651</v>
      </c>
      <c r="B9989" t="s">
        <v>470</v>
      </c>
      <c r="C9989" t="s">
        <v>6652</v>
      </c>
      <c r="D9989" s="1">
        <v>10</v>
      </c>
      <c r="E9989" s="1">
        <v>866762</v>
      </c>
    </row>
    <row r="9990" spans="1:5">
      <c r="A9990" t="s">
        <v>6653</v>
      </c>
      <c r="B9990" t="s">
        <v>6</v>
      </c>
      <c r="C9990" t="s">
        <v>7</v>
      </c>
      <c r="D9990" s="1">
        <v>10</v>
      </c>
      <c r="E9990" s="1">
        <v>710850</v>
      </c>
    </row>
    <row r="9991" spans="1:5">
      <c r="A9991" t="s">
        <v>6653</v>
      </c>
      <c r="B9991" t="s">
        <v>205</v>
      </c>
      <c r="C9991" t="s">
        <v>7</v>
      </c>
      <c r="D9991" s="1">
        <v>10</v>
      </c>
      <c r="E9991" s="1">
        <v>710850</v>
      </c>
    </row>
    <row r="9992" spans="1:5">
      <c r="A9992" t="s">
        <v>6653</v>
      </c>
      <c r="B9992" t="s">
        <v>205</v>
      </c>
      <c r="C9992" t="s">
        <v>6654</v>
      </c>
      <c r="D9992" s="1">
        <v>10</v>
      </c>
      <c r="E9992" s="1">
        <v>710850</v>
      </c>
    </row>
    <row r="9993" spans="1:5">
      <c r="A9993" t="s">
        <v>6655</v>
      </c>
      <c r="B9993" t="s">
        <v>6</v>
      </c>
      <c r="C9993" t="s">
        <v>7</v>
      </c>
      <c r="D9993" s="1">
        <v>10</v>
      </c>
      <c r="E9993" s="1">
        <v>24798</v>
      </c>
    </row>
    <row r="9994" spans="1:5">
      <c r="A9994" t="s">
        <v>6655</v>
      </c>
      <c r="B9994" t="s">
        <v>910</v>
      </c>
      <c r="C9994" t="s">
        <v>7</v>
      </c>
      <c r="D9994" s="1">
        <v>10</v>
      </c>
      <c r="E9994" s="1">
        <v>24798</v>
      </c>
    </row>
    <row r="9995" spans="1:5">
      <c r="A9995" t="s">
        <v>6655</v>
      </c>
      <c r="B9995" t="s">
        <v>910</v>
      </c>
      <c r="C9995" t="s">
        <v>6656</v>
      </c>
      <c r="D9995" s="1">
        <v>10</v>
      </c>
      <c r="E9995" s="1">
        <v>24798</v>
      </c>
    </row>
    <row r="9996" spans="1:5">
      <c r="A9996" t="s">
        <v>6657</v>
      </c>
      <c r="B9996" t="s">
        <v>6</v>
      </c>
      <c r="C9996" t="s">
        <v>7</v>
      </c>
      <c r="D9996" s="1">
        <v>10</v>
      </c>
      <c r="E9996" s="1">
        <v>502408</v>
      </c>
    </row>
    <row r="9997" spans="1:5">
      <c r="A9997" t="s">
        <v>6657</v>
      </c>
      <c r="B9997" t="s">
        <v>11</v>
      </c>
      <c r="C9997" t="s">
        <v>7</v>
      </c>
      <c r="D9997" s="1">
        <v>10</v>
      </c>
      <c r="E9997" s="1">
        <v>502408</v>
      </c>
    </row>
    <row r="9998" spans="1:5">
      <c r="A9998" t="s">
        <v>6657</v>
      </c>
      <c r="B9998" t="s">
        <v>11</v>
      </c>
      <c r="C9998" t="s">
        <v>6658</v>
      </c>
      <c r="D9998" s="1">
        <v>10</v>
      </c>
      <c r="E9998" s="1">
        <v>502408</v>
      </c>
    </row>
    <row r="9999" spans="1:5">
      <c r="A9999" t="s">
        <v>6659</v>
      </c>
      <c r="B9999" t="s">
        <v>6</v>
      </c>
      <c r="C9999" t="s">
        <v>7</v>
      </c>
      <c r="D9999" s="1">
        <v>10</v>
      </c>
      <c r="E9999" s="1">
        <v>788520</v>
      </c>
    </row>
    <row r="10000" spans="1:5">
      <c r="A10000" t="s">
        <v>6659</v>
      </c>
      <c r="B10000" t="s">
        <v>141</v>
      </c>
      <c r="C10000" t="s">
        <v>7</v>
      </c>
      <c r="D10000" s="1">
        <v>10</v>
      </c>
      <c r="E10000" s="1">
        <v>788520</v>
      </c>
    </row>
    <row r="10001" spans="1:5">
      <c r="A10001" t="s">
        <v>6659</v>
      </c>
      <c r="B10001" t="s">
        <v>141</v>
      </c>
      <c r="C10001" t="s">
        <v>6660</v>
      </c>
      <c r="D10001" s="1">
        <v>10</v>
      </c>
      <c r="E10001" s="1">
        <v>788520</v>
      </c>
    </row>
    <row r="10002" spans="1:5">
      <c r="A10002" t="s">
        <v>6661</v>
      </c>
      <c r="B10002" t="s">
        <v>6</v>
      </c>
      <c r="C10002" t="s">
        <v>7</v>
      </c>
      <c r="D10002" s="1">
        <v>10</v>
      </c>
      <c r="E10002" s="1">
        <v>844543</v>
      </c>
    </row>
    <row r="10003" spans="1:5">
      <c r="A10003" t="s">
        <v>6661</v>
      </c>
      <c r="B10003" t="s">
        <v>54</v>
      </c>
      <c r="C10003" t="s">
        <v>7</v>
      </c>
      <c r="D10003" s="1">
        <v>10</v>
      </c>
      <c r="E10003" s="1">
        <v>844543</v>
      </c>
    </row>
    <row r="10004" spans="1:5">
      <c r="A10004" t="s">
        <v>6661</v>
      </c>
      <c r="B10004" t="s">
        <v>54</v>
      </c>
      <c r="C10004" t="s">
        <v>6662</v>
      </c>
      <c r="D10004" s="1">
        <v>10</v>
      </c>
      <c r="E10004" s="1">
        <v>844543</v>
      </c>
    </row>
    <row r="10005" spans="1:5">
      <c r="A10005" t="s">
        <v>6663</v>
      </c>
      <c r="B10005" t="s">
        <v>6</v>
      </c>
      <c r="C10005" t="s">
        <v>7</v>
      </c>
      <c r="D10005" s="1">
        <v>10</v>
      </c>
      <c r="E10005" s="1">
        <v>452008</v>
      </c>
    </row>
    <row r="10006" spans="1:5">
      <c r="A10006" t="s">
        <v>6663</v>
      </c>
      <c r="B10006" t="s">
        <v>247</v>
      </c>
      <c r="C10006" t="s">
        <v>7</v>
      </c>
      <c r="D10006" s="1">
        <v>10</v>
      </c>
      <c r="E10006" s="1">
        <v>452008</v>
      </c>
    </row>
    <row r="10007" spans="1:5">
      <c r="A10007" t="s">
        <v>6663</v>
      </c>
      <c r="B10007" t="s">
        <v>247</v>
      </c>
      <c r="C10007" t="s">
        <v>4778</v>
      </c>
      <c r="D10007" s="1">
        <v>10</v>
      </c>
      <c r="E10007" s="1">
        <v>452008</v>
      </c>
    </row>
    <row r="10008" spans="1:5">
      <c r="A10008" t="s">
        <v>6664</v>
      </c>
      <c r="B10008" t="s">
        <v>6</v>
      </c>
      <c r="C10008" t="s">
        <v>7</v>
      </c>
      <c r="D10008" s="1">
        <v>10</v>
      </c>
      <c r="E10008" s="1">
        <v>556866</v>
      </c>
    </row>
    <row r="10009" spans="1:5">
      <c r="A10009" t="s">
        <v>6664</v>
      </c>
      <c r="B10009" t="s">
        <v>390</v>
      </c>
      <c r="C10009" t="s">
        <v>7</v>
      </c>
      <c r="D10009" s="1">
        <v>10</v>
      </c>
      <c r="E10009" s="1">
        <v>556866</v>
      </c>
    </row>
    <row r="10010" spans="1:5">
      <c r="A10010" t="s">
        <v>6664</v>
      </c>
      <c r="B10010" t="s">
        <v>390</v>
      </c>
      <c r="C10010" t="s">
        <v>6665</v>
      </c>
      <c r="D10010" s="1">
        <v>10</v>
      </c>
      <c r="E10010" s="1">
        <v>556866</v>
      </c>
    </row>
    <row r="10011" spans="1:5">
      <c r="A10011" t="s">
        <v>6666</v>
      </c>
      <c r="B10011" t="s">
        <v>6</v>
      </c>
      <c r="C10011" t="s">
        <v>7</v>
      </c>
      <c r="D10011" s="1">
        <v>10</v>
      </c>
      <c r="E10011" s="1">
        <v>904243</v>
      </c>
    </row>
    <row r="10012" spans="1:5">
      <c r="A10012" t="s">
        <v>6666</v>
      </c>
      <c r="B10012" t="s">
        <v>180</v>
      </c>
      <c r="C10012" t="s">
        <v>7</v>
      </c>
      <c r="D10012" s="1">
        <v>10</v>
      </c>
      <c r="E10012" s="1">
        <v>904243</v>
      </c>
    </row>
    <row r="10013" spans="1:5">
      <c r="A10013" t="s">
        <v>6666</v>
      </c>
      <c r="B10013" t="s">
        <v>180</v>
      </c>
      <c r="C10013" t="s">
        <v>6667</v>
      </c>
      <c r="D10013" s="1">
        <v>10</v>
      </c>
      <c r="E10013" s="1">
        <v>904243</v>
      </c>
    </row>
    <row r="10014" spans="1:5">
      <c r="A10014" t="s">
        <v>6668</v>
      </c>
      <c r="B10014" t="s">
        <v>6</v>
      </c>
      <c r="C10014" t="s">
        <v>7</v>
      </c>
      <c r="D10014" s="1">
        <v>10</v>
      </c>
      <c r="E10014" s="1">
        <v>335002</v>
      </c>
    </row>
    <row r="10015" spans="1:5">
      <c r="A10015" t="s">
        <v>6668</v>
      </c>
      <c r="B10015" t="s">
        <v>19</v>
      </c>
      <c r="C10015" t="s">
        <v>7</v>
      </c>
      <c r="D10015" s="1">
        <v>10</v>
      </c>
      <c r="E10015" s="1">
        <v>335002</v>
      </c>
    </row>
    <row r="10016" spans="1:5">
      <c r="A10016" t="s">
        <v>6668</v>
      </c>
      <c r="B10016" t="s">
        <v>19</v>
      </c>
      <c r="C10016" t="s">
        <v>6669</v>
      </c>
      <c r="D10016" s="1">
        <v>10</v>
      </c>
      <c r="E10016" s="1">
        <v>335002</v>
      </c>
    </row>
    <row r="10017" spans="1:5">
      <c r="A10017" t="s">
        <v>6670</v>
      </c>
      <c r="B10017" t="s">
        <v>6</v>
      </c>
      <c r="C10017" t="s">
        <v>7</v>
      </c>
      <c r="D10017" s="1">
        <v>10</v>
      </c>
      <c r="E10017" s="1">
        <v>73801</v>
      </c>
    </row>
    <row r="10018" spans="1:5">
      <c r="A10018" t="s">
        <v>6670</v>
      </c>
      <c r="B10018" t="s">
        <v>319</v>
      </c>
      <c r="C10018" t="s">
        <v>7</v>
      </c>
      <c r="D10018" s="1">
        <v>10</v>
      </c>
      <c r="E10018" s="1">
        <v>73801</v>
      </c>
    </row>
    <row r="10019" spans="1:5">
      <c r="A10019" t="s">
        <v>6670</v>
      </c>
      <c r="B10019" t="s">
        <v>319</v>
      </c>
      <c r="C10019" t="s">
        <v>6671</v>
      </c>
      <c r="D10019" s="1">
        <v>10</v>
      </c>
      <c r="E10019" s="1">
        <v>73801</v>
      </c>
    </row>
    <row r="10020" spans="1:5">
      <c r="A10020" t="s">
        <v>6672</v>
      </c>
      <c r="B10020" t="s">
        <v>6</v>
      </c>
      <c r="C10020" t="s">
        <v>7</v>
      </c>
      <c r="D10020" s="1">
        <v>10</v>
      </c>
      <c r="E10020" s="1">
        <v>237328</v>
      </c>
    </row>
    <row r="10021" spans="1:5">
      <c r="A10021" t="s">
        <v>6672</v>
      </c>
      <c r="B10021" t="s">
        <v>390</v>
      </c>
      <c r="C10021" t="s">
        <v>7</v>
      </c>
      <c r="D10021" s="1">
        <v>10</v>
      </c>
      <c r="E10021" s="1">
        <v>237328</v>
      </c>
    </row>
    <row r="10022" spans="1:5">
      <c r="A10022" t="s">
        <v>6672</v>
      </c>
      <c r="B10022" t="s">
        <v>390</v>
      </c>
      <c r="C10022" t="s">
        <v>6673</v>
      </c>
      <c r="D10022" s="1">
        <v>10</v>
      </c>
      <c r="E10022" s="1">
        <v>237328</v>
      </c>
    </row>
    <row r="10023" spans="1:5">
      <c r="A10023" t="s">
        <v>6674</v>
      </c>
      <c r="B10023" t="s">
        <v>6</v>
      </c>
      <c r="C10023" t="s">
        <v>7</v>
      </c>
      <c r="D10023" s="1">
        <v>10</v>
      </c>
      <c r="E10023" s="1">
        <v>87734</v>
      </c>
    </row>
    <row r="10024" spans="1:5">
      <c r="A10024" t="s">
        <v>6674</v>
      </c>
      <c r="B10024" t="s">
        <v>150</v>
      </c>
      <c r="C10024" t="s">
        <v>7</v>
      </c>
      <c r="D10024" s="1">
        <v>10</v>
      </c>
      <c r="E10024" s="1">
        <v>87734</v>
      </c>
    </row>
    <row r="10025" spans="1:5">
      <c r="A10025" t="s">
        <v>6674</v>
      </c>
      <c r="B10025" t="s">
        <v>150</v>
      </c>
      <c r="C10025" t="s">
        <v>6675</v>
      </c>
      <c r="D10025" s="1">
        <v>10</v>
      </c>
      <c r="E10025" s="1">
        <v>87734</v>
      </c>
    </row>
    <row r="10026" spans="1:5">
      <c r="A10026" t="s">
        <v>6676</v>
      </c>
      <c r="B10026" t="s">
        <v>6</v>
      </c>
      <c r="C10026" t="s">
        <v>7</v>
      </c>
      <c r="D10026" s="1">
        <v>10</v>
      </c>
      <c r="E10026" s="1">
        <v>748679</v>
      </c>
    </row>
    <row r="10027" spans="1:5">
      <c r="A10027" t="s">
        <v>6676</v>
      </c>
      <c r="B10027" t="s">
        <v>175</v>
      </c>
      <c r="C10027" t="s">
        <v>7</v>
      </c>
      <c r="D10027" s="1">
        <v>10</v>
      </c>
      <c r="E10027" s="1">
        <v>748679</v>
      </c>
    </row>
    <row r="10028" spans="1:5">
      <c r="A10028" t="s">
        <v>6676</v>
      </c>
      <c r="B10028" t="s">
        <v>175</v>
      </c>
      <c r="C10028" t="s">
        <v>6677</v>
      </c>
      <c r="D10028" s="1">
        <v>10</v>
      </c>
      <c r="E10028" s="1">
        <v>748679</v>
      </c>
    </row>
    <row r="10029" spans="1:5">
      <c r="A10029" t="s">
        <v>6678</v>
      </c>
      <c r="B10029" t="s">
        <v>6</v>
      </c>
      <c r="C10029" t="s">
        <v>7</v>
      </c>
      <c r="D10029" s="1">
        <v>11</v>
      </c>
      <c r="E10029" s="1">
        <v>960464</v>
      </c>
    </row>
    <row r="10030" spans="1:5">
      <c r="A10030" t="s">
        <v>6678</v>
      </c>
      <c r="B10030" t="s">
        <v>130</v>
      </c>
      <c r="C10030" t="s">
        <v>7</v>
      </c>
      <c r="D10030" s="1">
        <v>11</v>
      </c>
      <c r="E10030" s="1">
        <v>960464</v>
      </c>
    </row>
    <row r="10031" spans="1:5">
      <c r="A10031" t="s">
        <v>6678</v>
      </c>
      <c r="B10031" t="s">
        <v>130</v>
      </c>
      <c r="C10031" t="s">
        <v>6679</v>
      </c>
      <c r="D10031" s="1">
        <v>11</v>
      </c>
      <c r="E10031" s="1">
        <v>960464</v>
      </c>
    </row>
    <row r="10032" spans="1:5">
      <c r="A10032" t="s">
        <v>6680</v>
      </c>
      <c r="B10032" t="s">
        <v>6</v>
      </c>
      <c r="C10032" t="s">
        <v>7</v>
      </c>
      <c r="D10032" s="1">
        <v>11</v>
      </c>
      <c r="E10032" s="1">
        <v>339867</v>
      </c>
    </row>
    <row r="10033" spans="1:5">
      <c r="A10033" t="s">
        <v>6680</v>
      </c>
      <c r="B10033" t="s">
        <v>170</v>
      </c>
      <c r="C10033" t="s">
        <v>7</v>
      </c>
      <c r="D10033" s="1">
        <v>11</v>
      </c>
      <c r="E10033" s="1">
        <v>339867</v>
      </c>
    </row>
    <row r="10034" spans="1:5">
      <c r="A10034" t="s">
        <v>6680</v>
      </c>
      <c r="B10034" t="s">
        <v>170</v>
      </c>
      <c r="C10034" t="s">
        <v>6681</v>
      </c>
      <c r="D10034" s="1">
        <v>11</v>
      </c>
      <c r="E10034" s="1">
        <v>339867</v>
      </c>
    </row>
    <row r="10035" spans="1:5">
      <c r="A10035" t="s">
        <v>6682</v>
      </c>
      <c r="B10035" t="s">
        <v>6</v>
      </c>
      <c r="C10035" t="s">
        <v>7</v>
      </c>
      <c r="D10035" s="1">
        <v>11</v>
      </c>
      <c r="E10035" s="1">
        <v>409838</v>
      </c>
    </row>
    <row r="10036" spans="1:5">
      <c r="A10036" t="s">
        <v>6682</v>
      </c>
      <c r="B10036" t="s">
        <v>104</v>
      </c>
      <c r="C10036" t="s">
        <v>7</v>
      </c>
      <c r="D10036" s="1">
        <v>11</v>
      </c>
      <c r="E10036" s="1">
        <v>409838</v>
      </c>
    </row>
    <row r="10037" spans="1:5">
      <c r="A10037" t="s">
        <v>6682</v>
      </c>
      <c r="B10037" t="s">
        <v>104</v>
      </c>
      <c r="C10037" t="s">
        <v>6683</v>
      </c>
      <c r="D10037" s="1">
        <v>11</v>
      </c>
      <c r="E10037" s="1">
        <v>409838</v>
      </c>
    </row>
    <row r="10038" spans="1:5">
      <c r="A10038" t="s">
        <v>6684</v>
      </c>
      <c r="B10038" t="s">
        <v>6</v>
      </c>
      <c r="C10038" t="s">
        <v>7</v>
      </c>
      <c r="D10038" s="1">
        <v>11</v>
      </c>
      <c r="E10038" s="1">
        <v>442487</v>
      </c>
    </row>
    <row r="10039" spans="1:5">
      <c r="A10039" t="s">
        <v>6684</v>
      </c>
      <c r="B10039" t="s">
        <v>346</v>
      </c>
      <c r="C10039" t="s">
        <v>7</v>
      </c>
      <c r="D10039" s="1">
        <v>11</v>
      </c>
      <c r="E10039" s="1">
        <v>442487</v>
      </c>
    </row>
    <row r="10040" spans="1:5">
      <c r="A10040" t="s">
        <v>6684</v>
      </c>
      <c r="B10040" t="s">
        <v>346</v>
      </c>
      <c r="C10040" t="s">
        <v>6685</v>
      </c>
      <c r="D10040" s="1">
        <v>11</v>
      </c>
      <c r="E10040" s="1">
        <v>442487</v>
      </c>
    </row>
    <row r="10041" spans="1:5">
      <c r="A10041" t="s">
        <v>6686</v>
      </c>
      <c r="B10041" t="s">
        <v>6</v>
      </c>
      <c r="C10041" t="s">
        <v>7</v>
      </c>
      <c r="D10041" s="1">
        <v>11</v>
      </c>
      <c r="E10041" s="1">
        <v>424688</v>
      </c>
    </row>
    <row r="10042" spans="1:5">
      <c r="A10042" t="s">
        <v>6686</v>
      </c>
      <c r="B10042" t="s">
        <v>28</v>
      </c>
      <c r="C10042" t="s">
        <v>7</v>
      </c>
      <c r="D10042" s="1">
        <v>11</v>
      </c>
      <c r="E10042" s="1">
        <v>424688</v>
      </c>
    </row>
    <row r="10043" spans="1:5">
      <c r="A10043" t="s">
        <v>6686</v>
      </c>
      <c r="B10043" t="s">
        <v>28</v>
      </c>
      <c r="C10043" t="s">
        <v>6687</v>
      </c>
      <c r="D10043" s="1">
        <v>11</v>
      </c>
      <c r="E10043" s="1">
        <v>424688</v>
      </c>
    </row>
    <row r="10044" spans="1:5">
      <c r="A10044" t="s">
        <v>6688</v>
      </c>
      <c r="B10044" t="s">
        <v>6</v>
      </c>
      <c r="C10044" t="s">
        <v>7</v>
      </c>
      <c r="D10044" s="1">
        <v>11</v>
      </c>
      <c r="E10044" s="1">
        <v>352927</v>
      </c>
    </row>
    <row r="10045" spans="1:5">
      <c r="A10045" t="s">
        <v>6688</v>
      </c>
      <c r="B10045" t="s">
        <v>332</v>
      </c>
      <c r="C10045" t="s">
        <v>7</v>
      </c>
      <c r="D10045" s="1">
        <v>11</v>
      </c>
      <c r="E10045" s="1">
        <v>352927</v>
      </c>
    </row>
    <row r="10046" spans="1:5">
      <c r="A10046" t="s">
        <v>6688</v>
      </c>
      <c r="B10046" t="s">
        <v>332</v>
      </c>
      <c r="C10046" t="s">
        <v>6689</v>
      </c>
      <c r="D10046" s="1">
        <v>11</v>
      </c>
      <c r="E10046" s="1">
        <v>352927</v>
      </c>
    </row>
    <row r="10047" spans="1:5">
      <c r="A10047" t="s">
        <v>6690</v>
      </c>
      <c r="B10047" t="s">
        <v>6</v>
      </c>
      <c r="C10047" t="s">
        <v>7</v>
      </c>
      <c r="D10047" s="1">
        <v>11</v>
      </c>
      <c r="E10047" s="1">
        <v>982960</v>
      </c>
    </row>
    <row r="10048" spans="1:5">
      <c r="A10048" t="s">
        <v>6690</v>
      </c>
      <c r="B10048" t="s">
        <v>16</v>
      </c>
      <c r="C10048" t="s">
        <v>7</v>
      </c>
      <c r="D10048" s="1">
        <v>11</v>
      </c>
      <c r="E10048" s="1">
        <v>982960</v>
      </c>
    </row>
    <row r="10049" spans="1:5">
      <c r="A10049" t="s">
        <v>6690</v>
      </c>
      <c r="B10049" t="s">
        <v>16</v>
      </c>
      <c r="C10049" t="s">
        <v>6691</v>
      </c>
      <c r="D10049" s="1">
        <v>11</v>
      </c>
      <c r="E10049" s="1">
        <v>982960</v>
      </c>
    </row>
    <row r="10050" spans="1:5">
      <c r="A10050" t="s">
        <v>6692</v>
      </c>
      <c r="B10050" t="s">
        <v>6</v>
      </c>
      <c r="C10050" t="s">
        <v>7</v>
      </c>
      <c r="D10050" s="1">
        <v>11</v>
      </c>
      <c r="E10050" s="1">
        <v>53291</v>
      </c>
    </row>
    <row r="10051" spans="1:5">
      <c r="A10051" t="s">
        <v>6692</v>
      </c>
      <c r="B10051" t="s">
        <v>552</v>
      </c>
      <c r="C10051" t="s">
        <v>7</v>
      </c>
      <c r="D10051" s="1">
        <v>11</v>
      </c>
      <c r="E10051" s="1">
        <v>53291</v>
      </c>
    </row>
    <row r="10052" spans="1:5">
      <c r="A10052" t="s">
        <v>6692</v>
      </c>
      <c r="B10052" t="s">
        <v>552</v>
      </c>
      <c r="C10052" t="s">
        <v>6693</v>
      </c>
      <c r="D10052" s="1">
        <v>11</v>
      </c>
      <c r="E10052" s="1">
        <v>53291</v>
      </c>
    </row>
    <row r="10053" spans="1:5">
      <c r="A10053" t="s">
        <v>6694</v>
      </c>
      <c r="B10053" t="s">
        <v>6</v>
      </c>
      <c r="C10053" t="s">
        <v>7</v>
      </c>
      <c r="D10053" s="1">
        <v>11</v>
      </c>
      <c r="E10053" s="1">
        <v>115601</v>
      </c>
    </row>
    <row r="10054" spans="1:5">
      <c r="A10054" t="s">
        <v>6694</v>
      </c>
      <c r="B10054" t="s">
        <v>180</v>
      </c>
      <c r="C10054" t="s">
        <v>7</v>
      </c>
      <c r="D10054" s="1">
        <v>11</v>
      </c>
      <c r="E10054" s="1">
        <v>115601</v>
      </c>
    </row>
    <row r="10055" spans="1:5">
      <c r="A10055" t="s">
        <v>6694</v>
      </c>
      <c r="B10055" t="s">
        <v>180</v>
      </c>
      <c r="C10055" t="s">
        <v>6695</v>
      </c>
      <c r="D10055" s="1">
        <v>11</v>
      </c>
      <c r="E10055" s="1">
        <v>115601</v>
      </c>
    </row>
    <row r="10056" spans="1:5">
      <c r="A10056" t="s">
        <v>6696</v>
      </c>
      <c r="B10056" t="s">
        <v>6</v>
      </c>
      <c r="C10056" t="s">
        <v>7</v>
      </c>
      <c r="D10056" s="1">
        <v>11</v>
      </c>
      <c r="E10056" s="1">
        <v>425882</v>
      </c>
    </row>
    <row r="10057" spans="1:5">
      <c r="A10057" t="s">
        <v>6696</v>
      </c>
      <c r="B10057" t="s">
        <v>28</v>
      </c>
      <c r="C10057" t="s">
        <v>7</v>
      </c>
      <c r="D10057" s="1">
        <v>11</v>
      </c>
      <c r="E10057" s="1">
        <v>425882</v>
      </c>
    </row>
    <row r="10058" spans="1:5">
      <c r="A10058" t="s">
        <v>6696</v>
      </c>
      <c r="B10058" t="s">
        <v>28</v>
      </c>
      <c r="C10058" t="s">
        <v>6697</v>
      </c>
      <c r="D10058" s="1">
        <v>11</v>
      </c>
      <c r="E10058" s="1">
        <v>425882</v>
      </c>
    </row>
    <row r="10059" spans="1:5">
      <c r="A10059" t="s">
        <v>6698</v>
      </c>
      <c r="B10059" t="s">
        <v>6</v>
      </c>
      <c r="C10059" t="s">
        <v>7</v>
      </c>
      <c r="D10059" s="1">
        <v>11</v>
      </c>
      <c r="E10059" s="1">
        <v>554824</v>
      </c>
    </row>
    <row r="10060" spans="1:5">
      <c r="A10060" t="s">
        <v>6698</v>
      </c>
      <c r="B10060" t="s">
        <v>521</v>
      </c>
      <c r="C10060" t="s">
        <v>7</v>
      </c>
      <c r="D10060" s="1">
        <v>11</v>
      </c>
      <c r="E10060" s="1">
        <v>554824</v>
      </c>
    </row>
    <row r="10061" spans="1:5">
      <c r="A10061" t="s">
        <v>6698</v>
      </c>
      <c r="B10061" t="s">
        <v>521</v>
      </c>
      <c r="C10061" t="s">
        <v>6699</v>
      </c>
      <c r="D10061" s="1">
        <v>11</v>
      </c>
      <c r="E10061" s="1">
        <v>554824</v>
      </c>
    </row>
    <row r="10062" spans="1:5">
      <c r="A10062" t="s">
        <v>6700</v>
      </c>
      <c r="B10062" t="s">
        <v>6</v>
      </c>
      <c r="C10062" t="s">
        <v>7</v>
      </c>
      <c r="D10062" s="1">
        <v>11</v>
      </c>
      <c r="E10062" s="1">
        <v>268344</v>
      </c>
    </row>
    <row r="10063" spans="1:5">
      <c r="A10063" t="s">
        <v>6700</v>
      </c>
      <c r="B10063" t="s">
        <v>698</v>
      </c>
      <c r="C10063" t="s">
        <v>7</v>
      </c>
      <c r="D10063" s="1">
        <v>11</v>
      </c>
      <c r="E10063" s="1">
        <v>268344</v>
      </c>
    </row>
    <row r="10064" spans="1:5">
      <c r="A10064" t="s">
        <v>6700</v>
      </c>
      <c r="B10064" t="s">
        <v>698</v>
      </c>
      <c r="C10064" t="s">
        <v>6701</v>
      </c>
      <c r="D10064" s="1">
        <v>11</v>
      </c>
      <c r="E10064" s="1">
        <v>268344</v>
      </c>
    </row>
    <row r="10065" spans="1:5">
      <c r="A10065" t="s">
        <v>6702</v>
      </c>
      <c r="B10065" t="s">
        <v>6</v>
      </c>
      <c r="C10065" t="s">
        <v>7</v>
      </c>
      <c r="D10065" s="1">
        <v>11</v>
      </c>
      <c r="E10065" s="1">
        <v>39427</v>
      </c>
    </row>
    <row r="10066" spans="1:5">
      <c r="A10066" t="s">
        <v>6702</v>
      </c>
      <c r="B10066" t="s">
        <v>25</v>
      </c>
      <c r="C10066" t="s">
        <v>7</v>
      </c>
      <c r="D10066" s="1">
        <v>11</v>
      </c>
      <c r="E10066" s="1">
        <v>39427</v>
      </c>
    </row>
    <row r="10067" spans="1:5">
      <c r="A10067" t="s">
        <v>6702</v>
      </c>
      <c r="B10067" t="s">
        <v>25</v>
      </c>
      <c r="C10067" t="s">
        <v>6703</v>
      </c>
      <c r="D10067" s="1">
        <v>11</v>
      </c>
      <c r="E10067" s="1">
        <v>39427</v>
      </c>
    </row>
    <row r="10068" spans="1:5">
      <c r="A10068" t="s">
        <v>6704</v>
      </c>
      <c r="B10068" t="s">
        <v>6</v>
      </c>
      <c r="C10068" t="s">
        <v>7</v>
      </c>
      <c r="D10068" s="1">
        <v>11</v>
      </c>
      <c r="E10068" s="1">
        <v>918444</v>
      </c>
    </row>
    <row r="10069" spans="1:5">
      <c r="A10069" t="s">
        <v>6704</v>
      </c>
      <c r="B10069" t="s">
        <v>107</v>
      </c>
      <c r="C10069" t="s">
        <v>7</v>
      </c>
      <c r="D10069" s="1">
        <v>11</v>
      </c>
      <c r="E10069" s="1">
        <v>918444</v>
      </c>
    </row>
    <row r="10070" spans="1:5">
      <c r="A10070" t="s">
        <v>6704</v>
      </c>
      <c r="B10070" t="s">
        <v>107</v>
      </c>
      <c r="C10070" t="s">
        <v>6705</v>
      </c>
      <c r="D10070" s="1">
        <v>11</v>
      </c>
      <c r="E10070" s="1">
        <v>918444</v>
      </c>
    </row>
    <row r="10071" spans="1:5">
      <c r="A10071" t="s">
        <v>6706</v>
      </c>
      <c r="B10071" t="s">
        <v>6</v>
      </c>
      <c r="C10071" t="s">
        <v>7</v>
      </c>
      <c r="D10071" s="1">
        <v>11</v>
      </c>
      <c r="E10071" s="1">
        <v>49982</v>
      </c>
    </row>
    <row r="10072" spans="1:5">
      <c r="A10072" t="s">
        <v>6706</v>
      </c>
      <c r="B10072" t="s">
        <v>332</v>
      </c>
      <c r="C10072" t="s">
        <v>7</v>
      </c>
      <c r="D10072" s="1">
        <v>11</v>
      </c>
      <c r="E10072" s="1">
        <v>49982</v>
      </c>
    </row>
    <row r="10073" spans="1:5">
      <c r="A10073" t="s">
        <v>6706</v>
      </c>
      <c r="B10073" t="s">
        <v>332</v>
      </c>
      <c r="C10073" t="s">
        <v>6707</v>
      </c>
      <c r="D10073" s="1">
        <v>11</v>
      </c>
      <c r="E10073" s="1">
        <v>49982</v>
      </c>
    </row>
    <row r="10074" spans="1:5">
      <c r="A10074" t="s">
        <v>6708</v>
      </c>
      <c r="B10074" t="s">
        <v>6</v>
      </c>
      <c r="C10074" t="s">
        <v>7</v>
      </c>
      <c r="D10074" s="1">
        <v>11</v>
      </c>
      <c r="E10074" s="1">
        <v>875902</v>
      </c>
    </row>
    <row r="10075" spans="1:5">
      <c r="A10075" t="s">
        <v>6708</v>
      </c>
      <c r="B10075" t="s">
        <v>208</v>
      </c>
      <c r="C10075" t="s">
        <v>7</v>
      </c>
      <c r="D10075" s="1">
        <v>11</v>
      </c>
      <c r="E10075" s="1">
        <v>875902</v>
      </c>
    </row>
    <row r="10076" spans="1:5">
      <c r="A10076" t="s">
        <v>6708</v>
      </c>
      <c r="B10076" t="s">
        <v>208</v>
      </c>
      <c r="C10076" t="s">
        <v>6709</v>
      </c>
      <c r="D10076" s="1">
        <v>11</v>
      </c>
      <c r="E10076" s="1">
        <v>875902</v>
      </c>
    </row>
    <row r="10077" spans="1:5">
      <c r="A10077" t="s">
        <v>6710</v>
      </c>
      <c r="B10077" t="s">
        <v>6</v>
      </c>
      <c r="C10077" t="s">
        <v>7</v>
      </c>
      <c r="D10077" s="1">
        <v>11</v>
      </c>
      <c r="E10077" s="1">
        <v>910343</v>
      </c>
    </row>
    <row r="10078" spans="1:5">
      <c r="A10078" t="s">
        <v>6710</v>
      </c>
      <c r="B10078" t="s">
        <v>48</v>
      </c>
      <c r="C10078" t="s">
        <v>7</v>
      </c>
      <c r="D10078" s="1">
        <v>11</v>
      </c>
      <c r="E10078" s="1">
        <v>910343</v>
      </c>
    </row>
    <row r="10079" spans="1:5">
      <c r="A10079" t="s">
        <v>6710</v>
      </c>
      <c r="B10079" t="s">
        <v>48</v>
      </c>
      <c r="C10079" t="s">
        <v>6711</v>
      </c>
      <c r="D10079" s="1">
        <v>11</v>
      </c>
      <c r="E10079" s="1">
        <v>910343</v>
      </c>
    </row>
    <row r="10080" spans="1:5">
      <c r="A10080" t="s">
        <v>6712</v>
      </c>
      <c r="B10080" t="s">
        <v>6</v>
      </c>
      <c r="C10080" t="s">
        <v>7</v>
      </c>
      <c r="D10080" s="1">
        <v>11</v>
      </c>
      <c r="E10080" s="1">
        <v>79265</v>
      </c>
    </row>
    <row r="10081" spans="1:5">
      <c r="A10081" t="s">
        <v>6712</v>
      </c>
      <c r="B10081" t="s">
        <v>650</v>
      </c>
      <c r="C10081" t="s">
        <v>7</v>
      </c>
      <c r="D10081" s="1">
        <v>11</v>
      </c>
      <c r="E10081" s="1">
        <v>79265</v>
      </c>
    </row>
    <row r="10082" spans="1:5">
      <c r="A10082" t="s">
        <v>6712</v>
      </c>
      <c r="B10082" t="s">
        <v>650</v>
      </c>
      <c r="C10082" t="s">
        <v>6713</v>
      </c>
      <c r="D10082" s="1">
        <v>11</v>
      </c>
      <c r="E10082" s="1">
        <v>79265</v>
      </c>
    </row>
    <row r="10083" spans="1:5">
      <c r="A10083" t="s">
        <v>6714</v>
      </c>
      <c r="B10083" t="s">
        <v>6</v>
      </c>
      <c r="C10083" t="s">
        <v>7</v>
      </c>
      <c r="D10083" s="1">
        <v>11</v>
      </c>
      <c r="E10083" s="1">
        <v>617639</v>
      </c>
    </row>
    <row r="10084" spans="1:5">
      <c r="A10084" t="s">
        <v>6714</v>
      </c>
      <c r="B10084" t="s">
        <v>353</v>
      </c>
      <c r="C10084" t="s">
        <v>7</v>
      </c>
      <c r="D10084" s="1">
        <v>11</v>
      </c>
      <c r="E10084" s="1">
        <v>617639</v>
      </c>
    </row>
    <row r="10085" spans="1:5">
      <c r="A10085" t="s">
        <v>6714</v>
      </c>
      <c r="B10085" t="s">
        <v>353</v>
      </c>
      <c r="C10085" t="s">
        <v>6715</v>
      </c>
      <c r="D10085" s="1">
        <v>11</v>
      </c>
      <c r="E10085" s="1">
        <v>617639</v>
      </c>
    </row>
    <row r="10086" spans="1:5">
      <c r="A10086" t="s">
        <v>6716</v>
      </c>
      <c r="B10086" t="s">
        <v>6</v>
      </c>
      <c r="C10086" t="s">
        <v>7</v>
      </c>
      <c r="D10086" s="1">
        <v>11</v>
      </c>
      <c r="E10086" s="1">
        <v>969483</v>
      </c>
    </row>
    <row r="10087" spans="1:5">
      <c r="A10087" t="s">
        <v>6716</v>
      </c>
      <c r="B10087" t="s">
        <v>650</v>
      </c>
      <c r="C10087" t="s">
        <v>7</v>
      </c>
      <c r="D10087" s="1">
        <v>11</v>
      </c>
      <c r="E10087" s="1">
        <v>969483</v>
      </c>
    </row>
    <row r="10088" spans="1:5">
      <c r="A10088" t="s">
        <v>6716</v>
      </c>
      <c r="B10088" t="s">
        <v>650</v>
      </c>
      <c r="C10088" t="s">
        <v>6717</v>
      </c>
      <c r="D10088" s="1">
        <v>11</v>
      </c>
      <c r="E10088" s="1">
        <v>969483</v>
      </c>
    </row>
    <row r="10089" spans="1:5">
      <c r="A10089" t="s">
        <v>6718</v>
      </c>
      <c r="B10089" t="s">
        <v>6</v>
      </c>
      <c r="C10089" t="s">
        <v>7</v>
      </c>
      <c r="D10089" s="1">
        <v>11</v>
      </c>
      <c r="E10089" s="1">
        <v>18878</v>
      </c>
    </row>
    <row r="10090" spans="1:5">
      <c r="A10090" t="s">
        <v>6718</v>
      </c>
      <c r="B10090" t="s">
        <v>431</v>
      </c>
      <c r="C10090" t="s">
        <v>7</v>
      </c>
      <c r="D10090" s="1">
        <v>11</v>
      </c>
      <c r="E10090" s="1">
        <v>18878</v>
      </c>
    </row>
    <row r="10091" spans="1:5">
      <c r="A10091" t="s">
        <v>6718</v>
      </c>
      <c r="B10091" t="s">
        <v>431</v>
      </c>
      <c r="C10091" t="s">
        <v>6719</v>
      </c>
      <c r="D10091" s="1">
        <v>11</v>
      </c>
      <c r="E10091" s="1">
        <v>18878</v>
      </c>
    </row>
    <row r="10092" spans="1:5">
      <c r="A10092" t="s">
        <v>6720</v>
      </c>
      <c r="B10092" t="s">
        <v>6</v>
      </c>
      <c r="C10092" t="s">
        <v>7</v>
      </c>
      <c r="D10092" s="1">
        <v>11</v>
      </c>
      <c r="E10092" s="1">
        <v>386400</v>
      </c>
    </row>
    <row r="10093" spans="1:5">
      <c r="A10093" t="s">
        <v>6720</v>
      </c>
      <c r="B10093" t="s">
        <v>170</v>
      </c>
      <c r="C10093" t="s">
        <v>7</v>
      </c>
      <c r="D10093" s="1">
        <v>11</v>
      </c>
      <c r="E10093" s="1">
        <v>386400</v>
      </c>
    </row>
    <row r="10094" spans="1:5">
      <c r="A10094" t="s">
        <v>6720</v>
      </c>
      <c r="B10094" t="s">
        <v>170</v>
      </c>
      <c r="C10094" t="s">
        <v>6721</v>
      </c>
      <c r="D10094" s="1">
        <v>11</v>
      </c>
      <c r="E10094" s="1">
        <v>386400</v>
      </c>
    </row>
    <row r="10095" spans="1:5">
      <c r="A10095" t="s">
        <v>6722</v>
      </c>
      <c r="B10095" t="s">
        <v>6</v>
      </c>
      <c r="C10095" t="s">
        <v>7</v>
      </c>
      <c r="D10095" s="1">
        <v>11</v>
      </c>
      <c r="E10095" s="1">
        <v>675594</v>
      </c>
    </row>
    <row r="10096" spans="1:5">
      <c r="A10096" t="s">
        <v>6722</v>
      </c>
      <c r="B10096" t="s">
        <v>555</v>
      </c>
      <c r="C10096" t="s">
        <v>7</v>
      </c>
      <c r="D10096" s="1">
        <v>11</v>
      </c>
      <c r="E10096" s="1">
        <v>675594</v>
      </c>
    </row>
    <row r="10097" spans="1:5">
      <c r="A10097" t="s">
        <v>6722</v>
      </c>
      <c r="B10097" t="s">
        <v>555</v>
      </c>
      <c r="C10097" t="s">
        <v>6723</v>
      </c>
      <c r="D10097" s="1">
        <v>11</v>
      </c>
      <c r="E10097" s="1">
        <v>675594</v>
      </c>
    </row>
    <row r="10098" spans="1:5">
      <c r="A10098" t="s">
        <v>6724</v>
      </c>
      <c r="B10098" t="s">
        <v>6</v>
      </c>
      <c r="C10098" t="s">
        <v>7</v>
      </c>
      <c r="D10098" s="1">
        <v>11</v>
      </c>
      <c r="E10098" s="1">
        <v>530888</v>
      </c>
    </row>
    <row r="10099" spans="1:5">
      <c r="A10099" t="s">
        <v>6724</v>
      </c>
      <c r="B10099" t="s">
        <v>240</v>
      </c>
      <c r="C10099" t="s">
        <v>7</v>
      </c>
      <c r="D10099" s="1">
        <v>11</v>
      </c>
      <c r="E10099" s="1">
        <v>530888</v>
      </c>
    </row>
    <row r="10100" spans="1:5">
      <c r="A10100" t="s">
        <v>6724</v>
      </c>
      <c r="B10100" t="s">
        <v>240</v>
      </c>
      <c r="C10100" t="s">
        <v>6725</v>
      </c>
      <c r="D10100" s="1">
        <v>11</v>
      </c>
      <c r="E10100" s="1">
        <v>530888</v>
      </c>
    </row>
    <row r="10101" spans="1:5">
      <c r="A10101" t="s">
        <v>6726</v>
      </c>
      <c r="B10101" t="s">
        <v>6</v>
      </c>
      <c r="C10101" t="s">
        <v>7</v>
      </c>
      <c r="D10101" s="1">
        <v>11</v>
      </c>
      <c r="E10101" s="1">
        <v>913540</v>
      </c>
    </row>
    <row r="10102" spans="1:5">
      <c r="A10102" t="s">
        <v>6726</v>
      </c>
      <c r="B10102" t="s">
        <v>22</v>
      </c>
      <c r="C10102" t="s">
        <v>7</v>
      </c>
      <c r="D10102" s="1">
        <v>11</v>
      </c>
      <c r="E10102" s="1">
        <v>913540</v>
      </c>
    </row>
    <row r="10103" spans="1:5">
      <c r="A10103" t="s">
        <v>6726</v>
      </c>
      <c r="B10103" t="s">
        <v>22</v>
      </c>
      <c r="C10103" t="s">
        <v>6414</v>
      </c>
      <c r="D10103" s="1">
        <v>11</v>
      </c>
      <c r="E10103" s="1">
        <v>913540</v>
      </c>
    </row>
    <row r="10104" spans="1:5">
      <c r="A10104" t="s">
        <v>3448</v>
      </c>
      <c r="B10104" t="s">
        <v>6</v>
      </c>
      <c r="C10104" t="s">
        <v>7</v>
      </c>
      <c r="D10104" s="1">
        <v>11</v>
      </c>
      <c r="E10104" s="1">
        <v>499930</v>
      </c>
    </row>
    <row r="10105" spans="1:5">
      <c r="A10105" t="s">
        <v>3448</v>
      </c>
      <c r="B10105" t="s">
        <v>144</v>
      </c>
      <c r="C10105" t="s">
        <v>7</v>
      </c>
      <c r="D10105" s="1">
        <v>11</v>
      </c>
      <c r="E10105" s="1">
        <v>499930</v>
      </c>
    </row>
    <row r="10106" spans="1:5">
      <c r="A10106" t="s">
        <v>3448</v>
      </c>
      <c r="B10106" t="s">
        <v>144</v>
      </c>
      <c r="C10106" t="s">
        <v>6727</v>
      </c>
      <c r="D10106" s="1">
        <v>11</v>
      </c>
      <c r="E10106" s="1">
        <v>499930</v>
      </c>
    </row>
    <row r="10107" spans="1:5">
      <c r="A10107" t="s">
        <v>6728</v>
      </c>
      <c r="B10107" t="s">
        <v>6</v>
      </c>
      <c r="C10107" t="s">
        <v>7</v>
      </c>
      <c r="D10107" s="1">
        <v>11</v>
      </c>
      <c r="E10107" s="1">
        <v>16579</v>
      </c>
    </row>
    <row r="10108" spans="1:5">
      <c r="A10108" t="s">
        <v>6728</v>
      </c>
      <c r="B10108" t="s">
        <v>19</v>
      </c>
      <c r="C10108" t="s">
        <v>7</v>
      </c>
      <c r="D10108" s="1">
        <v>11</v>
      </c>
      <c r="E10108" s="1">
        <v>16579</v>
      </c>
    </row>
    <row r="10109" spans="1:5">
      <c r="A10109" t="s">
        <v>6728</v>
      </c>
      <c r="B10109" t="s">
        <v>19</v>
      </c>
      <c r="C10109" t="s">
        <v>6729</v>
      </c>
      <c r="D10109" s="1">
        <v>11</v>
      </c>
      <c r="E10109" s="1">
        <v>16579</v>
      </c>
    </row>
    <row r="10110" spans="1:5">
      <c r="A10110" t="s">
        <v>6730</v>
      </c>
      <c r="B10110" t="s">
        <v>6</v>
      </c>
      <c r="C10110" t="s">
        <v>7</v>
      </c>
      <c r="D10110" s="1">
        <v>11</v>
      </c>
      <c r="E10110" s="1">
        <v>444825</v>
      </c>
    </row>
    <row r="10111" spans="1:5">
      <c r="A10111" t="s">
        <v>6730</v>
      </c>
      <c r="B10111" t="s">
        <v>213</v>
      </c>
      <c r="C10111" t="s">
        <v>7</v>
      </c>
      <c r="D10111" s="1">
        <v>11</v>
      </c>
      <c r="E10111" s="1">
        <v>444825</v>
      </c>
    </row>
    <row r="10112" spans="1:5">
      <c r="A10112" t="s">
        <v>6730</v>
      </c>
      <c r="B10112" t="s">
        <v>213</v>
      </c>
      <c r="C10112" t="s">
        <v>6731</v>
      </c>
      <c r="D10112" s="1">
        <v>11</v>
      </c>
      <c r="E10112" s="1">
        <v>444825</v>
      </c>
    </row>
    <row r="10113" spans="1:5">
      <c r="A10113" t="s">
        <v>6732</v>
      </c>
      <c r="B10113" t="s">
        <v>6</v>
      </c>
      <c r="C10113" t="s">
        <v>7</v>
      </c>
      <c r="D10113" s="1">
        <v>11</v>
      </c>
      <c r="E10113" s="1">
        <v>569696</v>
      </c>
    </row>
    <row r="10114" spans="1:5">
      <c r="A10114" t="s">
        <v>6732</v>
      </c>
      <c r="B10114" t="s">
        <v>99</v>
      </c>
      <c r="C10114" t="s">
        <v>7</v>
      </c>
      <c r="D10114" s="1">
        <v>11</v>
      </c>
      <c r="E10114" s="1">
        <v>569696</v>
      </c>
    </row>
    <row r="10115" spans="1:5">
      <c r="A10115" t="s">
        <v>6732</v>
      </c>
      <c r="B10115" t="s">
        <v>99</v>
      </c>
      <c r="C10115" t="s">
        <v>6733</v>
      </c>
      <c r="D10115" s="1">
        <v>11</v>
      </c>
      <c r="E10115" s="1">
        <v>569696</v>
      </c>
    </row>
    <row r="10116" spans="1:5">
      <c r="A10116" t="s">
        <v>6734</v>
      </c>
      <c r="B10116" t="s">
        <v>6</v>
      </c>
      <c r="C10116" t="s">
        <v>7</v>
      </c>
      <c r="D10116" s="1">
        <v>11</v>
      </c>
      <c r="E10116" s="1">
        <v>251491</v>
      </c>
    </row>
    <row r="10117" spans="1:5">
      <c r="A10117" t="s">
        <v>6734</v>
      </c>
      <c r="B10117" t="s">
        <v>180</v>
      </c>
      <c r="C10117" t="s">
        <v>7</v>
      </c>
      <c r="D10117" s="1">
        <v>11</v>
      </c>
      <c r="E10117" s="1">
        <v>251491</v>
      </c>
    </row>
    <row r="10118" spans="1:5">
      <c r="A10118" t="s">
        <v>6734</v>
      </c>
      <c r="B10118" t="s">
        <v>180</v>
      </c>
      <c r="C10118" t="s">
        <v>6585</v>
      </c>
      <c r="D10118" s="1">
        <v>11</v>
      </c>
      <c r="E10118" s="1">
        <v>251491</v>
      </c>
    </row>
    <row r="10119" spans="1:5">
      <c r="A10119" t="s">
        <v>6735</v>
      </c>
      <c r="B10119" t="s">
        <v>6</v>
      </c>
      <c r="C10119" t="s">
        <v>7</v>
      </c>
      <c r="D10119" s="1">
        <v>11</v>
      </c>
      <c r="E10119" s="1">
        <v>451819</v>
      </c>
    </row>
    <row r="10120" spans="1:5">
      <c r="A10120" t="s">
        <v>6735</v>
      </c>
      <c r="B10120" t="s">
        <v>54</v>
      </c>
      <c r="C10120" t="s">
        <v>7</v>
      </c>
      <c r="D10120" s="1">
        <v>11</v>
      </c>
      <c r="E10120" s="1">
        <v>451819</v>
      </c>
    </row>
    <row r="10121" spans="1:5">
      <c r="A10121" t="s">
        <v>6735</v>
      </c>
      <c r="B10121" t="s">
        <v>54</v>
      </c>
      <c r="C10121" t="s">
        <v>6736</v>
      </c>
      <c r="D10121" s="1">
        <v>11</v>
      </c>
      <c r="E10121" s="1">
        <v>451819</v>
      </c>
    </row>
    <row r="10122" spans="1:5">
      <c r="A10122" t="s">
        <v>6737</v>
      </c>
      <c r="B10122" t="s">
        <v>6</v>
      </c>
      <c r="C10122" t="s">
        <v>7</v>
      </c>
      <c r="D10122" s="1">
        <v>11</v>
      </c>
      <c r="E10122" s="1">
        <v>102660</v>
      </c>
    </row>
    <row r="10123" spans="1:5">
      <c r="A10123" t="s">
        <v>6737</v>
      </c>
      <c r="B10123" t="s">
        <v>48</v>
      </c>
      <c r="C10123" t="s">
        <v>7</v>
      </c>
      <c r="D10123" s="1">
        <v>11</v>
      </c>
      <c r="E10123" s="1">
        <v>102660</v>
      </c>
    </row>
    <row r="10124" spans="1:5">
      <c r="A10124" t="s">
        <v>6737</v>
      </c>
      <c r="B10124" t="s">
        <v>48</v>
      </c>
      <c r="C10124" t="s">
        <v>6738</v>
      </c>
      <c r="D10124" s="1">
        <v>11</v>
      </c>
      <c r="E10124" s="1">
        <v>102660</v>
      </c>
    </row>
    <row r="10125" spans="1:5">
      <c r="A10125" t="s">
        <v>6739</v>
      </c>
      <c r="B10125" t="s">
        <v>6</v>
      </c>
      <c r="C10125" t="s">
        <v>7</v>
      </c>
      <c r="D10125" s="1">
        <v>11</v>
      </c>
      <c r="E10125" s="1">
        <v>471675</v>
      </c>
    </row>
    <row r="10126" spans="1:5">
      <c r="A10126" t="s">
        <v>6739</v>
      </c>
      <c r="B10126" t="s">
        <v>538</v>
      </c>
      <c r="C10126" t="s">
        <v>7</v>
      </c>
      <c r="D10126" s="1">
        <v>11</v>
      </c>
      <c r="E10126" s="1">
        <v>471675</v>
      </c>
    </row>
    <row r="10127" spans="1:5">
      <c r="A10127" t="s">
        <v>6739</v>
      </c>
      <c r="B10127" t="s">
        <v>538</v>
      </c>
      <c r="C10127" t="s">
        <v>6740</v>
      </c>
      <c r="D10127" s="1">
        <v>11</v>
      </c>
      <c r="E10127" s="1">
        <v>471675</v>
      </c>
    </row>
    <row r="10128" spans="1:5">
      <c r="A10128" t="s">
        <v>6741</v>
      </c>
      <c r="B10128" t="s">
        <v>6</v>
      </c>
      <c r="C10128" t="s">
        <v>7</v>
      </c>
      <c r="D10128" s="1">
        <v>11</v>
      </c>
      <c r="E10128" s="1">
        <v>790664</v>
      </c>
    </row>
    <row r="10129" spans="1:5">
      <c r="A10129" t="s">
        <v>6741</v>
      </c>
      <c r="B10129" t="s">
        <v>136</v>
      </c>
      <c r="C10129" t="s">
        <v>7</v>
      </c>
      <c r="D10129" s="1">
        <v>11</v>
      </c>
      <c r="E10129" s="1">
        <v>790664</v>
      </c>
    </row>
    <row r="10130" spans="1:5">
      <c r="A10130" t="s">
        <v>6741</v>
      </c>
      <c r="B10130" t="s">
        <v>136</v>
      </c>
      <c r="C10130" t="s">
        <v>6742</v>
      </c>
      <c r="D10130" s="1">
        <v>11</v>
      </c>
      <c r="E10130" s="1">
        <v>790664</v>
      </c>
    </row>
    <row r="10131" spans="1:5">
      <c r="A10131" t="s">
        <v>6743</v>
      </c>
      <c r="B10131" t="s">
        <v>6</v>
      </c>
      <c r="C10131" t="s">
        <v>7</v>
      </c>
      <c r="D10131" s="1">
        <v>11</v>
      </c>
      <c r="E10131" s="1">
        <v>227787</v>
      </c>
    </row>
    <row r="10132" spans="1:5">
      <c r="A10132" t="s">
        <v>6743</v>
      </c>
      <c r="B10132" t="s">
        <v>688</v>
      </c>
      <c r="C10132" t="s">
        <v>7</v>
      </c>
      <c r="D10132" s="1">
        <v>11</v>
      </c>
      <c r="E10132" s="1">
        <v>227787</v>
      </c>
    </row>
    <row r="10133" spans="1:5">
      <c r="A10133" t="s">
        <v>6743</v>
      </c>
      <c r="B10133" t="s">
        <v>688</v>
      </c>
      <c r="C10133" t="s">
        <v>6744</v>
      </c>
      <c r="D10133" s="1">
        <v>11</v>
      </c>
      <c r="E10133" s="1">
        <v>227787</v>
      </c>
    </row>
    <row r="10134" spans="1:5">
      <c r="A10134" t="s">
        <v>6745</v>
      </c>
      <c r="B10134" t="s">
        <v>6</v>
      </c>
      <c r="C10134" t="s">
        <v>7</v>
      </c>
      <c r="D10134" s="1">
        <v>11</v>
      </c>
      <c r="E10134" s="1">
        <v>751105</v>
      </c>
    </row>
    <row r="10135" spans="1:5">
      <c r="A10135" t="s">
        <v>6745</v>
      </c>
      <c r="B10135" t="s">
        <v>304</v>
      </c>
      <c r="C10135" t="s">
        <v>7</v>
      </c>
      <c r="D10135" s="1">
        <v>11</v>
      </c>
      <c r="E10135" s="1">
        <v>751105</v>
      </c>
    </row>
    <row r="10136" spans="1:5">
      <c r="A10136" t="s">
        <v>6745</v>
      </c>
      <c r="B10136" t="s">
        <v>304</v>
      </c>
      <c r="C10136" t="s">
        <v>6746</v>
      </c>
      <c r="D10136" s="1">
        <v>11</v>
      </c>
      <c r="E10136" s="1">
        <v>751105</v>
      </c>
    </row>
    <row r="10137" spans="1:5">
      <c r="A10137" t="s">
        <v>6747</v>
      </c>
      <c r="B10137" t="s">
        <v>6</v>
      </c>
      <c r="C10137" t="s">
        <v>7</v>
      </c>
      <c r="D10137" s="1">
        <v>11</v>
      </c>
      <c r="E10137" s="1">
        <v>688549</v>
      </c>
    </row>
    <row r="10138" spans="1:5">
      <c r="A10138" t="s">
        <v>6747</v>
      </c>
      <c r="B10138" t="s">
        <v>91</v>
      </c>
      <c r="C10138" t="s">
        <v>7</v>
      </c>
      <c r="D10138" s="1">
        <v>11</v>
      </c>
      <c r="E10138" s="1">
        <v>688549</v>
      </c>
    </row>
    <row r="10139" spans="1:5">
      <c r="A10139" t="s">
        <v>6747</v>
      </c>
      <c r="B10139" t="s">
        <v>91</v>
      </c>
      <c r="C10139" t="s">
        <v>6748</v>
      </c>
      <c r="D10139" s="1">
        <v>11</v>
      </c>
      <c r="E10139" s="1">
        <v>688549</v>
      </c>
    </row>
    <row r="10140" spans="1:5">
      <c r="A10140" t="s">
        <v>6749</v>
      </c>
      <c r="B10140" t="s">
        <v>6</v>
      </c>
      <c r="C10140" t="s">
        <v>7</v>
      </c>
      <c r="D10140" s="1">
        <v>11</v>
      </c>
      <c r="E10140" s="1">
        <v>797656</v>
      </c>
    </row>
    <row r="10141" spans="1:5">
      <c r="A10141" t="s">
        <v>6749</v>
      </c>
      <c r="B10141" t="s">
        <v>254</v>
      </c>
      <c r="C10141" t="s">
        <v>7</v>
      </c>
      <c r="D10141" s="1">
        <v>11</v>
      </c>
      <c r="E10141" s="1">
        <v>797656</v>
      </c>
    </row>
    <row r="10142" spans="1:5">
      <c r="A10142" t="s">
        <v>6749</v>
      </c>
      <c r="B10142" t="s">
        <v>254</v>
      </c>
      <c r="C10142" t="s">
        <v>6750</v>
      </c>
      <c r="D10142" s="1">
        <v>11</v>
      </c>
      <c r="E10142" s="1">
        <v>797656</v>
      </c>
    </row>
    <row r="10143" spans="1:5">
      <c r="A10143" t="s">
        <v>6751</v>
      </c>
      <c r="B10143" t="s">
        <v>6</v>
      </c>
      <c r="C10143" t="s">
        <v>7</v>
      </c>
      <c r="D10143" s="1">
        <v>11</v>
      </c>
      <c r="E10143" s="1">
        <v>233993</v>
      </c>
    </row>
    <row r="10144" spans="1:5">
      <c r="A10144" t="s">
        <v>6751</v>
      </c>
      <c r="B10144" t="s">
        <v>22</v>
      </c>
      <c r="C10144" t="s">
        <v>7</v>
      </c>
      <c r="D10144" s="1">
        <v>11</v>
      </c>
      <c r="E10144" s="1">
        <v>233993</v>
      </c>
    </row>
    <row r="10145" spans="1:5">
      <c r="A10145" t="s">
        <v>6751</v>
      </c>
      <c r="B10145" t="s">
        <v>22</v>
      </c>
      <c r="C10145" t="s">
        <v>6752</v>
      </c>
      <c r="D10145" s="1">
        <v>11</v>
      </c>
      <c r="E10145" s="1">
        <v>233993</v>
      </c>
    </row>
    <row r="10146" spans="1:5">
      <c r="A10146" t="s">
        <v>6753</v>
      </c>
      <c r="B10146" t="s">
        <v>6</v>
      </c>
      <c r="C10146" t="s">
        <v>7</v>
      </c>
      <c r="D10146" s="1">
        <v>11</v>
      </c>
      <c r="E10146" s="1">
        <v>34750</v>
      </c>
    </row>
    <row r="10147" spans="1:5">
      <c r="A10147" t="s">
        <v>6753</v>
      </c>
      <c r="B10147" t="s">
        <v>127</v>
      </c>
      <c r="C10147" t="s">
        <v>7</v>
      </c>
      <c r="D10147" s="1">
        <v>11</v>
      </c>
      <c r="E10147" s="1">
        <v>34750</v>
      </c>
    </row>
    <row r="10148" spans="1:5">
      <c r="A10148" t="s">
        <v>6753</v>
      </c>
      <c r="B10148" t="s">
        <v>127</v>
      </c>
      <c r="C10148" t="s">
        <v>6754</v>
      </c>
      <c r="D10148" s="1">
        <v>11</v>
      </c>
      <c r="E10148" s="1">
        <v>34750</v>
      </c>
    </row>
    <row r="10149" spans="1:5">
      <c r="A10149" t="s">
        <v>6755</v>
      </c>
      <c r="B10149" t="s">
        <v>6</v>
      </c>
      <c r="C10149" t="s">
        <v>7</v>
      </c>
      <c r="D10149" s="1">
        <v>11</v>
      </c>
      <c r="E10149" s="1">
        <v>132566</v>
      </c>
    </row>
    <row r="10150" spans="1:5">
      <c r="A10150" t="s">
        <v>6755</v>
      </c>
      <c r="B10150" t="s">
        <v>353</v>
      </c>
      <c r="C10150" t="s">
        <v>7</v>
      </c>
      <c r="D10150" s="1">
        <v>11</v>
      </c>
      <c r="E10150" s="1">
        <v>132566</v>
      </c>
    </row>
    <row r="10151" spans="1:5">
      <c r="A10151" t="s">
        <v>6755</v>
      </c>
      <c r="B10151" t="s">
        <v>353</v>
      </c>
      <c r="C10151" t="s">
        <v>6756</v>
      </c>
      <c r="D10151" s="1">
        <v>11</v>
      </c>
      <c r="E10151" s="1">
        <v>132566</v>
      </c>
    </row>
    <row r="10152" spans="1:5">
      <c r="A10152" t="s">
        <v>6757</v>
      </c>
      <c r="B10152" t="s">
        <v>6</v>
      </c>
      <c r="C10152" t="s">
        <v>7</v>
      </c>
      <c r="D10152" s="1">
        <v>11</v>
      </c>
      <c r="E10152" s="1">
        <v>927242</v>
      </c>
    </row>
    <row r="10153" spans="1:5">
      <c r="A10153" t="s">
        <v>6757</v>
      </c>
      <c r="B10153" t="s">
        <v>127</v>
      </c>
      <c r="C10153" t="s">
        <v>7</v>
      </c>
      <c r="D10153" s="1">
        <v>11</v>
      </c>
      <c r="E10153" s="1">
        <v>927242</v>
      </c>
    </row>
    <row r="10154" spans="1:5">
      <c r="A10154" t="s">
        <v>6757</v>
      </c>
      <c r="B10154" t="s">
        <v>127</v>
      </c>
      <c r="C10154" t="s">
        <v>6758</v>
      </c>
      <c r="D10154" s="1">
        <v>11</v>
      </c>
      <c r="E10154" s="1">
        <v>927242</v>
      </c>
    </row>
    <row r="10155" spans="1:5">
      <c r="A10155" t="s">
        <v>6759</v>
      </c>
      <c r="B10155" t="s">
        <v>6</v>
      </c>
      <c r="C10155" t="s">
        <v>7</v>
      </c>
      <c r="D10155" s="1">
        <v>11</v>
      </c>
      <c r="E10155" s="1">
        <v>105746</v>
      </c>
    </row>
    <row r="10156" spans="1:5">
      <c r="A10156" t="s">
        <v>6759</v>
      </c>
      <c r="B10156" t="s">
        <v>91</v>
      </c>
      <c r="C10156" t="s">
        <v>7</v>
      </c>
      <c r="D10156" s="1">
        <v>11</v>
      </c>
      <c r="E10156" s="1">
        <v>105746</v>
      </c>
    </row>
    <row r="10157" spans="1:5">
      <c r="A10157" t="s">
        <v>6759</v>
      </c>
      <c r="B10157" t="s">
        <v>91</v>
      </c>
      <c r="C10157" t="s">
        <v>6760</v>
      </c>
      <c r="D10157" s="1">
        <v>11</v>
      </c>
      <c r="E10157" s="1">
        <v>105746</v>
      </c>
    </row>
    <row r="10158" spans="1:5">
      <c r="A10158" t="s">
        <v>6761</v>
      </c>
      <c r="B10158" t="s">
        <v>6</v>
      </c>
      <c r="C10158" t="s">
        <v>7</v>
      </c>
      <c r="D10158" s="1">
        <v>11</v>
      </c>
      <c r="E10158" s="1">
        <v>492757</v>
      </c>
    </row>
    <row r="10159" spans="1:5">
      <c r="A10159" t="s">
        <v>6761</v>
      </c>
      <c r="B10159" t="s">
        <v>247</v>
      </c>
      <c r="C10159" t="s">
        <v>7</v>
      </c>
      <c r="D10159" s="1">
        <v>11</v>
      </c>
      <c r="E10159" s="1">
        <v>492757</v>
      </c>
    </row>
    <row r="10160" spans="1:5">
      <c r="A10160" t="s">
        <v>6761</v>
      </c>
      <c r="B10160" t="s">
        <v>247</v>
      </c>
      <c r="C10160" t="s">
        <v>6762</v>
      </c>
      <c r="D10160" s="1">
        <v>11</v>
      </c>
      <c r="E10160" s="1">
        <v>492757</v>
      </c>
    </row>
    <row r="10161" spans="1:5">
      <c r="A10161" t="s">
        <v>6763</v>
      </c>
      <c r="B10161" t="s">
        <v>6</v>
      </c>
      <c r="C10161" t="s">
        <v>7</v>
      </c>
      <c r="D10161" s="1">
        <v>11</v>
      </c>
      <c r="E10161" s="1">
        <v>113231</v>
      </c>
    </row>
    <row r="10162" spans="1:5">
      <c r="A10162" t="s">
        <v>6763</v>
      </c>
      <c r="B10162" t="s">
        <v>883</v>
      </c>
      <c r="C10162" t="s">
        <v>7</v>
      </c>
      <c r="D10162" s="1">
        <v>11</v>
      </c>
      <c r="E10162" s="1">
        <v>113231</v>
      </c>
    </row>
    <row r="10163" spans="1:5">
      <c r="A10163" t="s">
        <v>6763</v>
      </c>
      <c r="B10163" t="s">
        <v>883</v>
      </c>
      <c r="C10163" t="s">
        <v>6764</v>
      </c>
      <c r="D10163" s="1">
        <v>11</v>
      </c>
      <c r="E10163" s="1">
        <v>113231</v>
      </c>
    </row>
    <row r="10164" spans="1:5">
      <c r="A10164" t="s">
        <v>6765</v>
      </c>
      <c r="B10164" t="s">
        <v>6</v>
      </c>
      <c r="C10164" t="s">
        <v>7</v>
      </c>
      <c r="D10164" s="1">
        <v>11</v>
      </c>
      <c r="E10164" s="1">
        <v>735202</v>
      </c>
    </row>
    <row r="10165" spans="1:5">
      <c r="A10165" t="s">
        <v>6765</v>
      </c>
      <c r="B10165" t="s">
        <v>110</v>
      </c>
      <c r="C10165" t="s">
        <v>7</v>
      </c>
      <c r="D10165" s="1">
        <v>11</v>
      </c>
      <c r="E10165" s="1">
        <v>735202</v>
      </c>
    </row>
    <row r="10166" spans="1:5">
      <c r="A10166" t="s">
        <v>6765</v>
      </c>
      <c r="B10166" t="s">
        <v>110</v>
      </c>
      <c r="C10166" t="s">
        <v>6766</v>
      </c>
      <c r="D10166" s="1">
        <v>11</v>
      </c>
      <c r="E10166" s="1">
        <v>735202</v>
      </c>
    </row>
    <row r="10167" spans="1:5">
      <c r="A10167" t="s">
        <v>6767</v>
      </c>
      <c r="B10167" t="s">
        <v>6</v>
      </c>
      <c r="C10167" t="s">
        <v>7</v>
      </c>
      <c r="D10167" s="1">
        <v>11</v>
      </c>
      <c r="E10167" s="1">
        <v>77843</v>
      </c>
    </row>
    <row r="10168" spans="1:5">
      <c r="A10168" t="s">
        <v>6767</v>
      </c>
      <c r="B10168" t="s">
        <v>337</v>
      </c>
      <c r="C10168" t="s">
        <v>7</v>
      </c>
      <c r="D10168" s="1">
        <v>11</v>
      </c>
      <c r="E10168" s="1">
        <v>77843</v>
      </c>
    </row>
    <row r="10169" spans="1:5">
      <c r="A10169" t="s">
        <v>6767</v>
      </c>
      <c r="B10169" t="s">
        <v>337</v>
      </c>
      <c r="C10169" t="s">
        <v>6768</v>
      </c>
      <c r="D10169" s="1">
        <v>11</v>
      </c>
      <c r="E10169" s="1">
        <v>77843</v>
      </c>
    </row>
    <row r="10170" spans="1:5">
      <c r="A10170" t="s">
        <v>6769</v>
      </c>
      <c r="B10170" t="s">
        <v>6</v>
      </c>
      <c r="C10170" t="s">
        <v>7</v>
      </c>
      <c r="D10170" s="1">
        <v>11</v>
      </c>
      <c r="E10170" s="1">
        <v>768724</v>
      </c>
    </row>
    <row r="10171" spans="1:5">
      <c r="A10171" t="s">
        <v>6769</v>
      </c>
      <c r="B10171" t="s">
        <v>147</v>
      </c>
      <c r="C10171" t="s">
        <v>7</v>
      </c>
      <c r="D10171" s="1">
        <v>11</v>
      </c>
      <c r="E10171" s="1">
        <v>768724</v>
      </c>
    </row>
    <row r="10172" spans="1:5">
      <c r="A10172" t="s">
        <v>6769</v>
      </c>
      <c r="B10172" t="s">
        <v>147</v>
      </c>
      <c r="C10172" t="s">
        <v>6770</v>
      </c>
      <c r="D10172" s="1">
        <v>11</v>
      </c>
      <c r="E10172" s="1">
        <v>768724</v>
      </c>
    </row>
    <row r="10173" spans="1:5">
      <c r="A10173" t="s">
        <v>6771</v>
      </c>
      <c r="B10173" t="s">
        <v>6</v>
      </c>
      <c r="C10173" t="s">
        <v>7</v>
      </c>
      <c r="D10173" s="1">
        <v>11</v>
      </c>
      <c r="E10173" s="1">
        <v>788694</v>
      </c>
    </row>
    <row r="10174" spans="1:5">
      <c r="A10174" t="s">
        <v>6771</v>
      </c>
      <c r="B10174" t="s">
        <v>650</v>
      </c>
      <c r="C10174" t="s">
        <v>7</v>
      </c>
      <c r="D10174" s="1">
        <v>11</v>
      </c>
      <c r="E10174" s="1">
        <v>788694</v>
      </c>
    </row>
    <row r="10175" spans="1:5">
      <c r="A10175" t="s">
        <v>6771</v>
      </c>
      <c r="B10175" t="s">
        <v>650</v>
      </c>
      <c r="C10175" t="s">
        <v>4720</v>
      </c>
      <c r="D10175" s="1">
        <v>11</v>
      </c>
      <c r="E10175" s="1">
        <v>788694</v>
      </c>
    </row>
    <row r="10176" spans="1:5">
      <c r="A10176" t="s">
        <v>6772</v>
      </c>
      <c r="B10176" t="s">
        <v>6</v>
      </c>
      <c r="C10176" t="s">
        <v>7</v>
      </c>
      <c r="D10176" s="1">
        <v>11</v>
      </c>
      <c r="E10176" s="1">
        <v>800173</v>
      </c>
    </row>
    <row r="10177" spans="1:5">
      <c r="A10177" t="s">
        <v>6772</v>
      </c>
      <c r="B10177" t="s">
        <v>431</v>
      </c>
      <c r="C10177" t="s">
        <v>7</v>
      </c>
      <c r="D10177" s="1">
        <v>11</v>
      </c>
      <c r="E10177" s="1">
        <v>800173</v>
      </c>
    </row>
    <row r="10178" spans="1:5">
      <c r="A10178" t="s">
        <v>6772</v>
      </c>
      <c r="B10178" t="s">
        <v>431</v>
      </c>
      <c r="C10178" t="s">
        <v>6773</v>
      </c>
      <c r="D10178" s="1">
        <v>11</v>
      </c>
      <c r="E10178" s="1">
        <v>800173</v>
      </c>
    </row>
    <row r="10179" spans="1:5">
      <c r="A10179" t="s">
        <v>5457</v>
      </c>
      <c r="B10179" t="s">
        <v>6</v>
      </c>
      <c r="C10179" t="s">
        <v>7</v>
      </c>
      <c r="D10179" s="1">
        <v>11</v>
      </c>
      <c r="E10179" s="1">
        <v>290688</v>
      </c>
    </row>
    <row r="10180" spans="1:5">
      <c r="A10180" t="s">
        <v>5457</v>
      </c>
      <c r="B10180" t="s">
        <v>124</v>
      </c>
      <c r="C10180" t="s">
        <v>7</v>
      </c>
      <c r="D10180" s="1">
        <v>11</v>
      </c>
      <c r="E10180" s="1">
        <v>290688</v>
      </c>
    </row>
    <row r="10181" spans="1:5">
      <c r="A10181" t="s">
        <v>5457</v>
      </c>
      <c r="B10181" t="s">
        <v>124</v>
      </c>
      <c r="C10181" t="s">
        <v>6774</v>
      </c>
      <c r="D10181" s="1">
        <v>11</v>
      </c>
      <c r="E10181" s="1">
        <v>290688</v>
      </c>
    </row>
    <row r="10182" spans="1:5">
      <c r="A10182" t="s">
        <v>6775</v>
      </c>
      <c r="B10182" t="s">
        <v>6</v>
      </c>
      <c r="C10182" t="s">
        <v>7</v>
      </c>
      <c r="D10182" s="1">
        <v>11</v>
      </c>
      <c r="E10182" s="1">
        <v>828613</v>
      </c>
    </row>
    <row r="10183" spans="1:5">
      <c r="A10183" t="s">
        <v>6775</v>
      </c>
      <c r="B10183" t="s">
        <v>119</v>
      </c>
      <c r="C10183" t="s">
        <v>7</v>
      </c>
      <c r="D10183" s="1">
        <v>11</v>
      </c>
      <c r="E10183" s="1">
        <v>828613</v>
      </c>
    </row>
    <row r="10184" spans="1:5">
      <c r="A10184" t="s">
        <v>6775</v>
      </c>
      <c r="B10184" t="s">
        <v>119</v>
      </c>
      <c r="C10184" t="s">
        <v>6776</v>
      </c>
      <c r="D10184" s="1">
        <v>11</v>
      </c>
      <c r="E10184" s="1">
        <v>828613</v>
      </c>
    </row>
    <row r="10185" spans="1:5">
      <c r="A10185" t="s">
        <v>2827</v>
      </c>
      <c r="B10185" t="s">
        <v>6</v>
      </c>
      <c r="C10185" t="s">
        <v>7</v>
      </c>
      <c r="D10185" s="1">
        <v>11</v>
      </c>
      <c r="E10185" s="1">
        <v>83607</v>
      </c>
    </row>
    <row r="10186" spans="1:5">
      <c r="A10186" t="s">
        <v>2827</v>
      </c>
      <c r="B10186" t="s">
        <v>57</v>
      </c>
      <c r="C10186" t="s">
        <v>7</v>
      </c>
      <c r="D10186" s="1">
        <v>11</v>
      </c>
      <c r="E10186" s="1">
        <v>83607</v>
      </c>
    </row>
    <row r="10187" spans="1:5">
      <c r="A10187" t="s">
        <v>2827</v>
      </c>
      <c r="B10187" t="s">
        <v>57</v>
      </c>
      <c r="C10187" t="s">
        <v>6777</v>
      </c>
      <c r="D10187" s="1">
        <v>11</v>
      </c>
      <c r="E10187" s="1">
        <v>83607</v>
      </c>
    </row>
    <row r="10188" spans="1:5">
      <c r="A10188" t="s">
        <v>6778</v>
      </c>
      <c r="B10188" t="s">
        <v>6</v>
      </c>
      <c r="C10188" t="s">
        <v>7</v>
      </c>
      <c r="D10188" s="1">
        <v>11</v>
      </c>
      <c r="E10188" s="1">
        <v>584608</v>
      </c>
    </row>
    <row r="10189" spans="1:5">
      <c r="A10189" t="s">
        <v>6778</v>
      </c>
      <c r="B10189" t="s">
        <v>34</v>
      </c>
      <c r="C10189" t="s">
        <v>7</v>
      </c>
      <c r="D10189" s="1">
        <v>11</v>
      </c>
      <c r="E10189" s="1">
        <v>584608</v>
      </c>
    </row>
    <row r="10190" spans="1:5">
      <c r="A10190" t="s">
        <v>6778</v>
      </c>
      <c r="B10190" t="s">
        <v>34</v>
      </c>
      <c r="C10190" t="s">
        <v>6779</v>
      </c>
      <c r="D10190" s="1">
        <v>11</v>
      </c>
      <c r="E10190" s="1">
        <v>584608</v>
      </c>
    </row>
    <row r="10191" spans="1:5">
      <c r="A10191" t="s">
        <v>6780</v>
      </c>
      <c r="B10191" t="s">
        <v>6</v>
      </c>
      <c r="C10191" t="s">
        <v>7</v>
      </c>
      <c r="D10191" s="1">
        <v>11</v>
      </c>
      <c r="E10191" s="1">
        <v>879590</v>
      </c>
    </row>
    <row r="10192" spans="1:5">
      <c r="A10192" t="s">
        <v>6780</v>
      </c>
      <c r="B10192" t="s">
        <v>271</v>
      </c>
      <c r="C10192" t="s">
        <v>7</v>
      </c>
      <c r="D10192" s="1">
        <v>11</v>
      </c>
      <c r="E10192" s="1">
        <v>879590</v>
      </c>
    </row>
    <row r="10193" spans="1:5">
      <c r="A10193" t="s">
        <v>6780</v>
      </c>
      <c r="B10193" t="s">
        <v>271</v>
      </c>
      <c r="C10193" t="s">
        <v>6781</v>
      </c>
      <c r="D10193" s="1">
        <v>11</v>
      </c>
      <c r="E10193" s="1">
        <v>879590</v>
      </c>
    </row>
    <row r="10194" spans="1:5">
      <c r="A10194" t="s">
        <v>6782</v>
      </c>
      <c r="B10194" t="s">
        <v>6</v>
      </c>
      <c r="C10194" t="s">
        <v>7</v>
      </c>
      <c r="D10194" s="1">
        <v>11</v>
      </c>
      <c r="E10194" s="1">
        <v>215794</v>
      </c>
    </row>
    <row r="10195" spans="1:5">
      <c r="A10195" t="s">
        <v>6782</v>
      </c>
      <c r="B10195" t="s">
        <v>205</v>
      </c>
      <c r="C10195" t="s">
        <v>7</v>
      </c>
      <c r="D10195" s="1">
        <v>11</v>
      </c>
      <c r="E10195" s="1">
        <v>215794</v>
      </c>
    </row>
    <row r="10196" spans="1:5">
      <c r="A10196" t="s">
        <v>6782</v>
      </c>
      <c r="B10196" t="s">
        <v>205</v>
      </c>
      <c r="C10196" t="s">
        <v>6783</v>
      </c>
      <c r="D10196" s="1">
        <v>11</v>
      </c>
      <c r="E10196" s="1">
        <v>215794</v>
      </c>
    </row>
    <row r="10197" spans="1:5">
      <c r="A10197" t="s">
        <v>6784</v>
      </c>
      <c r="B10197" t="s">
        <v>6</v>
      </c>
      <c r="C10197" t="s">
        <v>7</v>
      </c>
      <c r="D10197" s="1">
        <v>11</v>
      </c>
      <c r="E10197" s="1">
        <v>304570</v>
      </c>
    </row>
    <row r="10198" spans="1:5">
      <c r="A10198" t="s">
        <v>6784</v>
      </c>
      <c r="B10198" t="s">
        <v>28</v>
      </c>
      <c r="C10198" t="s">
        <v>7</v>
      </c>
      <c r="D10198" s="1">
        <v>11</v>
      </c>
      <c r="E10198" s="1">
        <v>304570</v>
      </c>
    </row>
    <row r="10199" spans="1:5">
      <c r="A10199" t="s">
        <v>6784</v>
      </c>
      <c r="B10199" t="s">
        <v>28</v>
      </c>
      <c r="C10199" t="s">
        <v>6785</v>
      </c>
      <c r="D10199" s="1">
        <v>11</v>
      </c>
      <c r="E10199" s="1">
        <v>304570</v>
      </c>
    </row>
    <row r="10200" spans="1:5">
      <c r="A10200" t="s">
        <v>6786</v>
      </c>
      <c r="B10200" t="s">
        <v>6</v>
      </c>
      <c r="C10200" t="s">
        <v>7</v>
      </c>
      <c r="D10200" s="1">
        <v>11</v>
      </c>
      <c r="E10200" s="1">
        <v>645986</v>
      </c>
    </row>
    <row r="10201" spans="1:5">
      <c r="A10201" t="s">
        <v>6786</v>
      </c>
      <c r="B10201" t="s">
        <v>116</v>
      </c>
      <c r="C10201" t="s">
        <v>7</v>
      </c>
      <c r="D10201" s="1">
        <v>11</v>
      </c>
      <c r="E10201" s="1">
        <v>645986</v>
      </c>
    </row>
    <row r="10202" spans="1:5">
      <c r="A10202" t="s">
        <v>6786</v>
      </c>
      <c r="B10202" t="s">
        <v>116</v>
      </c>
      <c r="C10202" t="s">
        <v>6787</v>
      </c>
      <c r="D10202" s="1">
        <v>11</v>
      </c>
      <c r="E10202" s="1">
        <v>645986</v>
      </c>
    </row>
    <row r="10203" spans="1:5">
      <c r="A10203" t="s">
        <v>6788</v>
      </c>
      <c r="B10203" t="s">
        <v>6</v>
      </c>
      <c r="C10203" t="s">
        <v>7</v>
      </c>
      <c r="D10203" s="1">
        <v>11</v>
      </c>
      <c r="E10203" s="1">
        <v>907696</v>
      </c>
    </row>
    <row r="10204" spans="1:5">
      <c r="A10204" t="s">
        <v>6788</v>
      </c>
      <c r="B10204" t="s">
        <v>96</v>
      </c>
      <c r="C10204" t="s">
        <v>7</v>
      </c>
      <c r="D10204" s="1">
        <v>11</v>
      </c>
      <c r="E10204" s="1">
        <v>907696</v>
      </c>
    </row>
    <row r="10205" spans="1:5">
      <c r="A10205" t="s">
        <v>6788</v>
      </c>
      <c r="B10205" t="s">
        <v>96</v>
      </c>
      <c r="C10205" t="s">
        <v>6789</v>
      </c>
      <c r="D10205" s="1">
        <v>11</v>
      </c>
      <c r="E10205" s="1">
        <v>907696</v>
      </c>
    </row>
    <row r="10206" spans="1:5">
      <c r="A10206" t="s">
        <v>5475</v>
      </c>
      <c r="B10206" t="s">
        <v>6</v>
      </c>
      <c r="C10206" t="s">
        <v>7</v>
      </c>
      <c r="D10206" s="1">
        <v>11</v>
      </c>
      <c r="E10206" s="1">
        <v>811206</v>
      </c>
    </row>
    <row r="10207" spans="1:5">
      <c r="A10207" t="s">
        <v>5475</v>
      </c>
      <c r="B10207" t="s">
        <v>16</v>
      </c>
      <c r="C10207" t="s">
        <v>7</v>
      </c>
      <c r="D10207" s="1">
        <v>11</v>
      </c>
      <c r="E10207" s="1">
        <v>811206</v>
      </c>
    </row>
    <row r="10208" spans="1:5">
      <c r="A10208" t="s">
        <v>5475</v>
      </c>
      <c r="B10208" t="s">
        <v>16</v>
      </c>
      <c r="C10208" t="s">
        <v>6790</v>
      </c>
      <c r="D10208" s="1">
        <v>11</v>
      </c>
      <c r="E10208" s="1">
        <v>811206</v>
      </c>
    </row>
    <row r="10209" spans="1:5">
      <c r="A10209" t="s">
        <v>6791</v>
      </c>
      <c r="B10209" t="s">
        <v>6</v>
      </c>
      <c r="C10209" t="s">
        <v>7</v>
      </c>
      <c r="D10209" s="1">
        <v>11</v>
      </c>
      <c r="E10209" s="1">
        <v>335260</v>
      </c>
    </row>
    <row r="10210" spans="1:5">
      <c r="A10210" t="s">
        <v>6791</v>
      </c>
      <c r="B10210" t="s">
        <v>555</v>
      </c>
      <c r="C10210" t="s">
        <v>7</v>
      </c>
      <c r="D10210" s="1">
        <v>11</v>
      </c>
      <c r="E10210" s="1">
        <v>335260</v>
      </c>
    </row>
    <row r="10211" spans="1:5">
      <c r="A10211" t="s">
        <v>6791</v>
      </c>
      <c r="B10211" t="s">
        <v>555</v>
      </c>
      <c r="C10211" t="s">
        <v>6792</v>
      </c>
      <c r="D10211" s="1">
        <v>11</v>
      </c>
      <c r="E10211" s="1">
        <v>335260</v>
      </c>
    </row>
    <row r="10212" spans="1:5">
      <c r="A10212" t="s">
        <v>6793</v>
      </c>
      <c r="B10212" t="s">
        <v>6</v>
      </c>
      <c r="C10212" t="s">
        <v>7</v>
      </c>
      <c r="D10212" s="1">
        <v>11</v>
      </c>
      <c r="E10212" s="1">
        <v>305124</v>
      </c>
    </row>
    <row r="10213" spans="1:5">
      <c r="A10213" t="s">
        <v>6793</v>
      </c>
      <c r="B10213" t="s">
        <v>1013</v>
      </c>
      <c r="C10213" t="s">
        <v>7</v>
      </c>
      <c r="D10213" s="1">
        <v>11</v>
      </c>
      <c r="E10213" s="1">
        <v>305124</v>
      </c>
    </row>
    <row r="10214" spans="1:5">
      <c r="A10214" t="s">
        <v>6793</v>
      </c>
      <c r="B10214" t="s">
        <v>1013</v>
      </c>
      <c r="C10214" t="s">
        <v>6794</v>
      </c>
      <c r="D10214" s="1">
        <v>11</v>
      </c>
      <c r="E10214" s="1">
        <v>305124</v>
      </c>
    </row>
    <row r="10215" spans="1:5">
      <c r="A10215" t="s">
        <v>6795</v>
      </c>
      <c r="B10215" t="s">
        <v>6</v>
      </c>
      <c r="C10215" t="s">
        <v>7</v>
      </c>
      <c r="D10215" s="1">
        <v>11</v>
      </c>
      <c r="E10215" s="1">
        <v>862832</v>
      </c>
    </row>
    <row r="10216" spans="1:5">
      <c r="A10216" t="s">
        <v>6795</v>
      </c>
      <c r="B10216" t="s">
        <v>552</v>
      </c>
      <c r="C10216" t="s">
        <v>7</v>
      </c>
      <c r="D10216" s="1">
        <v>11</v>
      </c>
      <c r="E10216" s="1">
        <v>862832</v>
      </c>
    </row>
    <row r="10217" spans="1:5">
      <c r="A10217" t="s">
        <v>6795</v>
      </c>
      <c r="B10217" t="s">
        <v>552</v>
      </c>
      <c r="C10217" t="s">
        <v>6796</v>
      </c>
      <c r="D10217" s="1">
        <v>11</v>
      </c>
      <c r="E10217" s="1">
        <v>862832</v>
      </c>
    </row>
    <row r="10218" spans="1:5">
      <c r="A10218" t="s">
        <v>6797</v>
      </c>
      <c r="B10218" t="s">
        <v>6</v>
      </c>
      <c r="C10218" t="s">
        <v>7</v>
      </c>
      <c r="D10218" s="1">
        <v>11</v>
      </c>
      <c r="E10218" s="1">
        <v>416648</v>
      </c>
    </row>
    <row r="10219" spans="1:5">
      <c r="A10219" t="s">
        <v>6797</v>
      </c>
      <c r="B10219" t="s">
        <v>185</v>
      </c>
      <c r="C10219" t="s">
        <v>7</v>
      </c>
      <c r="D10219" s="1">
        <v>11</v>
      </c>
      <c r="E10219" s="1">
        <v>416648</v>
      </c>
    </row>
    <row r="10220" spans="1:5">
      <c r="A10220" t="s">
        <v>6797</v>
      </c>
      <c r="B10220" t="s">
        <v>185</v>
      </c>
      <c r="C10220" t="s">
        <v>6798</v>
      </c>
      <c r="D10220" s="1">
        <v>11</v>
      </c>
      <c r="E10220" s="1">
        <v>416648</v>
      </c>
    </row>
    <row r="10221" spans="1:5">
      <c r="A10221" t="s">
        <v>6799</v>
      </c>
      <c r="B10221" t="s">
        <v>6</v>
      </c>
      <c r="C10221" t="s">
        <v>7</v>
      </c>
      <c r="D10221" s="1">
        <v>11</v>
      </c>
      <c r="E10221" s="1">
        <v>669722</v>
      </c>
    </row>
    <row r="10222" spans="1:5">
      <c r="A10222" t="s">
        <v>6799</v>
      </c>
      <c r="B10222" t="s">
        <v>72</v>
      </c>
      <c r="C10222" t="s">
        <v>7</v>
      </c>
      <c r="D10222" s="1">
        <v>11</v>
      </c>
      <c r="E10222" s="1">
        <v>669722</v>
      </c>
    </row>
    <row r="10223" spans="1:5">
      <c r="A10223" t="s">
        <v>6799</v>
      </c>
      <c r="B10223" t="s">
        <v>72</v>
      </c>
      <c r="C10223" t="s">
        <v>6800</v>
      </c>
      <c r="D10223" s="1">
        <v>11</v>
      </c>
      <c r="E10223" s="1">
        <v>669722</v>
      </c>
    </row>
    <row r="10224" spans="1:5">
      <c r="A10224" t="s">
        <v>6801</v>
      </c>
      <c r="B10224" t="s">
        <v>6</v>
      </c>
      <c r="C10224" t="s">
        <v>7</v>
      </c>
      <c r="D10224" s="1">
        <v>11</v>
      </c>
      <c r="E10224" s="1">
        <v>180962</v>
      </c>
    </row>
    <row r="10225" spans="1:5">
      <c r="A10225" t="s">
        <v>6801</v>
      </c>
      <c r="B10225" t="s">
        <v>538</v>
      </c>
      <c r="C10225" t="s">
        <v>7</v>
      </c>
      <c r="D10225" s="1">
        <v>11</v>
      </c>
      <c r="E10225" s="1">
        <v>180962</v>
      </c>
    </row>
    <row r="10226" spans="1:5">
      <c r="A10226" t="s">
        <v>6801</v>
      </c>
      <c r="B10226" t="s">
        <v>538</v>
      </c>
      <c r="C10226" t="s">
        <v>6802</v>
      </c>
      <c r="D10226" s="1">
        <v>11</v>
      </c>
      <c r="E10226" s="1">
        <v>180962</v>
      </c>
    </row>
    <row r="10227" spans="1:5">
      <c r="A10227" t="s">
        <v>6803</v>
      </c>
      <c r="B10227" t="s">
        <v>6</v>
      </c>
      <c r="C10227" t="s">
        <v>7</v>
      </c>
      <c r="D10227" s="1">
        <v>11</v>
      </c>
      <c r="E10227" s="1">
        <v>959814</v>
      </c>
    </row>
    <row r="10228" spans="1:5">
      <c r="A10228" t="s">
        <v>6803</v>
      </c>
      <c r="B10228" t="s">
        <v>42</v>
      </c>
      <c r="C10228" t="s">
        <v>7</v>
      </c>
      <c r="D10228" s="1">
        <v>11</v>
      </c>
      <c r="E10228" s="1">
        <v>959814</v>
      </c>
    </row>
    <row r="10229" spans="1:5">
      <c r="A10229" t="s">
        <v>6803</v>
      </c>
      <c r="B10229" t="s">
        <v>42</v>
      </c>
      <c r="C10229" t="s">
        <v>6804</v>
      </c>
      <c r="D10229" s="1">
        <v>11</v>
      </c>
      <c r="E10229" s="1">
        <v>959814</v>
      </c>
    </row>
    <row r="10230" spans="1:5">
      <c r="A10230" t="s">
        <v>6805</v>
      </c>
      <c r="B10230" t="s">
        <v>6</v>
      </c>
      <c r="C10230" t="s">
        <v>7</v>
      </c>
      <c r="D10230" s="1">
        <v>11</v>
      </c>
      <c r="E10230" s="1">
        <v>9133</v>
      </c>
    </row>
    <row r="10231" spans="1:5">
      <c r="A10231" t="s">
        <v>6805</v>
      </c>
      <c r="B10231" t="s">
        <v>54</v>
      </c>
      <c r="C10231" t="s">
        <v>7</v>
      </c>
      <c r="D10231" s="1">
        <v>11</v>
      </c>
      <c r="E10231" s="1">
        <v>9133</v>
      </c>
    </row>
    <row r="10232" spans="1:5">
      <c r="A10232" t="s">
        <v>6805</v>
      </c>
      <c r="B10232" t="s">
        <v>54</v>
      </c>
      <c r="C10232" t="s">
        <v>6806</v>
      </c>
      <c r="D10232" s="1">
        <v>11</v>
      </c>
      <c r="E10232" s="1">
        <v>9133</v>
      </c>
    </row>
    <row r="10233" spans="1:5">
      <c r="A10233" t="s">
        <v>6807</v>
      </c>
      <c r="B10233" t="s">
        <v>6</v>
      </c>
      <c r="C10233" t="s">
        <v>7</v>
      </c>
      <c r="D10233" s="1">
        <v>11</v>
      </c>
      <c r="E10233" s="1">
        <v>972381</v>
      </c>
    </row>
    <row r="10234" spans="1:5">
      <c r="A10234" t="s">
        <v>6807</v>
      </c>
      <c r="B10234" t="s">
        <v>271</v>
      </c>
      <c r="C10234" t="s">
        <v>7</v>
      </c>
      <c r="D10234" s="1">
        <v>11</v>
      </c>
      <c r="E10234" s="1">
        <v>972381</v>
      </c>
    </row>
    <row r="10235" spans="1:5">
      <c r="A10235" t="s">
        <v>6807</v>
      </c>
      <c r="B10235" t="s">
        <v>271</v>
      </c>
      <c r="C10235" t="s">
        <v>6808</v>
      </c>
      <c r="D10235" s="1">
        <v>11</v>
      </c>
      <c r="E10235" s="1">
        <v>972381</v>
      </c>
    </row>
    <row r="10236" spans="1:5">
      <c r="A10236" t="s">
        <v>6809</v>
      </c>
      <c r="B10236" t="s">
        <v>6</v>
      </c>
      <c r="C10236" t="s">
        <v>7</v>
      </c>
      <c r="D10236" s="1">
        <v>11</v>
      </c>
      <c r="E10236" s="1">
        <v>316801</v>
      </c>
    </row>
    <row r="10237" spans="1:5">
      <c r="A10237" t="s">
        <v>6809</v>
      </c>
      <c r="B10237" t="s">
        <v>180</v>
      </c>
      <c r="C10237" t="s">
        <v>7</v>
      </c>
      <c r="D10237" s="1">
        <v>11</v>
      </c>
      <c r="E10237" s="1">
        <v>316801</v>
      </c>
    </row>
    <row r="10238" spans="1:5">
      <c r="A10238" t="s">
        <v>6809</v>
      </c>
      <c r="B10238" t="s">
        <v>180</v>
      </c>
      <c r="C10238" t="s">
        <v>6810</v>
      </c>
      <c r="D10238" s="1">
        <v>11</v>
      </c>
      <c r="E10238" s="1">
        <v>316801</v>
      </c>
    </row>
    <row r="10239" spans="1:5">
      <c r="A10239" t="s">
        <v>6811</v>
      </c>
      <c r="B10239" t="s">
        <v>6</v>
      </c>
      <c r="C10239" t="s">
        <v>7</v>
      </c>
      <c r="D10239" s="1">
        <v>11</v>
      </c>
      <c r="E10239" s="1">
        <v>740726</v>
      </c>
    </row>
    <row r="10240" spans="1:5">
      <c r="A10240" t="s">
        <v>6811</v>
      </c>
      <c r="B10240" t="s">
        <v>11</v>
      </c>
      <c r="C10240" t="s">
        <v>7</v>
      </c>
      <c r="D10240" s="1">
        <v>11</v>
      </c>
      <c r="E10240" s="1">
        <v>740726</v>
      </c>
    </row>
    <row r="10241" spans="1:5">
      <c r="A10241" t="s">
        <v>6811</v>
      </c>
      <c r="B10241" t="s">
        <v>11</v>
      </c>
      <c r="C10241" t="s">
        <v>6812</v>
      </c>
      <c r="D10241" s="1">
        <v>11</v>
      </c>
      <c r="E10241" s="1">
        <v>740726</v>
      </c>
    </row>
    <row r="10242" spans="1:5">
      <c r="A10242" t="s">
        <v>5538</v>
      </c>
      <c r="B10242" t="s">
        <v>6</v>
      </c>
      <c r="C10242" t="s">
        <v>7</v>
      </c>
      <c r="D10242" s="1">
        <v>11</v>
      </c>
      <c r="E10242" s="1">
        <v>720552</v>
      </c>
    </row>
    <row r="10243" spans="1:5">
      <c r="A10243" t="s">
        <v>5538</v>
      </c>
      <c r="B10243" t="s">
        <v>66</v>
      </c>
      <c r="C10243" t="s">
        <v>7</v>
      </c>
      <c r="D10243" s="1">
        <v>11</v>
      </c>
      <c r="E10243" s="1">
        <v>720552</v>
      </c>
    </row>
    <row r="10244" spans="1:5">
      <c r="A10244" t="s">
        <v>5538</v>
      </c>
      <c r="B10244" t="s">
        <v>66</v>
      </c>
      <c r="C10244" t="s">
        <v>6813</v>
      </c>
      <c r="D10244" s="1">
        <v>11</v>
      </c>
      <c r="E10244" s="1">
        <v>720552</v>
      </c>
    </row>
    <row r="10245" spans="1:5">
      <c r="A10245" t="s">
        <v>6814</v>
      </c>
      <c r="B10245" t="s">
        <v>6</v>
      </c>
      <c r="C10245" t="s">
        <v>7</v>
      </c>
      <c r="D10245" s="1">
        <v>11</v>
      </c>
      <c r="E10245" s="1">
        <v>482839</v>
      </c>
    </row>
    <row r="10246" spans="1:5">
      <c r="A10246" t="s">
        <v>6814</v>
      </c>
      <c r="B10246" t="s">
        <v>698</v>
      </c>
      <c r="C10246" t="s">
        <v>7</v>
      </c>
      <c r="D10246" s="1">
        <v>11</v>
      </c>
      <c r="E10246" s="1">
        <v>482839</v>
      </c>
    </row>
    <row r="10247" spans="1:5">
      <c r="A10247" t="s">
        <v>6814</v>
      </c>
      <c r="B10247" t="s">
        <v>698</v>
      </c>
      <c r="C10247" t="s">
        <v>6815</v>
      </c>
      <c r="D10247" s="1">
        <v>11</v>
      </c>
      <c r="E10247" s="1">
        <v>482839</v>
      </c>
    </row>
    <row r="10248" spans="1:5">
      <c r="A10248" t="s">
        <v>6816</v>
      </c>
      <c r="B10248" t="s">
        <v>6</v>
      </c>
      <c r="C10248" t="s">
        <v>7</v>
      </c>
      <c r="D10248" s="1">
        <v>11</v>
      </c>
      <c r="E10248" s="1">
        <v>6891</v>
      </c>
    </row>
    <row r="10249" spans="1:5">
      <c r="A10249" t="s">
        <v>6816</v>
      </c>
      <c r="B10249" t="s">
        <v>358</v>
      </c>
      <c r="C10249" t="s">
        <v>7</v>
      </c>
      <c r="D10249" s="1">
        <v>11</v>
      </c>
      <c r="E10249" s="1">
        <v>6891</v>
      </c>
    </row>
    <row r="10250" spans="1:5">
      <c r="A10250" t="s">
        <v>6816</v>
      </c>
      <c r="B10250" t="s">
        <v>358</v>
      </c>
      <c r="C10250" t="s">
        <v>6817</v>
      </c>
      <c r="D10250" s="1">
        <v>11</v>
      </c>
      <c r="E10250" s="1">
        <v>6891</v>
      </c>
    </row>
    <row r="10251" spans="1:5">
      <c r="A10251" t="s">
        <v>6818</v>
      </c>
      <c r="B10251" t="s">
        <v>6</v>
      </c>
      <c r="C10251" t="s">
        <v>7</v>
      </c>
      <c r="D10251" s="1">
        <v>11</v>
      </c>
      <c r="E10251" s="1">
        <v>706832</v>
      </c>
    </row>
    <row r="10252" spans="1:5">
      <c r="A10252" t="s">
        <v>6818</v>
      </c>
      <c r="B10252" t="s">
        <v>194</v>
      </c>
      <c r="C10252" t="s">
        <v>7</v>
      </c>
      <c r="D10252" s="1">
        <v>11</v>
      </c>
      <c r="E10252" s="1">
        <v>706832</v>
      </c>
    </row>
    <row r="10253" spans="1:5">
      <c r="A10253" t="s">
        <v>6818</v>
      </c>
      <c r="B10253" t="s">
        <v>194</v>
      </c>
      <c r="C10253" t="s">
        <v>6819</v>
      </c>
      <c r="D10253" s="1">
        <v>11</v>
      </c>
      <c r="E10253" s="1">
        <v>706832</v>
      </c>
    </row>
    <row r="10254" spans="1:5">
      <c r="A10254" t="s">
        <v>6820</v>
      </c>
      <c r="B10254" t="s">
        <v>6</v>
      </c>
      <c r="C10254" t="s">
        <v>7</v>
      </c>
      <c r="D10254" s="1">
        <v>11</v>
      </c>
      <c r="E10254" s="1">
        <v>721403</v>
      </c>
    </row>
    <row r="10255" spans="1:5">
      <c r="A10255" t="s">
        <v>6820</v>
      </c>
      <c r="B10255" t="s">
        <v>552</v>
      </c>
      <c r="C10255" t="s">
        <v>7</v>
      </c>
      <c r="D10255" s="1">
        <v>11</v>
      </c>
      <c r="E10255" s="1">
        <v>721403</v>
      </c>
    </row>
    <row r="10256" spans="1:5">
      <c r="A10256" t="s">
        <v>6820</v>
      </c>
      <c r="B10256" t="s">
        <v>552</v>
      </c>
      <c r="C10256" t="s">
        <v>6821</v>
      </c>
      <c r="D10256" s="1">
        <v>11</v>
      </c>
      <c r="E10256" s="1">
        <v>721403</v>
      </c>
    </row>
    <row r="10257" spans="1:5">
      <c r="A10257" t="s">
        <v>6822</v>
      </c>
      <c r="B10257" t="s">
        <v>6</v>
      </c>
      <c r="C10257" t="s">
        <v>7</v>
      </c>
      <c r="D10257" s="1">
        <v>11</v>
      </c>
      <c r="E10257" s="1">
        <v>180402</v>
      </c>
    </row>
    <row r="10258" spans="1:5">
      <c r="A10258" t="s">
        <v>6822</v>
      </c>
      <c r="B10258" t="s">
        <v>155</v>
      </c>
      <c r="C10258" t="s">
        <v>7</v>
      </c>
      <c r="D10258" s="1">
        <v>11</v>
      </c>
      <c r="E10258" s="1">
        <v>180402</v>
      </c>
    </row>
    <row r="10259" spans="1:5">
      <c r="A10259" t="s">
        <v>6822</v>
      </c>
      <c r="B10259" t="s">
        <v>155</v>
      </c>
      <c r="C10259" t="s">
        <v>6823</v>
      </c>
      <c r="D10259" s="1">
        <v>11</v>
      </c>
      <c r="E10259" s="1">
        <v>180402</v>
      </c>
    </row>
    <row r="10260" spans="1:5">
      <c r="A10260" t="s">
        <v>6824</v>
      </c>
      <c r="B10260" t="s">
        <v>6</v>
      </c>
      <c r="C10260" t="s">
        <v>7</v>
      </c>
      <c r="D10260" s="1">
        <v>11</v>
      </c>
      <c r="E10260" s="1">
        <v>573038</v>
      </c>
    </row>
    <row r="10261" spans="1:5">
      <c r="A10261" t="s">
        <v>6824</v>
      </c>
      <c r="B10261" t="s">
        <v>185</v>
      </c>
      <c r="C10261" t="s">
        <v>7</v>
      </c>
      <c r="D10261" s="1">
        <v>11</v>
      </c>
      <c r="E10261" s="1">
        <v>573038</v>
      </c>
    </row>
    <row r="10262" spans="1:5">
      <c r="A10262" t="s">
        <v>6824</v>
      </c>
      <c r="B10262" t="s">
        <v>185</v>
      </c>
      <c r="C10262" t="s">
        <v>6825</v>
      </c>
      <c r="D10262" s="1">
        <v>11</v>
      </c>
      <c r="E10262" s="1">
        <v>573038</v>
      </c>
    </row>
    <row r="10263" spans="1:5">
      <c r="A10263" t="s">
        <v>6826</v>
      </c>
      <c r="B10263" t="s">
        <v>6</v>
      </c>
      <c r="C10263" t="s">
        <v>7</v>
      </c>
      <c r="D10263" s="1">
        <v>11</v>
      </c>
      <c r="E10263" s="1">
        <v>953426</v>
      </c>
    </row>
    <row r="10264" spans="1:5">
      <c r="A10264" t="s">
        <v>6826</v>
      </c>
      <c r="B10264" t="s">
        <v>37</v>
      </c>
      <c r="C10264" t="s">
        <v>7</v>
      </c>
      <c r="D10264" s="1">
        <v>11</v>
      </c>
      <c r="E10264" s="1">
        <v>953426</v>
      </c>
    </row>
    <row r="10265" spans="1:5">
      <c r="A10265" t="s">
        <v>6826</v>
      </c>
      <c r="B10265" t="s">
        <v>37</v>
      </c>
      <c r="C10265" t="s">
        <v>6827</v>
      </c>
      <c r="D10265" s="1">
        <v>11</v>
      </c>
      <c r="E10265" s="1">
        <v>953426</v>
      </c>
    </row>
    <row r="10266" spans="1:5">
      <c r="A10266" t="s">
        <v>6828</v>
      </c>
      <c r="B10266" t="s">
        <v>6</v>
      </c>
      <c r="C10266" t="s">
        <v>7</v>
      </c>
      <c r="D10266" s="1">
        <v>11</v>
      </c>
      <c r="E10266" s="1">
        <v>576058</v>
      </c>
    </row>
    <row r="10267" spans="1:5">
      <c r="A10267" t="s">
        <v>6828</v>
      </c>
      <c r="B10267" t="s">
        <v>147</v>
      </c>
      <c r="C10267" t="s">
        <v>7</v>
      </c>
      <c r="D10267" s="1">
        <v>11</v>
      </c>
      <c r="E10267" s="1">
        <v>576058</v>
      </c>
    </row>
    <row r="10268" spans="1:5">
      <c r="A10268" t="s">
        <v>6828</v>
      </c>
      <c r="B10268" t="s">
        <v>147</v>
      </c>
      <c r="C10268" t="s">
        <v>6829</v>
      </c>
      <c r="D10268" s="1">
        <v>11</v>
      </c>
      <c r="E10268" s="1">
        <v>576058</v>
      </c>
    </row>
    <row r="10269" spans="1:5">
      <c r="A10269" t="s">
        <v>6830</v>
      </c>
      <c r="B10269" t="s">
        <v>6</v>
      </c>
      <c r="C10269" t="s">
        <v>7</v>
      </c>
      <c r="D10269" s="1">
        <v>11</v>
      </c>
      <c r="E10269" s="1">
        <v>719484</v>
      </c>
    </row>
    <row r="10270" spans="1:5">
      <c r="A10270" t="s">
        <v>6830</v>
      </c>
      <c r="B10270" t="s">
        <v>322</v>
      </c>
      <c r="C10270" t="s">
        <v>7</v>
      </c>
      <c r="D10270" s="1">
        <v>11</v>
      </c>
      <c r="E10270" s="1">
        <v>719484</v>
      </c>
    </row>
    <row r="10271" spans="1:5">
      <c r="A10271" t="s">
        <v>6830</v>
      </c>
      <c r="B10271" t="s">
        <v>322</v>
      </c>
      <c r="C10271" t="s">
        <v>6831</v>
      </c>
      <c r="D10271" s="1">
        <v>11</v>
      </c>
      <c r="E10271" s="1">
        <v>719484</v>
      </c>
    </row>
    <row r="10272" spans="1:5">
      <c r="A10272" t="s">
        <v>6832</v>
      </c>
      <c r="B10272" t="s">
        <v>6</v>
      </c>
      <c r="C10272" t="s">
        <v>7</v>
      </c>
      <c r="D10272" s="1">
        <v>11</v>
      </c>
      <c r="E10272" s="1">
        <v>228514</v>
      </c>
    </row>
    <row r="10273" spans="1:5">
      <c r="A10273" t="s">
        <v>6832</v>
      </c>
      <c r="B10273" t="s">
        <v>226</v>
      </c>
      <c r="C10273" t="s">
        <v>7</v>
      </c>
      <c r="D10273" s="1">
        <v>11</v>
      </c>
      <c r="E10273" s="1">
        <v>228514</v>
      </c>
    </row>
    <row r="10274" spans="1:5">
      <c r="A10274" t="s">
        <v>6832</v>
      </c>
      <c r="B10274" t="s">
        <v>226</v>
      </c>
      <c r="C10274" t="s">
        <v>6833</v>
      </c>
      <c r="D10274" s="1">
        <v>11</v>
      </c>
      <c r="E10274" s="1">
        <v>228514</v>
      </c>
    </row>
    <row r="10275" spans="1:5">
      <c r="A10275" t="s">
        <v>6834</v>
      </c>
      <c r="B10275" t="s">
        <v>6</v>
      </c>
      <c r="C10275" t="s">
        <v>7</v>
      </c>
      <c r="D10275" s="1">
        <v>11</v>
      </c>
      <c r="E10275" s="1">
        <v>56570</v>
      </c>
    </row>
    <row r="10276" spans="1:5">
      <c r="A10276" t="s">
        <v>6834</v>
      </c>
      <c r="B10276" t="s">
        <v>51</v>
      </c>
      <c r="C10276" t="s">
        <v>7</v>
      </c>
      <c r="D10276" s="1">
        <v>11</v>
      </c>
      <c r="E10276" s="1">
        <v>56570</v>
      </c>
    </row>
    <row r="10277" spans="1:5">
      <c r="A10277" t="s">
        <v>6834</v>
      </c>
      <c r="B10277" t="s">
        <v>51</v>
      </c>
      <c r="C10277" t="s">
        <v>6835</v>
      </c>
      <c r="D10277" s="1">
        <v>11</v>
      </c>
      <c r="E10277" s="1">
        <v>56570</v>
      </c>
    </row>
    <row r="10278" spans="1:5">
      <c r="A10278" t="s">
        <v>6836</v>
      </c>
      <c r="B10278" t="s">
        <v>6</v>
      </c>
      <c r="C10278" t="s">
        <v>7</v>
      </c>
      <c r="D10278" s="1">
        <v>11</v>
      </c>
      <c r="E10278" s="1">
        <v>678695</v>
      </c>
    </row>
    <row r="10279" spans="1:5">
      <c r="A10279" t="s">
        <v>6836</v>
      </c>
      <c r="B10279" t="s">
        <v>337</v>
      </c>
      <c r="C10279" t="s">
        <v>7</v>
      </c>
      <c r="D10279" s="1">
        <v>11</v>
      </c>
      <c r="E10279" s="1">
        <v>678695</v>
      </c>
    </row>
    <row r="10280" spans="1:5">
      <c r="A10280" t="s">
        <v>6836</v>
      </c>
      <c r="B10280" t="s">
        <v>337</v>
      </c>
      <c r="C10280" t="s">
        <v>6837</v>
      </c>
      <c r="D10280" s="1">
        <v>11</v>
      </c>
      <c r="E10280" s="1">
        <v>678695</v>
      </c>
    </row>
    <row r="10281" spans="1:5">
      <c r="A10281" t="s">
        <v>6838</v>
      </c>
      <c r="B10281" t="s">
        <v>6</v>
      </c>
      <c r="C10281" t="s">
        <v>7</v>
      </c>
      <c r="D10281" s="1">
        <v>11</v>
      </c>
      <c r="E10281" s="1">
        <v>551326</v>
      </c>
    </row>
    <row r="10282" spans="1:5">
      <c r="A10282" t="s">
        <v>6838</v>
      </c>
      <c r="B10282" t="s">
        <v>188</v>
      </c>
      <c r="C10282" t="s">
        <v>7</v>
      </c>
      <c r="D10282" s="1">
        <v>11</v>
      </c>
      <c r="E10282" s="1">
        <v>551326</v>
      </c>
    </row>
    <row r="10283" spans="1:5">
      <c r="A10283" t="s">
        <v>6838</v>
      </c>
      <c r="B10283" t="s">
        <v>188</v>
      </c>
      <c r="C10283" t="s">
        <v>6839</v>
      </c>
      <c r="D10283" s="1">
        <v>11</v>
      </c>
      <c r="E10283" s="1">
        <v>551326</v>
      </c>
    </row>
    <row r="10284" spans="1:5">
      <c r="A10284" t="s">
        <v>6840</v>
      </c>
      <c r="B10284" t="s">
        <v>6</v>
      </c>
      <c r="C10284" t="s">
        <v>7</v>
      </c>
      <c r="D10284" s="1">
        <v>11</v>
      </c>
      <c r="E10284" s="1">
        <v>556708</v>
      </c>
    </row>
    <row r="10285" spans="1:5">
      <c r="A10285" t="s">
        <v>6840</v>
      </c>
      <c r="B10285" t="s">
        <v>185</v>
      </c>
      <c r="C10285" t="s">
        <v>7</v>
      </c>
      <c r="D10285" s="1">
        <v>11</v>
      </c>
      <c r="E10285" s="1">
        <v>556708</v>
      </c>
    </row>
    <row r="10286" spans="1:5">
      <c r="A10286" t="s">
        <v>6840</v>
      </c>
      <c r="B10286" t="s">
        <v>185</v>
      </c>
      <c r="C10286" t="s">
        <v>6841</v>
      </c>
      <c r="D10286" s="1">
        <v>11</v>
      </c>
      <c r="E10286" s="1">
        <v>556708</v>
      </c>
    </row>
    <row r="10287" spans="1:5">
      <c r="A10287" t="s">
        <v>6842</v>
      </c>
      <c r="B10287" t="s">
        <v>6</v>
      </c>
      <c r="C10287" t="s">
        <v>7</v>
      </c>
      <c r="D10287" s="1">
        <v>11</v>
      </c>
      <c r="E10287" s="1">
        <v>312429</v>
      </c>
    </row>
    <row r="10288" spans="1:5">
      <c r="A10288" t="s">
        <v>6842</v>
      </c>
      <c r="B10288" t="s">
        <v>226</v>
      </c>
      <c r="C10288" t="s">
        <v>7</v>
      </c>
      <c r="D10288" s="1">
        <v>11</v>
      </c>
      <c r="E10288" s="1">
        <v>312429</v>
      </c>
    </row>
    <row r="10289" spans="1:5">
      <c r="A10289" t="s">
        <v>6842</v>
      </c>
      <c r="B10289" t="s">
        <v>226</v>
      </c>
      <c r="C10289" t="s">
        <v>6843</v>
      </c>
      <c r="D10289" s="1">
        <v>11</v>
      </c>
      <c r="E10289" s="1">
        <v>312429</v>
      </c>
    </row>
    <row r="10290" spans="1:5">
      <c r="A10290" t="s">
        <v>6844</v>
      </c>
      <c r="B10290" t="s">
        <v>6</v>
      </c>
      <c r="C10290" t="s">
        <v>7</v>
      </c>
      <c r="D10290" s="1">
        <v>11</v>
      </c>
      <c r="E10290" s="1">
        <v>67173</v>
      </c>
    </row>
    <row r="10291" spans="1:5">
      <c r="A10291" t="s">
        <v>6844</v>
      </c>
      <c r="B10291" t="s">
        <v>538</v>
      </c>
      <c r="C10291" t="s">
        <v>7</v>
      </c>
      <c r="D10291" s="1">
        <v>11</v>
      </c>
      <c r="E10291" s="1">
        <v>67173</v>
      </c>
    </row>
    <row r="10292" spans="1:5">
      <c r="A10292" t="s">
        <v>6844</v>
      </c>
      <c r="B10292" t="s">
        <v>538</v>
      </c>
      <c r="C10292" t="s">
        <v>6845</v>
      </c>
      <c r="D10292" s="1">
        <v>11</v>
      </c>
      <c r="E10292" s="1">
        <v>67173</v>
      </c>
    </row>
    <row r="10293" spans="1:5">
      <c r="A10293" t="s">
        <v>2265</v>
      </c>
      <c r="B10293" t="s">
        <v>6</v>
      </c>
      <c r="C10293" t="s">
        <v>7</v>
      </c>
      <c r="D10293" s="1">
        <v>11</v>
      </c>
      <c r="E10293" s="1">
        <v>568585</v>
      </c>
    </row>
    <row r="10294" spans="1:5">
      <c r="A10294" t="s">
        <v>2265</v>
      </c>
      <c r="B10294" t="s">
        <v>205</v>
      </c>
      <c r="C10294" t="s">
        <v>7</v>
      </c>
      <c r="D10294" s="1">
        <v>11</v>
      </c>
      <c r="E10294" s="1">
        <v>568585</v>
      </c>
    </row>
    <row r="10295" spans="1:5">
      <c r="A10295" t="s">
        <v>2265</v>
      </c>
      <c r="B10295" t="s">
        <v>205</v>
      </c>
      <c r="C10295" t="s">
        <v>6846</v>
      </c>
      <c r="D10295" s="1">
        <v>11</v>
      </c>
      <c r="E10295" s="1">
        <v>568585</v>
      </c>
    </row>
    <row r="10296" spans="1:5">
      <c r="A10296" t="s">
        <v>6847</v>
      </c>
      <c r="B10296" t="s">
        <v>6</v>
      </c>
      <c r="C10296" t="s">
        <v>7</v>
      </c>
      <c r="D10296" s="1">
        <v>11</v>
      </c>
      <c r="E10296" s="1">
        <v>270489</v>
      </c>
    </row>
    <row r="10297" spans="1:5">
      <c r="A10297" t="s">
        <v>6847</v>
      </c>
      <c r="B10297" t="s">
        <v>141</v>
      </c>
      <c r="C10297" t="s">
        <v>7</v>
      </c>
      <c r="D10297" s="1">
        <v>11</v>
      </c>
      <c r="E10297" s="1">
        <v>270489</v>
      </c>
    </row>
    <row r="10298" spans="1:5">
      <c r="A10298" t="s">
        <v>6847</v>
      </c>
      <c r="B10298" t="s">
        <v>141</v>
      </c>
      <c r="C10298" t="s">
        <v>6848</v>
      </c>
      <c r="D10298" s="1">
        <v>11</v>
      </c>
      <c r="E10298" s="1">
        <v>270489</v>
      </c>
    </row>
    <row r="10299" spans="1:5">
      <c r="A10299" t="s">
        <v>6849</v>
      </c>
      <c r="B10299" t="s">
        <v>6</v>
      </c>
      <c r="C10299" t="s">
        <v>7</v>
      </c>
      <c r="D10299" s="1">
        <v>11</v>
      </c>
      <c r="E10299" s="1">
        <v>402211</v>
      </c>
    </row>
    <row r="10300" spans="1:5">
      <c r="A10300" t="s">
        <v>6849</v>
      </c>
      <c r="B10300" t="s">
        <v>883</v>
      </c>
      <c r="C10300" t="s">
        <v>7</v>
      </c>
      <c r="D10300" s="1">
        <v>11</v>
      </c>
      <c r="E10300" s="1">
        <v>402211</v>
      </c>
    </row>
    <row r="10301" spans="1:5">
      <c r="A10301" t="s">
        <v>6849</v>
      </c>
      <c r="B10301" t="s">
        <v>883</v>
      </c>
      <c r="C10301" t="s">
        <v>6850</v>
      </c>
      <c r="D10301" s="1">
        <v>11</v>
      </c>
      <c r="E10301" s="1">
        <v>402211</v>
      </c>
    </row>
    <row r="10302" spans="1:5">
      <c r="A10302" t="s">
        <v>6851</v>
      </c>
      <c r="B10302" t="s">
        <v>6</v>
      </c>
      <c r="C10302" t="s">
        <v>7</v>
      </c>
      <c r="D10302" s="1">
        <v>11</v>
      </c>
      <c r="E10302" s="1">
        <v>26593</v>
      </c>
    </row>
    <row r="10303" spans="1:5">
      <c r="A10303" t="s">
        <v>6851</v>
      </c>
      <c r="B10303" t="s">
        <v>626</v>
      </c>
      <c r="C10303" t="s">
        <v>7</v>
      </c>
      <c r="D10303" s="1">
        <v>11</v>
      </c>
      <c r="E10303" s="1">
        <v>26593</v>
      </c>
    </row>
    <row r="10304" spans="1:5">
      <c r="A10304" t="s">
        <v>6851</v>
      </c>
      <c r="B10304" t="s">
        <v>626</v>
      </c>
      <c r="C10304" t="s">
        <v>6852</v>
      </c>
      <c r="D10304" s="1">
        <v>11</v>
      </c>
      <c r="E10304" s="1">
        <v>26593</v>
      </c>
    </row>
    <row r="10305" spans="1:5">
      <c r="A10305" t="s">
        <v>6223</v>
      </c>
      <c r="B10305" t="s">
        <v>6</v>
      </c>
      <c r="C10305" t="s">
        <v>7</v>
      </c>
      <c r="D10305" s="1">
        <v>11</v>
      </c>
      <c r="E10305" s="1">
        <v>224126</v>
      </c>
    </row>
    <row r="10306" spans="1:5">
      <c r="A10306" t="s">
        <v>6223</v>
      </c>
      <c r="B10306" t="s">
        <v>560</v>
      </c>
      <c r="C10306" t="s">
        <v>7</v>
      </c>
      <c r="D10306" s="1">
        <v>11</v>
      </c>
      <c r="E10306" s="1">
        <v>224126</v>
      </c>
    </row>
    <row r="10307" spans="1:5">
      <c r="A10307" t="s">
        <v>6223</v>
      </c>
      <c r="B10307" t="s">
        <v>560</v>
      </c>
      <c r="C10307" t="s">
        <v>6853</v>
      </c>
      <c r="D10307" s="1">
        <v>11</v>
      </c>
      <c r="E10307" s="1">
        <v>224126</v>
      </c>
    </row>
    <row r="10308" spans="1:5">
      <c r="A10308" t="s">
        <v>6854</v>
      </c>
      <c r="B10308" t="s">
        <v>6</v>
      </c>
      <c r="C10308" t="s">
        <v>7</v>
      </c>
      <c r="D10308" s="1">
        <v>11</v>
      </c>
      <c r="E10308" s="1">
        <v>18888</v>
      </c>
    </row>
    <row r="10309" spans="1:5">
      <c r="A10309" t="s">
        <v>6854</v>
      </c>
      <c r="B10309" t="s">
        <v>162</v>
      </c>
      <c r="C10309" t="s">
        <v>7</v>
      </c>
      <c r="D10309" s="1">
        <v>11</v>
      </c>
      <c r="E10309" s="1">
        <v>18888</v>
      </c>
    </row>
    <row r="10310" spans="1:5">
      <c r="A10310" t="s">
        <v>6854</v>
      </c>
      <c r="B10310" t="s">
        <v>162</v>
      </c>
      <c r="C10310" t="s">
        <v>6855</v>
      </c>
      <c r="D10310" s="1">
        <v>11</v>
      </c>
      <c r="E10310" s="1">
        <v>18888</v>
      </c>
    </row>
    <row r="10311" spans="1:5">
      <c r="A10311" t="s">
        <v>6856</v>
      </c>
      <c r="B10311" t="s">
        <v>6</v>
      </c>
      <c r="C10311" t="s">
        <v>7</v>
      </c>
      <c r="D10311" s="1">
        <v>11</v>
      </c>
      <c r="E10311" s="1">
        <v>862420</v>
      </c>
    </row>
    <row r="10312" spans="1:5">
      <c r="A10312" t="s">
        <v>6856</v>
      </c>
      <c r="B10312" t="s">
        <v>45</v>
      </c>
      <c r="C10312" t="s">
        <v>7</v>
      </c>
      <c r="D10312" s="1">
        <v>11</v>
      </c>
      <c r="E10312" s="1">
        <v>862420</v>
      </c>
    </row>
    <row r="10313" spans="1:5">
      <c r="A10313" t="s">
        <v>6856</v>
      </c>
      <c r="B10313" t="s">
        <v>45</v>
      </c>
      <c r="C10313" t="s">
        <v>6857</v>
      </c>
      <c r="D10313" s="1">
        <v>11</v>
      </c>
      <c r="E10313" s="1">
        <v>862420</v>
      </c>
    </row>
    <row r="10314" spans="1:5">
      <c r="A10314" t="s">
        <v>6858</v>
      </c>
      <c r="B10314" t="s">
        <v>6</v>
      </c>
      <c r="C10314" t="s">
        <v>7</v>
      </c>
      <c r="D10314" s="1">
        <v>11</v>
      </c>
      <c r="E10314" s="1">
        <v>511104</v>
      </c>
    </row>
    <row r="10315" spans="1:5">
      <c r="A10315" t="s">
        <v>6858</v>
      </c>
      <c r="B10315" t="s">
        <v>72</v>
      </c>
      <c r="C10315" t="s">
        <v>7</v>
      </c>
      <c r="D10315" s="1">
        <v>11</v>
      </c>
      <c r="E10315" s="1">
        <v>511104</v>
      </c>
    </row>
    <row r="10316" spans="1:5">
      <c r="A10316" t="s">
        <v>6858</v>
      </c>
      <c r="B10316" t="s">
        <v>72</v>
      </c>
      <c r="C10316" t="s">
        <v>6859</v>
      </c>
      <c r="D10316" s="1">
        <v>11</v>
      </c>
      <c r="E10316" s="1">
        <v>511104</v>
      </c>
    </row>
    <row r="10317" spans="1:5">
      <c r="A10317" t="s">
        <v>6860</v>
      </c>
      <c r="B10317" t="s">
        <v>6</v>
      </c>
      <c r="C10317" t="s">
        <v>7</v>
      </c>
      <c r="D10317" s="1">
        <v>11</v>
      </c>
      <c r="E10317" s="1">
        <v>625987</v>
      </c>
    </row>
    <row r="10318" spans="1:5">
      <c r="A10318" t="s">
        <v>6860</v>
      </c>
      <c r="B10318" t="s">
        <v>555</v>
      </c>
      <c r="C10318" t="s">
        <v>7</v>
      </c>
      <c r="D10318" s="1">
        <v>11</v>
      </c>
      <c r="E10318" s="1">
        <v>625987</v>
      </c>
    </row>
    <row r="10319" spans="1:5">
      <c r="A10319" t="s">
        <v>6860</v>
      </c>
      <c r="B10319" t="s">
        <v>555</v>
      </c>
      <c r="C10319" t="s">
        <v>6861</v>
      </c>
      <c r="D10319" s="1">
        <v>11</v>
      </c>
      <c r="E10319" s="1">
        <v>625987</v>
      </c>
    </row>
    <row r="10320" spans="1:5">
      <c r="A10320" t="s">
        <v>6862</v>
      </c>
      <c r="B10320" t="s">
        <v>6</v>
      </c>
      <c r="C10320" t="s">
        <v>7</v>
      </c>
      <c r="D10320" s="1">
        <v>11</v>
      </c>
      <c r="E10320" s="1">
        <v>683355</v>
      </c>
    </row>
    <row r="10321" spans="1:5">
      <c r="A10321" t="s">
        <v>6862</v>
      </c>
      <c r="B10321" t="s">
        <v>431</v>
      </c>
      <c r="C10321" t="s">
        <v>7</v>
      </c>
      <c r="D10321" s="1">
        <v>11</v>
      </c>
      <c r="E10321" s="1">
        <v>683355</v>
      </c>
    </row>
    <row r="10322" spans="1:5">
      <c r="A10322" t="s">
        <v>6862</v>
      </c>
      <c r="B10322" t="s">
        <v>431</v>
      </c>
      <c r="C10322" t="s">
        <v>6863</v>
      </c>
      <c r="D10322" s="1">
        <v>11</v>
      </c>
      <c r="E10322" s="1">
        <v>683355</v>
      </c>
    </row>
    <row r="10323" spans="1:5">
      <c r="A10323" t="s">
        <v>6864</v>
      </c>
      <c r="B10323" t="s">
        <v>6</v>
      </c>
      <c r="C10323" t="s">
        <v>7</v>
      </c>
      <c r="D10323" s="1">
        <v>11</v>
      </c>
      <c r="E10323" s="1">
        <v>977404</v>
      </c>
    </row>
    <row r="10324" spans="1:5">
      <c r="A10324" t="s">
        <v>6864</v>
      </c>
      <c r="B10324" t="s">
        <v>572</v>
      </c>
      <c r="C10324" t="s">
        <v>7</v>
      </c>
      <c r="D10324" s="1">
        <v>11</v>
      </c>
      <c r="E10324" s="1">
        <v>977404</v>
      </c>
    </row>
    <row r="10325" spans="1:5">
      <c r="A10325" t="s">
        <v>6864</v>
      </c>
      <c r="B10325" t="s">
        <v>572</v>
      </c>
      <c r="C10325" t="s">
        <v>6865</v>
      </c>
      <c r="D10325" s="1">
        <v>11</v>
      </c>
      <c r="E10325" s="1">
        <v>977404</v>
      </c>
    </row>
    <row r="10326" spans="1:5">
      <c r="A10326" t="s">
        <v>6866</v>
      </c>
      <c r="B10326" t="s">
        <v>6</v>
      </c>
      <c r="C10326" t="s">
        <v>7</v>
      </c>
      <c r="D10326" s="1">
        <v>11</v>
      </c>
      <c r="E10326" s="1">
        <v>462110</v>
      </c>
    </row>
    <row r="10327" spans="1:5">
      <c r="A10327" t="s">
        <v>6866</v>
      </c>
      <c r="B10327" t="s">
        <v>11</v>
      </c>
      <c r="C10327" t="s">
        <v>7</v>
      </c>
      <c r="D10327" s="1">
        <v>11</v>
      </c>
      <c r="E10327" s="1">
        <v>462110</v>
      </c>
    </row>
    <row r="10328" spans="1:5">
      <c r="A10328" t="s">
        <v>6866</v>
      </c>
      <c r="B10328" t="s">
        <v>11</v>
      </c>
      <c r="C10328" t="s">
        <v>6867</v>
      </c>
      <c r="D10328" s="1">
        <v>11</v>
      </c>
      <c r="E10328" s="1">
        <v>462110</v>
      </c>
    </row>
    <row r="10329" spans="1:5">
      <c r="A10329" t="s">
        <v>6868</v>
      </c>
      <c r="B10329" t="s">
        <v>6</v>
      </c>
      <c r="C10329" t="s">
        <v>7</v>
      </c>
      <c r="D10329" s="1">
        <v>11</v>
      </c>
      <c r="E10329" s="1">
        <v>918275</v>
      </c>
    </row>
    <row r="10330" spans="1:5">
      <c r="A10330" t="s">
        <v>6868</v>
      </c>
      <c r="B10330" t="s">
        <v>180</v>
      </c>
      <c r="C10330" t="s">
        <v>7</v>
      </c>
      <c r="D10330" s="1">
        <v>11</v>
      </c>
      <c r="E10330" s="1">
        <v>918275</v>
      </c>
    </row>
    <row r="10331" spans="1:5">
      <c r="A10331" t="s">
        <v>6868</v>
      </c>
      <c r="B10331" t="s">
        <v>180</v>
      </c>
      <c r="C10331" t="s">
        <v>6869</v>
      </c>
      <c r="D10331" s="1">
        <v>11</v>
      </c>
      <c r="E10331" s="1">
        <v>918275</v>
      </c>
    </row>
    <row r="10332" spans="1:5">
      <c r="A10332" t="s">
        <v>6870</v>
      </c>
      <c r="B10332" t="s">
        <v>6</v>
      </c>
      <c r="C10332" t="s">
        <v>7</v>
      </c>
      <c r="D10332" s="1">
        <v>11</v>
      </c>
      <c r="E10332" s="1">
        <v>268854</v>
      </c>
    </row>
    <row r="10333" spans="1:5">
      <c r="A10333" t="s">
        <v>6870</v>
      </c>
      <c r="B10333" t="s">
        <v>235</v>
      </c>
      <c r="C10333" t="s">
        <v>7</v>
      </c>
      <c r="D10333" s="1">
        <v>11</v>
      </c>
      <c r="E10333" s="1">
        <v>268854</v>
      </c>
    </row>
    <row r="10334" spans="1:5">
      <c r="A10334" t="s">
        <v>6870</v>
      </c>
      <c r="B10334" t="s">
        <v>235</v>
      </c>
      <c r="C10334" t="s">
        <v>793</v>
      </c>
      <c r="D10334" s="1">
        <v>11</v>
      </c>
      <c r="E10334" s="1">
        <v>268854</v>
      </c>
    </row>
    <row r="10335" spans="1:5">
      <c r="A10335" t="s">
        <v>6871</v>
      </c>
      <c r="B10335" t="s">
        <v>6</v>
      </c>
      <c r="C10335" t="s">
        <v>7</v>
      </c>
      <c r="D10335" s="1">
        <v>11</v>
      </c>
      <c r="E10335" s="1">
        <v>741654</v>
      </c>
    </row>
    <row r="10336" spans="1:5">
      <c r="A10336" t="s">
        <v>6871</v>
      </c>
      <c r="B10336" t="s">
        <v>104</v>
      </c>
      <c r="C10336" t="s">
        <v>7</v>
      </c>
      <c r="D10336" s="1">
        <v>11</v>
      </c>
      <c r="E10336" s="1">
        <v>741654</v>
      </c>
    </row>
    <row r="10337" spans="1:5">
      <c r="A10337" t="s">
        <v>6871</v>
      </c>
      <c r="B10337" t="s">
        <v>104</v>
      </c>
      <c r="C10337" t="s">
        <v>6872</v>
      </c>
      <c r="D10337" s="1">
        <v>11</v>
      </c>
      <c r="E10337" s="1">
        <v>741654</v>
      </c>
    </row>
    <row r="10338" spans="1:5">
      <c r="A10338" t="s">
        <v>6873</v>
      </c>
      <c r="B10338" t="s">
        <v>6</v>
      </c>
      <c r="C10338" t="s">
        <v>7</v>
      </c>
      <c r="D10338" s="1">
        <v>11</v>
      </c>
      <c r="E10338" s="1">
        <v>43981</v>
      </c>
    </row>
    <row r="10339" spans="1:5">
      <c r="A10339" t="s">
        <v>6873</v>
      </c>
      <c r="B10339" t="s">
        <v>208</v>
      </c>
      <c r="C10339" t="s">
        <v>7</v>
      </c>
      <c r="D10339" s="1">
        <v>11</v>
      </c>
      <c r="E10339" s="1">
        <v>43981</v>
      </c>
    </row>
    <row r="10340" spans="1:5">
      <c r="A10340" t="s">
        <v>6873</v>
      </c>
      <c r="B10340" t="s">
        <v>208</v>
      </c>
      <c r="C10340" t="s">
        <v>6874</v>
      </c>
      <c r="D10340" s="1">
        <v>11</v>
      </c>
      <c r="E10340" s="1">
        <v>43981</v>
      </c>
    </row>
    <row r="10341" spans="1:5">
      <c r="A10341" t="s">
        <v>3631</v>
      </c>
      <c r="B10341" t="s">
        <v>6</v>
      </c>
      <c r="C10341" t="s">
        <v>7</v>
      </c>
      <c r="D10341" s="1">
        <v>11</v>
      </c>
      <c r="E10341" s="1">
        <v>416088</v>
      </c>
    </row>
    <row r="10342" spans="1:5">
      <c r="A10342" t="s">
        <v>3631</v>
      </c>
      <c r="B10342" t="s">
        <v>883</v>
      </c>
      <c r="C10342" t="s">
        <v>7</v>
      </c>
      <c r="D10342" s="1">
        <v>11</v>
      </c>
      <c r="E10342" s="1">
        <v>416088</v>
      </c>
    </row>
    <row r="10343" spans="1:5">
      <c r="A10343" t="s">
        <v>3631</v>
      </c>
      <c r="B10343" t="s">
        <v>883</v>
      </c>
      <c r="C10343" t="s">
        <v>6875</v>
      </c>
      <c r="D10343" s="1">
        <v>11</v>
      </c>
      <c r="E10343" s="1">
        <v>416088</v>
      </c>
    </row>
    <row r="10344" spans="1:5">
      <c r="A10344" t="s">
        <v>6876</v>
      </c>
      <c r="B10344" t="s">
        <v>6</v>
      </c>
      <c r="C10344" t="s">
        <v>7</v>
      </c>
      <c r="D10344" s="1">
        <v>11</v>
      </c>
      <c r="E10344" s="1">
        <v>159852</v>
      </c>
    </row>
    <row r="10345" spans="1:5">
      <c r="A10345" t="s">
        <v>6876</v>
      </c>
      <c r="B10345" t="s">
        <v>259</v>
      </c>
      <c r="C10345" t="s">
        <v>7</v>
      </c>
      <c r="D10345" s="1">
        <v>11</v>
      </c>
      <c r="E10345" s="1">
        <v>159852</v>
      </c>
    </row>
    <row r="10346" spans="1:5">
      <c r="A10346" t="s">
        <v>6876</v>
      </c>
      <c r="B10346" t="s">
        <v>259</v>
      </c>
      <c r="C10346" t="s">
        <v>6877</v>
      </c>
      <c r="D10346" s="1">
        <v>11</v>
      </c>
      <c r="E10346" s="1">
        <v>159852</v>
      </c>
    </row>
    <row r="10347" spans="1:5">
      <c r="A10347" t="s">
        <v>6878</v>
      </c>
      <c r="B10347" t="s">
        <v>6</v>
      </c>
      <c r="C10347" t="s">
        <v>7</v>
      </c>
      <c r="D10347" s="1">
        <v>11</v>
      </c>
      <c r="E10347" s="1">
        <v>145262</v>
      </c>
    </row>
    <row r="10348" spans="1:5">
      <c r="A10348" t="s">
        <v>6878</v>
      </c>
      <c r="B10348" t="s">
        <v>346</v>
      </c>
      <c r="C10348" t="s">
        <v>7</v>
      </c>
      <c r="D10348" s="1">
        <v>11</v>
      </c>
      <c r="E10348" s="1">
        <v>145262</v>
      </c>
    </row>
    <row r="10349" spans="1:5">
      <c r="A10349" t="s">
        <v>6878</v>
      </c>
      <c r="B10349" t="s">
        <v>346</v>
      </c>
      <c r="C10349" t="s">
        <v>6879</v>
      </c>
      <c r="D10349" s="1">
        <v>11</v>
      </c>
      <c r="E10349" s="1">
        <v>145262</v>
      </c>
    </row>
    <row r="10350" spans="1:5">
      <c r="A10350" t="s">
        <v>6880</v>
      </c>
      <c r="B10350" t="s">
        <v>6</v>
      </c>
      <c r="C10350" t="s">
        <v>7</v>
      </c>
      <c r="D10350" s="1">
        <v>11</v>
      </c>
      <c r="E10350" s="1">
        <v>34517</v>
      </c>
    </row>
    <row r="10351" spans="1:5">
      <c r="A10351" t="s">
        <v>6880</v>
      </c>
      <c r="B10351" t="s">
        <v>538</v>
      </c>
      <c r="C10351" t="s">
        <v>7</v>
      </c>
      <c r="D10351" s="1">
        <v>11</v>
      </c>
      <c r="E10351" s="1">
        <v>34517</v>
      </c>
    </row>
    <row r="10352" spans="1:5">
      <c r="A10352" t="s">
        <v>6880</v>
      </c>
      <c r="B10352" t="s">
        <v>538</v>
      </c>
      <c r="C10352" t="s">
        <v>6881</v>
      </c>
      <c r="D10352" s="1">
        <v>11</v>
      </c>
      <c r="E10352" s="1">
        <v>34517</v>
      </c>
    </row>
    <row r="10353" spans="1:5">
      <c r="A10353" t="s">
        <v>6882</v>
      </c>
      <c r="B10353" t="s">
        <v>6</v>
      </c>
      <c r="C10353" t="s">
        <v>7</v>
      </c>
      <c r="D10353" s="1">
        <v>11</v>
      </c>
      <c r="E10353" s="1">
        <v>906925</v>
      </c>
    </row>
    <row r="10354" spans="1:5">
      <c r="A10354" t="s">
        <v>6882</v>
      </c>
      <c r="B10354" t="s">
        <v>208</v>
      </c>
      <c r="C10354" t="s">
        <v>7</v>
      </c>
      <c r="D10354" s="1">
        <v>11</v>
      </c>
      <c r="E10354" s="1">
        <v>906925</v>
      </c>
    </row>
    <row r="10355" spans="1:5">
      <c r="A10355" t="s">
        <v>6882</v>
      </c>
      <c r="B10355" t="s">
        <v>208</v>
      </c>
      <c r="C10355" t="s">
        <v>6883</v>
      </c>
      <c r="D10355" s="1">
        <v>11</v>
      </c>
      <c r="E10355" s="1">
        <v>906925</v>
      </c>
    </row>
    <row r="10356" spans="1:5">
      <c r="A10356" t="s">
        <v>6884</v>
      </c>
      <c r="B10356" t="s">
        <v>6</v>
      </c>
      <c r="C10356" t="s">
        <v>7</v>
      </c>
      <c r="D10356" s="1">
        <v>11</v>
      </c>
      <c r="E10356" s="1">
        <v>469987</v>
      </c>
    </row>
    <row r="10357" spans="1:5">
      <c r="A10357" t="s">
        <v>6884</v>
      </c>
      <c r="B10357" t="s">
        <v>282</v>
      </c>
      <c r="C10357" t="s">
        <v>7</v>
      </c>
      <c r="D10357" s="1">
        <v>11</v>
      </c>
      <c r="E10357" s="1">
        <v>469987</v>
      </c>
    </row>
    <row r="10358" spans="1:5">
      <c r="A10358" t="s">
        <v>6884</v>
      </c>
      <c r="B10358" t="s">
        <v>282</v>
      </c>
      <c r="C10358" t="s">
        <v>6885</v>
      </c>
      <c r="D10358" s="1">
        <v>11</v>
      </c>
      <c r="E10358" s="1">
        <v>469987</v>
      </c>
    </row>
    <row r="10359" spans="1:5">
      <c r="A10359" t="s">
        <v>6886</v>
      </c>
      <c r="B10359" t="s">
        <v>6</v>
      </c>
      <c r="C10359" t="s">
        <v>7</v>
      </c>
      <c r="D10359" s="1">
        <v>11</v>
      </c>
      <c r="E10359" s="1">
        <v>37004</v>
      </c>
    </row>
    <row r="10360" spans="1:5">
      <c r="A10360" t="s">
        <v>6886</v>
      </c>
      <c r="B10360" t="s">
        <v>572</v>
      </c>
      <c r="C10360" t="s">
        <v>7</v>
      </c>
      <c r="D10360" s="1">
        <v>11</v>
      </c>
      <c r="E10360" s="1">
        <v>37004</v>
      </c>
    </row>
    <row r="10361" spans="1:5">
      <c r="A10361" t="s">
        <v>6886</v>
      </c>
      <c r="B10361" t="s">
        <v>572</v>
      </c>
      <c r="C10361" t="s">
        <v>6887</v>
      </c>
      <c r="D10361" s="1">
        <v>11</v>
      </c>
      <c r="E10361" s="1">
        <v>37004</v>
      </c>
    </row>
    <row r="10362" spans="1:5">
      <c r="A10362" t="s">
        <v>6888</v>
      </c>
      <c r="B10362" t="s">
        <v>6</v>
      </c>
      <c r="C10362" t="s">
        <v>7</v>
      </c>
      <c r="D10362" s="1">
        <v>11</v>
      </c>
      <c r="E10362" s="1">
        <v>314716</v>
      </c>
    </row>
    <row r="10363" spans="1:5">
      <c r="A10363" t="s">
        <v>6888</v>
      </c>
      <c r="B10363" t="s">
        <v>329</v>
      </c>
      <c r="C10363" t="s">
        <v>7</v>
      </c>
      <c r="D10363" s="1">
        <v>11</v>
      </c>
      <c r="E10363" s="1">
        <v>314716</v>
      </c>
    </row>
    <row r="10364" spans="1:5">
      <c r="A10364" t="s">
        <v>6888</v>
      </c>
      <c r="B10364" t="s">
        <v>329</v>
      </c>
      <c r="C10364" t="s">
        <v>6889</v>
      </c>
      <c r="D10364" s="1">
        <v>11</v>
      </c>
      <c r="E10364" s="1">
        <v>314716</v>
      </c>
    </row>
    <row r="10365" spans="1:5">
      <c r="A10365" t="s">
        <v>6890</v>
      </c>
      <c r="B10365" t="s">
        <v>6</v>
      </c>
      <c r="C10365" t="s">
        <v>7</v>
      </c>
      <c r="D10365" s="1">
        <v>11</v>
      </c>
      <c r="E10365" s="1">
        <v>839817</v>
      </c>
    </row>
    <row r="10366" spans="1:5">
      <c r="A10366" t="s">
        <v>6890</v>
      </c>
      <c r="B10366" t="s">
        <v>141</v>
      </c>
      <c r="C10366" t="s">
        <v>7</v>
      </c>
      <c r="D10366" s="1">
        <v>11</v>
      </c>
      <c r="E10366" s="1">
        <v>839817</v>
      </c>
    </row>
    <row r="10367" spans="1:5">
      <c r="A10367" t="s">
        <v>6890</v>
      </c>
      <c r="B10367" t="s">
        <v>141</v>
      </c>
      <c r="C10367" t="s">
        <v>6891</v>
      </c>
      <c r="D10367" s="1">
        <v>11</v>
      </c>
      <c r="E10367" s="1">
        <v>839817</v>
      </c>
    </row>
    <row r="10368" spans="1:5">
      <c r="A10368" t="s">
        <v>6892</v>
      </c>
      <c r="B10368" t="s">
        <v>6</v>
      </c>
      <c r="C10368" t="s">
        <v>7</v>
      </c>
      <c r="D10368" s="1">
        <v>11</v>
      </c>
      <c r="E10368" s="1">
        <v>363688</v>
      </c>
    </row>
    <row r="10369" spans="1:5">
      <c r="A10369" t="s">
        <v>6892</v>
      </c>
      <c r="B10369" t="s">
        <v>191</v>
      </c>
      <c r="C10369" t="s">
        <v>7</v>
      </c>
      <c r="D10369" s="1">
        <v>11</v>
      </c>
      <c r="E10369" s="1">
        <v>363688</v>
      </c>
    </row>
    <row r="10370" spans="1:5">
      <c r="A10370" t="s">
        <v>6892</v>
      </c>
      <c r="B10370" t="s">
        <v>191</v>
      </c>
      <c r="C10370" t="s">
        <v>6893</v>
      </c>
      <c r="D10370" s="1">
        <v>11</v>
      </c>
      <c r="E10370" s="1">
        <v>363688</v>
      </c>
    </row>
    <row r="10371" spans="1:5">
      <c r="A10371" t="s">
        <v>6894</v>
      </c>
      <c r="B10371" t="s">
        <v>6</v>
      </c>
      <c r="C10371" t="s">
        <v>7</v>
      </c>
      <c r="D10371" s="1">
        <v>11</v>
      </c>
      <c r="E10371" s="1">
        <v>391746</v>
      </c>
    </row>
    <row r="10372" spans="1:5">
      <c r="A10372" t="s">
        <v>6894</v>
      </c>
      <c r="B10372" t="s">
        <v>439</v>
      </c>
      <c r="C10372" t="s">
        <v>7</v>
      </c>
      <c r="D10372" s="1">
        <v>11</v>
      </c>
      <c r="E10372" s="1">
        <v>391746</v>
      </c>
    </row>
    <row r="10373" spans="1:5">
      <c r="A10373" t="s">
        <v>6894</v>
      </c>
      <c r="B10373" t="s">
        <v>439</v>
      </c>
      <c r="C10373" t="s">
        <v>6895</v>
      </c>
      <c r="D10373" s="1">
        <v>11</v>
      </c>
      <c r="E10373" s="1">
        <v>391746</v>
      </c>
    </row>
    <row r="10374" spans="1:5">
      <c r="A10374" t="s">
        <v>6896</v>
      </c>
      <c r="B10374" t="s">
        <v>6</v>
      </c>
      <c r="C10374" t="s">
        <v>7</v>
      </c>
      <c r="D10374" s="1">
        <v>11</v>
      </c>
      <c r="E10374" s="1">
        <v>940573</v>
      </c>
    </row>
    <row r="10375" spans="1:5">
      <c r="A10375" t="s">
        <v>6896</v>
      </c>
      <c r="B10375" t="s">
        <v>439</v>
      </c>
      <c r="C10375" t="s">
        <v>7</v>
      </c>
      <c r="D10375" s="1">
        <v>11</v>
      </c>
      <c r="E10375" s="1">
        <v>940573</v>
      </c>
    </row>
    <row r="10376" spans="1:5">
      <c r="A10376" t="s">
        <v>6896</v>
      </c>
      <c r="B10376" t="s">
        <v>439</v>
      </c>
      <c r="C10376" t="s">
        <v>6897</v>
      </c>
      <c r="D10376" s="1">
        <v>11</v>
      </c>
      <c r="E10376" s="1">
        <v>940573</v>
      </c>
    </row>
    <row r="10377" spans="1:5">
      <c r="A10377" t="s">
        <v>6898</v>
      </c>
      <c r="B10377" t="s">
        <v>6</v>
      </c>
      <c r="C10377" t="s">
        <v>7</v>
      </c>
      <c r="D10377" s="1">
        <v>11</v>
      </c>
      <c r="E10377" s="1">
        <v>309329</v>
      </c>
    </row>
    <row r="10378" spans="1:5">
      <c r="A10378" t="s">
        <v>6898</v>
      </c>
      <c r="B10378" t="s">
        <v>434</v>
      </c>
      <c r="C10378" t="s">
        <v>7</v>
      </c>
      <c r="D10378" s="1">
        <v>11</v>
      </c>
      <c r="E10378" s="1">
        <v>309329</v>
      </c>
    </row>
    <row r="10379" spans="1:5">
      <c r="A10379" t="s">
        <v>6898</v>
      </c>
      <c r="B10379" t="s">
        <v>434</v>
      </c>
      <c r="C10379" t="s">
        <v>6899</v>
      </c>
      <c r="D10379" s="1">
        <v>11</v>
      </c>
      <c r="E10379" s="1">
        <v>309329</v>
      </c>
    </row>
    <row r="10380" spans="1:5">
      <c r="A10380" t="s">
        <v>6900</v>
      </c>
      <c r="B10380" t="s">
        <v>6</v>
      </c>
      <c r="C10380" t="s">
        <v>7</v>
      </c>
      <c r="D10380" s="1">
        <v>11</v>
      </c>
      <c r="E10380" s="1">
        <v>903898</v>
      </c>
    </row>
    <row r="10381" spans="1:5">
      <c r="A10381" t="s">
        <v>6900</v>
      </c>
      <c r="B10381" t="s">
        <v>104</v>
      </c>
      <c r="C10381" t="s">
        <v>7</v>
      </c>
      <c r="D10381" s="1">
        <v>11</v>
      </c>
      <c r="E10381" s="1">
        <v>903898</v>
      </c>
    </row>
    <row r="10382" spans="1:5">
      <c r="A10382" t="s">
        <v>6900</v>
      </c>
      <c r="B10382" t="s">
        <v>104</v>
      </c>
      <c r="C10382" t="s">
        <v>6901</v>
      </c>
      <c r="D10382" s="1">
        <v>11</v>
      </c>
      <c r="E10382" s="1">
        <v>903898</v>
      </c>
    </row>
    <row r="10383" spans="1:5">
      <c r="A10383" t="s">
        <v>6902</v>
      </c>
      <c r="B10383" t="s">
        <v>6</v>
      </c>
      <c r="C10383" t="s">
        <v>7</v>
      </c>
      <c r="D10383" s="1">
        <v>11</v>
      </c>
      <c r="E10383" s="1">
        <v>588442</v>
      </c>
    </row>
    <row r="10384" spans="1:5">
      <c r="A10384" t="s">
        <v>6902</v>
      </c>
      <c r="B10384" t="s">
        <v>521</v>
      </c>
      <c r="C10384" t="s">
        <v>7</v>
      </c>
      <c r="D10384" s="1">
        <v>11</v>
      </c>
      <c r="E10384" s="1">
        <v>588442</v>
      </c>
    </row>
    <row r="10385" spans="1:5">
      <c r="A10385" t="s">
        <v>6902</v>
      </c>
      <c r="B10385" t="s">
        <v>521</v>
      </c>
      <c r="C10385" t="s">
        <v>6903</v>
      </c>
      <c r="D10385" s="1">
        <v>11</v>
      </c>
      <c r="E10385" s="1">
        <v>588442</v>
      </c>
    </row>
    <row r="10386" spans="1:5">
      <c r="A10386" t="s">
        <v>6904</v>
      </c>
      <c r="B10386" t="s">
        <v>6</v>
      </c>
      <c r="C10386" t="s">
        <v>7</v>
      </c>
      <c r="D10386" s="1">
        <v>11</v>
      </c>
      <c r="E10386" s="1">
        <v>498279</v>
      </c>
    </row>
    <row r="10387" spans="1:5">
      <c r="A10387" t="s">
        <v>6904</v>
      </c>
      <c r="B10387" t="s">
        <v>337</v>
      </c>
      <c r="C10387" t="s">
        <v>7</v>
      </c>
      <c r="D10387" s="1">
        <v>11</v>
      </c>
      <c r="E10387" s="1">
        <v>498279</v>
      </c>
    </row>
    <row r="10388" spans="1:5">
      <c r="A10388" t="s">
        <v>6904</v>
      </c>
      <c r="B10388" t="s">
        <v>337</v>
      </c>
      <c r="C10388" t="s">
        <v>6905</v>
      </c>
      <c r="D10388" s="1">
        <v>11</v>
      </c>
      <c r="E10388" s="1">
        <v>498279</v>
      </c>
    </row>
    <row r="10389" spans="1:5">
      <c r="A10389" t="s">
        <v>6906</v>
      </c>
      <c r="B10389" t="s">
        <v>6</v>
      </c>
      <c r="C10389" t="s">
        <v>7</v>
      </c>
      <c r="D10389" s="1">
        <v>11</v>
      </c>
      <c r="E10389" s="1">
        <v>214507</v>
      </c>
    </row>
    <row r="10390" spans="1:5">
      <c r="A10390" t="s">
        <v>6906</v>
      </c>
      <c r="B10390" t="s">
        <v>262</v>
      </c>
      <c r="C10390" t="s">
        <v>7</v>
      </c>
      <c r="D10390" s="1">
        <v>11</v>
      </c>
      <c r="E10390" s="1">
        <v>214507</v>
      </c>
    </row>
    <row r="10391" spans="1:5">
      <c r="A10391" t="s">
        <v>6906</v>
      </c>
      <c r="B10391" t="s">
        <v>262</v>
      </c>
      <c r="C10391" t="s">
        <v>6907</v>
      </c>
      <c r="D10391" s="1">
        <v>11</v>
      </c>
      <c r="E10391" s="1">
        <v>214507</v>
      </c>
    </row>
    <row r="10392" spans="1:5">
      <c r="A10392" t="s">
        <v>6908</v>
      </c>
      <c r="B10392" t="s">
        <v>6</v>
      </c>
      <c r="C10392" t="s">
        <v>7</v>
      </c>
      <c r="D10392" s="1">
        <v>11</v>
      </c>
      <c r="E10392" s="1">
        <v>558733</v>
      </c>
    </row>
    <row r="10393" spans="1:5">
      <c r="A10393" t="s">
        <v>6908</v>
      </c>
      <c r="B10393" t="s">
        <v>113</v>
      </c>
      <c r="C10393" t="s">
        <v>7</v>
      </c>
      <c r="D10393" s="1">
        <v>11</v>
      </c>
      <c r="E10393" s="1">
        <v>558733</v>
      </c>
    </row>
    <row r="10394" spans="1:5">
      <c r="A10394" t="s">
        <v>6908</v>
      </c>
      <c r="B10394" t="s">
        <v>113</v>
      </c>
      <c r="C10394" t="s">
        <v>6909</v>
      </c>
      <c r="D10394" s="1">
        <v>11</v>
      </c>
      <c r="E10394" s="1">
        <v>558733</v>
      </c>
    </row>
    <row r="10395" spans="1:5">
      <c r="A10395" t="s">
        <v>6910</v>
      </c>
      <c r="B10395" t="s">
        <v>6</v>
      </c>
      <c r="C10395" t="s">
        <v>7</v>
      </c>
      <c r="D10395" s="1">
        <v>11</v>
      </c>
      <c r="E10395" s="1">
        <v>301329</v>
      </c>
    </row>
    <row r="10396" spans="1:5">
      <c r="A10396" t="s">
        <v>6910</v>
      </c>
      <c r="B10396" t="s">
        <v>110</v>
      </c>
      <c r="C10396" t="s">
        <v>7</v>
      </c>
      <c r="D10396" s="1">
        <v>11</v>
      </c>
      <c r="E10396" s="1">
        <v>301329</v>
      </c>
    </row>
    <row r="10397" spans="1:5">
      <c r="A10397" t="s">
        <v>6910</v>
      </c>
      <c r="B10397" t="s">
        <v>110</v>
      </c>
      <c r="C10397" t="s">
        <v>6911</v>
      </c>
      <c r="D10397" s="1">
        <v>11</v>
      </c>
      <c r="E10397" s="1">
        <v>301329</v>
      </c>
    </row>
    <row r="10398" spans="1:5">
      <c r="A10398" t="s">
        <v>6912</v>
      </c>
      <c r="B10398" t="s">
        <v>6</v>
      </c>
      <c r="C10398" t="s">
        <v>7</v>
      </c>
      <c r="D10398" s="1">
        <v>11</v>
      </c>
      <c r="E10398" s="1">
        <v>638566</v>
      </c>
    </row>
    <row r="10399" spans="1:5">
      <c r="A10399" t="s">
        <v>6912</v>
      </c>
      <c r="B10399" t="s">
        <v>434</v>
      </c>
      <c r="C10399" t="s">
        <v>7</v>
      </c>
      <c r="D10399" s="1">
        <v>11</v>
      </c>
      <c r="E10399" s="1">
        <v>638566</v>
      </c>
    </row>
    <row r="10400" spans="1:5">
      <c r="A10400" t="s">
        <v>6912</v>
      </c>
      <c r="B10400" t="s">
        <v>434</v>
      </c>
      <c r="C10400" t="s">
        <v>6913</v>
      </c>
      <c r="D10400" s="1">
        <v>11</v>
      </c>
      <c r="E10400" s="1">
        <v>638566</v>
      </c>
    </row>
    <row r="10401" spans="1:5">
      <c r="A10401" t="s">
        <v>6914</v>
      </c>
      <c r="B10401" t="s">
        <v>6</v>
      </c>
      <c r="C10401" t="s">
        <v>7</v>
      </c>
      <c r="D10401" s="1">
        <v>11</v>
      </c>
      <c r="E10401" s="1">
        <v>42664</v>
      </c>
    </row>
    <row r="10402" spans="1:5">
      <c r="A10402" t="s">
        <v>6914</v>
      </c>
      <c r="B10402" t="s">
        <v>560</v>
      </c>
      <c r="C10402" t="s">
        <v>7</v>
      </c>
      <c r="D10402" s="1">
        <v>11</v>
      </c>
      <c r="E10402" s="1">
        <v>42664</v>
      </c>
    </row>
    <row r="10403" spans="1:5">
      <c r="A10403" t="s">
        <v>6914</v>
      </c>
      <c r="B10403" t="s">
        <v>560</v>
      </c>
      <c r="C10403" t="s">
        <v>6915</v>
      </c>
      <c r="D10403" s="1">
        <v>11</v>
      </c>
      <c r="E10403" s="1">
        <v>42664</v>
      </c>
    </row>
    <row r="10404" spans="1:5">
      <c r="A10404" t="s">
        <v>6916</v>
      </c>
      <c r="B10404" t="s">
        <v>6</v>
      </c>
      <c r="C10404" t="s">
        <v>7</v>
      </c>
      <c r="D10404" s="1">
        <v>11</v>
      </c>
      <c r="E10404" s="1">
        <v>493551</v>
      </c>
    </row>
    <row r="10405" spans="1:5">
      <c r="A10405" t="s">
        <v>6916</v>
      </c>
      <c r="B10405" t="s">
        <v>45</v>
      </c>
      <c r="C10405" t="s">
        <v>7</v>
      </c>
      <c r="D10405" s="1">
        <v>11</v>
      </c>
      <c r="E10405" s="1">
        <v>493551</v>
      </c>
    </row>
    <row r="10406" spans="1:5">
      <c r="A10406" t="s">
        <v>6916</v>
      </c>
      <c r="B10406" t="s">
        <v>45</v>
      </c>
      <c r="C10406" t="s">
        <v>6917</v>
      </c>
      <c r="D10406" s="1">
        <v>11</v>
      </c>
      <c r="E10406" s="1">
        <v>493551</v>
      </c>
    </row>
    <row r="10407" spans="1:5">
      <c r="A10407" t="s">
        <v>6918</v>
      </c>
      <c r="B10407" t="s">
        <v>6</v>
      </c>
      <c r="C10407" t="s">
        <v>7</v>
      </c>
      <c r="D10407" s="1">
        <v>11</v>
      </c>
      <c r="E10407" s="1">
        <v>793650</v>
      </c>
    </row>
    <row r="10408" spans="1:5">
      <c r="A10408" t="s">
        <v>6918</v>
      </c>
      <c r="B10408" t="s">
        <v>883</v>
      </c>
      <c r="C10408" t="s">
        <v>7</v>
      </c>
      <c r="D10408" s="1">
        <v>11</v>
      </c>
      <c r="E10408" s="1">
        <v>793650</v>
      </c>
    </row>
    <row r="10409" spans="1:5">
      <c r="A10409" t="s">
        <v>6918</v>
      </c>
      <c r="B10409" t="s">
        <v>883</v>
      </c>
      <c r="C10409" t="s">
        <v>6919</v>
      </c>
      <c r="D10409" s="1">
        <v>11</v>
      </c>
      <c r="E10409" s="1">
        <v>793650</v>
      </c>
    </row>
    <row r="10410" spans="1:5">
      <c r="A10410" t="s">
        <v>6920</v>
      </c>
      <c r="B10410" t="s">
        <v>6</v>
      </c>
      <c r="C10410" t="s">
        <v>7</v>
      </c>
      <c r="D10410" s="1">
        <v>11</v>
      </c>
      <c r="E10410" s="1">
        <v>99272</v>
      </c>
    </row>
    <row r="10411" spans="1:5">
      <c r="A10411" t="s">
        <v>6920</v>
      </c>
      <c r="B10411" t="s">
        <v>34</v>
      </c>
      <c r="C10411" t="s">
        <v>7</v>
      </c>
      <c r="D10411" s="1">
        <v>11</v>
      </c>
      <c r="E10411" s="1">
        <v>99272</v>
      </c>
    </row>
    <row r="10412" spans="1:5">
      <c r="A10412" t="s">
        <v>6920</v>
      </c>
      <c r="B10412" t="s">
        <v>34</v>
      </c>
      <c r="C10412" t="s">
        <v>6921</v>
      </c>
      <c r="D10412" s="1">
        <v>11</v>
      </c>
      <c r="E10412" s="1">
        <v>99272</v>
      </c>
    </row>
    <row r="10413" spans="1:5">
      <c r="A10413" t="s">
        <v>996</v>
      </c>
      <c r="B10413" t="s">
        <v>6</v>
      </c>
      <c r="C10413" t="s">
        <v>7</v>
      </c>
      <c r="D10413" s="1">
        <v>11</v>
      </c>
      <c r="E10413" s="1">
        <v>848404</v>
      </c>
    </row>
    <row r="10414" spans="1:5">
      <c r="A10414" t="s">
        <v>996</v>
      </c>
      <c r="B10414" t="s">
        <v>434</v>
      </c>
      <c r="C10414" t="s">
        <v>7</v>
      </c>
      <c r="D10414" s="1">
        <v>11</v>
      </c>
      <c r="E10414" s="1">
        <v>848404</v>
      </c>
    </row>
    <row r="10415" spans="1:5">
      <c r="A10415" t="s">
        <v>996</v>
      </c>
      <c r="B10415" t="s">
        <v>434</v>
      </c>
      <c r="C10415" t="s">
        <v>6922</v>
      </c>
      <c r="D10415" s="1">
        <v>11</v>
      </c>
      <c r="E10415" s="1">
        <v>848404</v>
      </c>
    </row>
    <row r="10416" spans="1:5">
      <c r="A10416" t="s">
        <v>6923</v>
      </c>
      <c r="B10416" t="s">
        <v>6</v>
      </c>
      <c r="C10416" t="s">
        <v>7</v>
      </c>
      <c r="D10416" s="1">
        <v>11</v>
      </c>
      <c r="E10416" s="1">
        <v>716540</v>
      </c>
    </row>
    <row r="10417" spans="1:5">
      <c r="A10417" t="s">
        <v>6923</v>
      </c>
      <c r="B10417" t="s">
        <v>45</v>
      </c>
      <c r="C10417" t="s">
        <v>7</v>
      </c>
      <c r="D10417" s="1">
        <v>11</v>
      </c>
      <c r="E10417" s="1">
        <v>716540</v>
      </c>
    </row>
    <row r="10418" spans="1:5">
      <c r="A10418" t="s">
        <v>6923</v>
      </c>
      <c r="B10418" t="s">
        <v>45</v>
      </c>
      <c r="C10418" t="s">
        <v>6924</v>
      </c>
      <c r="D10418" s="1">
        <v>11</v>
      </c>
      <c r="E10418" s="1">
        <v>716540</v>
      </c>
    </row>
    <row r="10419" spans="1:5">
      <c r="A10419" t="s">
        <v>6925</v>
      </c>
      <c r="B10419" t="s">
        <v>6</v>
      </c>
      <c r="C10419" t="s">
        <v>7</v>
      </c>
      <c r="D10419" s="1">
        <v>11</v>
      </c>
      <c r="E10419" s="1">
        <v>811194</v>
      </c>
    </row>
    <row r="10420" spans="1:5">
      <c r="A10420" t="s">
        <v>6925</v>
      </c>
      <c r="B10420" t="s">
        <v>304</v>
      </c>
      <c r="C10420" t="s">
        <v>7</v>
      </c>
      <c r="D10420" s="1">
        <v>11</v>
      </c>
      <c r="E10420" s="1">
        <v>811194</v>
      </c>
    </row>
    <row r="10421" spans="1:5">
      <c r="A10421" t="s">
        <v>6925</v>
      </c>
      <c r="B10421" t="s">
        <v>304</v>
      </c>
      <c r="C10421" t="s">
        <v>6926</v>
      </c>
      <c r="D10421" s="1">
        <v>11</v>
      </c>
      <c r="E10421" s="1">
        <v>811194</v>
      </c>
    </row>
    <row r="10422" spans="1:5">
      <c r="A10422" t="s">
        <v>6927</v>
      </c>
      <c r="B10422" t="s">
        <v>6</v>
      </c>
      <c r="C10422" t="s">
        <v>7</v>
      </c>
      <c r="D10422" s="1">
        <v>11</v>
      </c>
      <c r="E10422" s="1">
        <v>354963</v>
      </c>
    </row>
    <row r="10423" spans="1:5">
      <c r="A10423" t="s">
        <v>6927</v>
      </c>
      <c r="B10423" t="s">
        <v>63</v>
      </c>
      <c r="C10423" t="s">
        <v>7</v>
      </c>
      <c r="D10423" s="1">
        <v>11</v>
      </c>
      <c r="E10423" s="1">
        <v>354963</v>
      </c>
    </row>
    <row r="10424" spans="1:5">
      <c r="A10424" t="s">
        <v>6927</v>
      </c>
      <c r="B10424" t="s">
        <v>63</v>
      </c>
      <c r="C10424" t="s">
        <v>6928</v>
      </c>
      <c r="D10424" s="1">
        <v>11</v>
      </c>
      <c r="E10424" s="1">
        <v>354963</v>
      </c>
    </row>
    <row r="10425" spans="1:5">
      <c r="A10425" t="s">
        <v>6929</v>
      </c>
      <c r="B10425" t="s">
        <v>6</v>
      </c>
      <c r="C10425" t="s">
        <v>7</v>
      </c>
      <c r="D10425" s="1">
        <v>11</v>
      </c>
      <c r="E10425" s="1">
        <v>385268</v>
      </c>
    </row>
    <row r="10426" spans="1:5">
      <c r="A10426" t="s">
        <v>6929</v>
      </c>
      <c r="B10426" t="s">
        <v>439</v>
      </c>
      <c r="C10426" t="s">
        <v>7</v>
      </c>
      <c r="D10426" s="1">
        <v>11</v>
      </c>
      <c r="E10426" s="1">
        <v>385268</v>
      </c>
    </row>
    <row r="10427" spans="1:5">
      <c r="A10427" t="s">
        <v>6929</v>
      </c>
      <c r="B10427" t="s">
        <v>439</v>
      </c>
      <c r="C10427" t="s">
        <v>6930</v>
      </c>
      <c r="D10427" s="1">
        <v>11</v>
      </c>
      <c r="E10427" s="1">
        <v>385268</v>
      </c>
    </row>
    <row r="10428" spans="1:5">
      <c r="A10428" t="s">
        <v>6931</v>
      </c>
      <c r="B10428" t="s">
        <v>6</v>
      </c>
      <c r="C10428" t="s">
        <v>7</v>
      </c>
      <c r="D10428" s="1">
        <v>11</v>
      </c>
      <c r="E10428" s="1">
        <v>15809</v>
      </c>
    </row>
    <row r="10429" spans="1:5">
      <c r="A10429" t="s">
        <v>6931</v>
      </c>
      <c r="B10429" t="s">
        <v>319</v>
      </c>
      <c r="C10429" t="s">
        <v>7</v>
      </c>
      <c r="D10429" s="1">
        <v>11</v>
      </c>
      <c r="E10429" s="1">
        <v>15809</v>
      </c>
    </row>
    <row r="10430" spans="1:5">
      <c r="A10430" t="s">
        <v>6931</v>
      </c>
      <c r="B10430" t="s">
        <v>319</v>
      </c>
      <c r="C10430" t="s">
        <v>6932</v>
      </c>
      <c r="D10430" s="1">
        <v>11</v>
      </c>
      <c r="E10430" s="1">
        <v>15809</v>
      </c>
    </row>
    <row r="10431" spans="1:5">
      <c r="A10431" t="s">
        <v>6933</v>
      </c>
      <c r="B10431" t="s">
        <v>6</v>
      </c>
      <c r="C10431" t="s">
        <v>7</v>
      </c>
      <c r="D10431" s="1">
        <v>11</v>
      </c>
      <c r="E10431" s="1">
        <v>896664</v>
      </c>
    </row>
    <row r="10432" spans="1:5">
      <c r="A10432" t="s">
        <v>6933</v>
      </c>
      <c r="B10432" t="s">
        <v>271</v>
      </c>
      <c r="C10432" t="s">
        <v>7</v>
      </c>
      <c r="D10432" s="1">
        <v>11</v>
      </c>
      <c r="E10432" s="1">
        <v>896664</v>
      </c>
    </row>
    <row r="10433" spans="1:5">
      <c r="A10433" t="s">
        <v>6933</v>
      </c>
      <c r="B10433" t="s">
        <v>271</v>
      </c>
      <c r="C10433" t="s">
        <v>6934</v>
      </c>
      <c r="D10433" s="1">
        <v>11</v>
      </c>
      <c r="E10433" s="1">
        <v>896664</v>
      </c>
    </row>
    <row r="10434" spans="1:5">
      <c r="A10434" t="s">
        <v>6935</v>
      </c>
      <c r="B10434" t="s">
        <v>6</v>
      </c>
      <c r="C10434" t="s">
        <v>7</v>
      </c>
      <c r="D10434" s="1">
        <v>11</v>
      </c>
      <c r="E10434" s="1">
        <v>706487</v>
      </c>
    </row>
    <row r="10435" spans="1:5">
      <c r="A10435" t="s">
        <v>6935</v>
      </c>
      <c r="B10435" t="s">
        <v>910</v>
      </c>
      <c r="C10435" t="s">
        <v>7</v>
      </c>
      <c r="D10435" s="1">
        <v>11</v>
      </c>
      <c r="E10435" s="1">
        <v>706487</v>
      </c>
    </row>
    <row r="10436" spans="1:5">
      <c r="A10436" t="s">
        <v>6935</v>
      </c>
      <c r="B10436" t="s">
        <v>910</v>
      </c>
      <c r="C10436" t="s">
        <v>6936</v>
      </c>
      <c r="D10436" s="1">
        <v>11</v>
      </c>
      <c r="E10436" s="1">
        <v>706487</v>
      </c>
    </row>
    <row r="10437" spans="1:5">
      <c r="A10437" t="s">
        <v>3712</v>
      </c>
      <c r="B10437" t="s">
        <v>6</v>
      </c>
      <c r="C10437" t="s">
        <v>7</v>
      </c>
      <c r="D10437" s="1">
        <v>11</v>
      </c>
      <c r="E10437" s="1">
        <v>943159</v>
      </c>
    </row>
    <row r="10438" spans="1:5">
      <c r="A10438" t="s">
        <v>3712</v>
      </c>
      <c r="B10438" t="s">
        <v>51</v>
      </c>
      <c r="C10438" t="s">
        <v>7</v>
      </c>
      <c r="D10438" s="1">
        <v>11</v>
      </c>
      <c r="E10438" s="1">
        <v>943159</v>
      </c>
    </row>
    <row r="10439" spans="1:5">
      <c r="A10439" t="s">
        <v>3712</v>
      </c>
      <c r="B10439" t="s">
        <v>51</v>
      </c>
      <c r="C10439" t="s">
        <v>6937</v>
      </c>
      <c r="D10439" s="1">
        <v>11</v>
      </c>
      <c r="E10439" s="1">
        <v>943159</v>
      </c>
    </row>
    <row r="10440" spans="1:5">
      <c r="A10440" t="s">
        <v>6938</v>
      </c>
      <c r="B10440" t="s">
        <v>6</v>
      </c>
      <c r="C10440" t="s">
        <v>7</v>
      </c>
      <c r="D10440" s="1">
        <v>11</v>
      </c>
      <c r="E10440" s="1">
        <v>872372</v>
      </c>
    </row>
    <row r="10441" spans="1:5">
      <c r="A10441" t="s">
        <v>6938</v>
      </c>
      <c r="B10441" t="s">
        <v>141</v>
      </c>
      <c r="C10441" t="s">
        <v>7</v>
      </c>
      <c r="D10441" s="1">
        <v>11</v>
      </c>
      <c r="E10441" s="1">
        <v>872372</v>
      </c>
    </row>
    <row r="10442" spans="1:5">
      <c r="A10442" t="s">
        <v>6938</v>
      </c>
      <c r="B10442" t="s">
        <v>141</v>
      </c>
      <c r="C10442" t="s">
        <v>6939</v>
      </c>
      <c r="D10442" s="1">
        <v>11</v>
      </c>
      <c r="E10442" s="1">
        <v>872372</v>
      </c>
    </row>
    <row r="10443" spans="1:5">
      <c r="A10443" t="s">
        <v>6940</v>
      </c>
      <c r="B10443" t="s">
        <v>6</v>
      </c>
      <c r="C10443" t="s">
        <v>7</v>
      </c>
      <c r="D10443" s="1">
        <v>11</v>
      </c>
      <c r="E10443" s="1">
        <v>842799</v>
      </c>
    </row>
    <row r="10444" spans="1:5">
      <c r="A10444" t="s">
        <v>6940</v>
      </c>
      <c r="B10444" t="s">
        <v>205</v>
      </c>
      <c r="C10444" t="s">
        <v>7</v>
      </c>
      <c r="D10444" s="1">
        <v>11</v>
      </c>
      <c r="E10444" s="1">
        <v>842799</v>
      </c>
    </row>
    <row r="10445" spans="1:5">
      <c r="A10445" t="s">
        <v>6940</v>
      </c>
      <c r="B10445" t="s">
        <v>205</v>
      </c>
      <c r="C10445" t="s">
        <v>6941</v>
      </c>
      <c r="D10445" s="1">
        <v>11</v>
      </c>
      <c r="E10445" s="1">
        <v>842799</v>
      </c>
    </row>
    <row r="10446" spans="1:5">
      <c r="A10446" t="s">
        <v>6942</v>
      </c>
      <c r="B10446" t="s">
        <v>6</v>
      </c>
      <c r="C10446" t="s">
        <v>7</v>
      </c>
      <c r="D10446" s="1">
        <v>11</v>
      </c>
      <c r="E10446" s="1">
        <v>966012</v>
      </c>
    </row>
    <row r="10447" spans="1:5">
      <c r="A10447" t="s">
        <v>6942</v>
      </c>
      <c r="B10447" t="s">
        <v>910</v>
      </c>
      <c r="C10447" t="s">
        <v>7</v>
      </c>
      <c r="D10447" s="1">
        <v>11</v>
      </c>
      <c r="E10447" s="1">
        <v>966012</v>
      </c>
    </row>
    <row r="10448" spans="1:5">
      <c r="A10448" t="s">
        <v>6942</v>
      </c>
      <c r="B10448" t="s">
        <v>910</v>
      </c>
      <c r="C10448" t="s">
        <v>6943</v>
      </c>
      <c r="D10448" s="1">
        <v>11</v>
      </c>
      <c r="E10448" s="1">
        <v>966012</v>
      </c>
    </row>
    <row r="10449" spans="1:5">
      <c r="A10449" t="s">
        <v>6944</v>
      </c>
      <c r="B10449" t="s">
        <v>6</v>
      </c>
      <c r="C10449" t="s">
        <v>7</v>
      </c>
      <c r="D10449" s="1">
        <v>11</v>
      </c>
      <c r="E10449" s="1">
        <v>218331</v>
      </c>
    </row>
    <row r="10450" spans="1:5">
      <c r="A10450" t="s">
        <v>6944</v>
      </c>
      <c r="B10450" t="s">
        <v>322</v>
      </c>
      <c r="C10450" t="s">
        <v>7</v>
      </c>
      <c r="D10450" s="1">
        <v>11</v>
      </c>
      <c r="E10450" s="1">
        <v>218331</v>
      </c>
    </row>
    <row r="10451" spans="1:5">
      <c r="A10451" t="s">
        <v>6944</v>
      </c>
      <c r="B10451" t="s">
        <v>322</v>
      </c>
      <c r="C10451" t="s">
        <v>6945</v>
      </c>
      <c r="D10451" s="1">
        <v>11</v>
      </c>
      <c r="E10451" s="1">
        <v>218331</v>
      </c>
    </row>
    <row r="10452" spans="1:5">
      <c r="A10452" t="s">
        <v>6946</v>
      </c>
      <c r="B10452" t="s">
        <v>6</v>
      </c>
      <c r="C10452" t="s">
        <v>7</v>
      </c>
      <c r="D10452" s="1">
        <v>11</v>
      </c>
      <c r="E10452" s="1">
        <v>40226</v>
      </c>
    </row>
    <row r="10453" spans="1:5">
      <c r="A10453" t="s">
        <v>6946</v>
      </c>
      <c r="B10453" t="s">
        <v>91</v>
      </c>
      <c r="C10453" t="s">
        <v>7</v>
      </c>
      <c r="D10453" s="1">
        <v>11</v>
      </c>
      <c r="E10453" s="1">
        <v>40226</v>
      </c>
    </row>
    <row r="10454" spans="1:5">
      <c r="A10454" t="s">
        <v>6946</v>
      </c>
      <c r="B10454" t="s">
        <v>91</v>
      </c>
      <c r="C10454" t="s">
        <v>6947</v>
      </c>
      <c r="D10454" s="1">
        <v>11</v>
      </c>
      <c r="E10454" s="1">
        <v>40226</v>
      </c>
    </row>
    <row r="10455" spans="1:5">
      <c r="A10455" t="s">
        <v>6948</v>
      </c>
      <c r="B10455" t="s">
        <v>6</v>
      </c>
      <c r="C10455" t="s">
        <v>7</v>
      </c>
      <c r="D10455" s="1">
        <v>11</v>
      </c>
      <c r="E10455" s="1">
        <v>65785</v>
      </c>
    </row>
    <row r="10456" spans="1:5">
      <c r="A10456" t="s">
        <v>6948</v>
      </c>
      <c r="B10456" t="s">
        <v>88</v>
      </c>
      <c r="C10456" t="s">
        <v>7</v>
      </c>
      <c r="D10456" s="1">
        <v>11</v>
      </c>
      <c r="E10456" s="1">
        <v>65785</v>
      </c>
    </row>
    <row r="10457" spans="1:5">
      <c r="A10457" t="s">
        <v>6948</v>
      </c>
      <c r="B10457" t="s">
        <v>88</v>
      </c>
      <c r="C10457" t="s">
        <v>6949</v>
      </c>
      <c r="D10457" s="1">
        <v>11</v>
      </c>
      <c r="E10457" s="1">
        <v>65785</v>
      </c>
    </row>
    <row r="10458" spans="1:5">
      <c r="A10458" t="s">
        <v>6950</v>
      </c>
      <c r="B10458" t="s">
        <v>6</v>
      </c>
      <c r="C10458" t="s">
        <v>7</v>
      </c>
      <c r="D10458" s="1">
        <v>11</v>
      </c>
      <c r="E10458" s="1">
        <v>761688</v>
      </c>
    </row>
    <row r="10459" spans="1:5">
      <c r="A10459" t="s">
        <v>6950</v>
      </c>
      <c r="B10459" t="s">
        <v>96</v>
      </c>
      <c r="C10459" t="s">
        <v>7</v>
      </c>
      <c r="D10459" s="1">
        <v>11</v>
      </c>
      <c r="E10459" s="1">
        <v>761688</v>
      </c>
    </row>
    <row r="10460" spans="1:5">
      <c r="A10460" t="s">
        <v>6950</v>
      </c>
      <c r="B10460" t="s">
        <v>96</v>
      </c>
      <c r="C10460" t="s">
        <v>6951</v>
      </c>
      <c r="D10460" s="1">
        <v>11</v>
      </c>
      <c r="E10460" s="1">
        <v>761688</v>
      </c>
    </row>
    <row r="10461" spans="1:5">
      <c r="A10461" t="s">
        <v>6952</v>
      </c>
      <c r="B10461" t="s">
        <v>6</v>
      </c>
      <c r="C10461" t="s">
        <v>7</v>
      </c>
      <c r="D10461" s="1">
        <v>11</v>
      </c>
      <c r="E10461" s="1">
        <v>552694</v>
      </c>
    </row>
    <row r="10462" spans="1:5">
      <c r="A10462" t="s">
        <v>6952</v>
      </c>
      <c r="B10462" t="s">
        <v>188</v>
      </c>
      <c r="C10462" t="s">
        <v>7</v>
      </c>
      <c r="D10462" s="1">
        <v>11</v>
      </c>
      <c r="E10462" s="1">
        <v>552694</v>
      </c>
    </row>
    <row r="10463" spans="1:5">
      <c r="A10463" t="s">
        <v>6952</v>
      </c>
      <c r="B10463" t="s">
        <v>188</v>
      </c>
      <c r="C10463" t="s">
        <v>6953</v>
      </c>
      <c r="D10463" s="1">
        <v>11</v>
      </c>
      <c r="E10463" s="1">
        <v>552694</v>
      </c>
    </row>
    <row r="10464" spans="1:5">
      <c r="A10464" t="s">
        <v>6954</v>
      </c>
      <c r="B10464" t="s">
        <v>6</v>
      </c>
      <c r="C10464" t="s">
        <v>7</v>
      </c>
      <c r="D10464" s="1">
        <v>11</v>
      </c>
      <c r="E10464" s="1">
        <v>811942</v>
      </c>
    </row>
    <row r="10465" spans="1:5">
      <c r="A10465" t="s">
        <v>6954</v>
      </c>
      <c r="B10465" t="s">
        <v>127</v>
      </c>
      <c r="C10465" t="s">
        <v>7</v>
      </c>
      <c r="D10465" s="1">
        <v>11</v>
      </c>
      <c r="E10465" s="1">
        <v>811942</v>
      </c>
    </row>
    <row r="10466" spans="1:5">
      <c r="A10466" t="s">
        <v>6954</v>
      </c>
      <c r="B10466" t="s">
        <v>127</v>
      </c>
      <c r="C10466" t="s">
        <v>6955</v>
      </c>
      <c r="D10466" s="1">
        <v>11</v>
      </c>
      <c r="E10466" s="1">
        <v>811942</v>
      </c>
    </row>
    <row r="10467" spans="1:5">
      <c r="A10467" t="s">
        <v>6956</v>
      </c>
      <c r="B10467" t="s">
        <v>6</v>
      </c>
      <c r="C10467" t="s">
        <v>7</v>
      </c>
      <c r="D10467" s="1">
        <v>11</v>
      </c>
      <c r="E10467" s="1">
        <v>77199</v>
      </c>
    </row>
    <row r="10468" spans="1:5">
      <c r="A10468" t="s">
        <v>6956</v>
      </c>
      <c r="B10468" t="s">
        <v>60</v>
      </c>
      <c r="C10468" t="s">
        <v>7</v>
      </c>
      <c r="D10468" s="1">
        <v>11</v>
      </c>
      <c r="E10468" s="1">
        <v>77199</v>
      </c>
    </row>
    <row r="10469" spans="1:5">
      <c r="A10469" t="s">
        <v>6956</v>
      </c>
      <c r="B10469" t="s">
        <v>60</v>
      </c>
      <c r="C10469" t="s">
        <v>6957</v>
      </c>
      <c r="D10469" s="1">
        <v>11</v>
      </c>
      <c r="E10469" s="1">
        <v>77199</v>
      </c>
    </row>
    <row r="10470" spans="1:5">
      <c r="A10470" t="s">
        <v>6958</v>
      </c>
      <c r="B10470" t="s">
        <v>6</v>
      </c>
      <c r="C10470" t="s">
        <v>7</v>
      </c>
      <c r="D10470" s="1">
        <v>11</v>
      </c>
      <c r="E10470" s="1">
        <v>911877</v>
      </c>
    </row>
    <row r="10471" spans="1:5">
      <c r="A10471" t="s">
        <v>6958</v>
      </c>
      <c r="B10471" t="s">
        <v>180</v>
      </c>
      <c r="C10471" t="s">
        <v>7</v>
      </c>
      <c r="D10471" s="1">
        <v>11</v>
      </c>
      <c r="E10471" s="1">
        <v>911877</v>
      </c>
    </row>
    <row r="10472" spans="1:5">
      <c r="A10472" t="s">
        <v>6958</v>
      </c>
      <c r="B10472" t="s">
        <v>180</v>
      </c>
      <c r="C10472" t="s">
        <v>6959</v>
      </c>
      <c r="D10472" s="1">
        <v>11</v>
      </c>
      <c r="E10472" s="1">
        <v>911877</v>
      </c>
    </row>
    <row r="10473" spans="1:5">
      <c r="A10473" t="s">
        <v>6960</v>
      </c>
      <c r="B10473" t="s">
        <v>6</v>
      </c>
      <c r="C10473" t="s">
        <v>7</v>
      </c>
      <c r="D10473" s="1">
        <v>11</v>
      </c>
      <c r="E10473" s="1">
        <v>214963</v>
      </c>
    </row>
    <row r="10474" spans="1:5">
      <c r="A10474" t="s">
        <v>6960</v>
      </c>
      <c r="B10474" t="s">
        <v>130</v>
      </c>
      <c r="C10474" t="s">
        <v>7</v>
      </c>
      <c r="D10474" s="1">
        <v>11</v>
      </c>
      <c r="E10474" s="1">
        <v>214963</v>
      </c>
    </row>
    <row r="10475" spans="1:5">
      <c r="A10475" t="s">
        <v>6960</v>
      </c>
      <c r="B10475" t="s">
        <v>130</v>
      </c>
      <c r="C10475" t="s">
        <v>6961</v>
      </c>
      <c r="D10475" s="1">
        <v>11</v>
      </c>
      <c r="E10475" s="1">
        <v>214963</v>
      </c>
    </row>
    <row r="10476" spans="1:5">
      <c r="A10476" t="s">
        <v>6962</v>
      </c>
      <c r="B10476" t="s">
        <v>6</v>
      </c>
      <c r="C10476" t="s">
        <v>7</v>
      </c>
      <c r="D10476" s="1">
        <v>11</v>
      </c>
      <c r="E10476" s="1">
        <v>982264</v>
      </c>
    </row>
    <row r="10477" spans="1:5">
      <c r="A10477" t="s">
        <v>6962</v>
      </c>
      <c r="B10477" t="s">
        <v>188</v>
      </c>
      <c r="C10477" t="s">
        <v>7</v>
      </c>
      <c r="D10477" s="1">
        <v>11</v>
      </c>
      <c r="E10477" s="1">
        <v>982264</v>
      </c>
    </row>
    <row r="10478" spans="1:5">
      <c r="A10478" t="s">
        <v>6962</v>
      </c>
      <c r="B10478" t="s">
        <v>188</v>
      </c>
      <c r="C10478" t="s">
        <v>6963</v>
      </c>
      <c r="D10478" s="1">
        <v>11</v>
      </c>
      <c r="E10478" s="1">
        <v>982264</v>
      </c>
    </row>
    <row r="10479" spans="1:5">
      <c r="A10479" t="s">
        <v>6964</v>
      </c>
      <c r="B10479" t="s">
        <v>6</v>
      </c>
      <c r="C10479" t="s">
        <v>7</v>
      </c>
      <c r="D10479" s="1">
        <v>11</v>
      </c>
      <c r="E10479" s="1">
        <v>969952</v>
      </c>
    </row>
    <row r="10480" spans="1:5">
      <c r="A10480" t="s">
        <v>6964</v>
      </c>
      <c r="B10480" t="s">
        <v>119</v>
      </c>
      <c r="C10480" t="s">
        <v>7</v>
      </c>
      <c r="D10480" s="1">
        <v>11</v>
      </c>
      <c r="E10480" s="1">
        <v>969952</v>
      </c>
    </row>
    <row r="10481" spans="1:5">
      <c r="A10481" t="s">
        <v>6964</v>
      </c>
      <c r="B10481" t="s">
        <v>119</v>
      </c>
      <c r="C10481" t="s">
        <v>6965</v>
      </c>
      <c r="D10481" s="1">
        <v>11</v>
      </c>
      <c r="E10481" s="1">
        <v>969952</v>
      </c>
    </row>
    <row r="10482" spans="1:5">
      <c r="A10482" t="s">
        <v>6966</v>
      </c>
      <c r="B10482" t="s">
        <v>6</v>
      </c>
      <c r="C10482" t="s">
        <v>7</v>
      </c>
      <c r="D10482" s="1">
        <v>11</v>
      </c>
      <c r="E10482" s="1">
        <v>600205</v>
      </c>
    </row>
    <row r="10483" spans="1:5">
      <c r="A10483" t="s">
        <v>6966</v>
      </c>
      <c r="B10483" t="s">
        <v>8</v>
      </c>
      <c r="C10483" t="s">
        <v>7</v>
      </c>
      <c r="D10483" s="1">
        <v>11</v>
      </c>
      <c r="E10483" s="1">
        <v>600205</v>
      </c>
    </row>
    <row r="10484" spans="1:5">
      <c r="A10484" t="s">
        <v>6966</v>
      </c>
      <c r="B10484" t="s">
        <v>8</v>
      </c>
      <c r="C10484" t="s">
        <v>6967</v>
      </c>
      <c r="D10484" s="1">
        <v>11</v>
      </c>
      <c r="E10484" s="1">
        <v>600205</v>
      </c>
    </row>
    <row r="10485" spans="1:5">
      <c r="A10485" t="s">
        <v>6968</v>
      </c>
      <c r="B10485" t="s">
        <v>6</v>
      </c>
      <c r="C10485" t="s">
        <v>7</v>
      </c>
      <c r="D10485" s="1">
        <v>11</v>
      </c>
      <c r="E10485" s="1">
        <v>134888</v>
      </c>
    </row>
    <row r="10486" spans="1:5">
      <c r="A10486" t="s">
        <v>6968</v>
      </c>
      <c r="B10486" t="s">
        <v>538</v>
      </c>
      <c r="C10486" t="s">
        <v>7</v>
      </c>
      <c r="D10486" s="1">
        <v>11</v>
      </c>
      <c r="E10486" s="1">
        <v>134888</v>
      </c>
    </row>
    <row r="10487" spans="1:5">
      <c r="A10487" t="s">
        <v>6968</v>
      </c>
      <c r="B10487" t="s">
        <v>538</v>
      </c>
      <c r="C10487" t="s">
        <v>6969</v>
      </c>
      <c r="D10487" s="1">
        <v>11</v>
      </c>
      <c r="E10487" s="1">
        <v>134888</v>
      </c>
    </row>
    <row r="10488" spans="1:5">
      <c r="A10488" t="s">
        <v>6970</v>
      </c>
      <c r="B10488" t="s">
        <v>6</v>
      </c>
      <c r="C10488" t="s">
        <v>7</v>
      </c>
      <c r="D10488" s="1">
        <v>11</v>
      </c>
      <c r="E10488" s="1">
        <v>318721</v>
      </c>
    </row>
    <row r="10489" spans="1:5">
      <c r="A10489" t="s">
        <v>6970</v>
      </c>
      <c r="B10489" t="s">
        <v>208</v>
      </c>
      <c r="C10489" t="s">
        <v>7</v>
      </c>
      <c r="D10489" s="1">
        <v>11</v>
      </c>
      <c r="E10489" s="1">
        <v>318721</v>
      </c>
    </row>
    <row r="10490" spans="1:5">
      <c r="A10490" t="s">
        <v>6970</v>
      </c>
      <c r="B10490" t="s">
        <v>208</v>
      </c>
      <c r="C10490" t="s">
        <v>6971</v>
      </c>
      <c r="D10490" s="1">
        <v>11</v>
      </c>
      <c r="E10490" s="1">
        <v>318721</v>
      </c>
    </row>
    <row r="10491" spans="1:5">
      <c r="A10491" t="s">
        <v>6972</v>
      </c>
      <c r="B10491" t="s">
        <v>6</v>
      </c>
      <c r="C10491" t="s">
        <v>7</v>
      </c>
      <c r="D10491" s="1">
        <v>11</v>
      </c>
      <c r="E10491" s="1">
        <v>935885</v>
      </c>
    </row>
    <row r="10492" spans="1:5">
      <c r="A10492" t="s">
        <v>6972</v>
      </c>
      <c r="B10492" t="s">
        <v>390</v>
      </c>
      <c r="C10492" t="s">
        <v>7</v>
      </c>
      <c r="D10492" s="1">
        <v>11</v>
      </c>
      <c r="E10492" s="1">
        <v>935885</v>
      </c>
    </row>
    <row r="10493" spans="1:5">
      <c r="A10493" t="s">
        <v>6972</v>
      </c>
      <c r="B10493" t="s">
        <v>390</v>
      </c>
      <c r="C10493" t="s">
        <v>6973</v>
      </c>
      <c r="D10493" s="1">
        <v>11</v>
      </c>
      <c r="E10493" s="1">
        <v>935885</v>
      </c>
    </row>
    <row r="10494" spans="1:5">
      <c r="A10494" t="s">
        <v>6974</v>
      </c>
      <c r="B10494" t="s">
        <v>6</v>
      </c>
      <c r="C10494" t="s">
        <v>7</v>
      </c>
      <c r="D10494" s="1">
        <v>11</v>
      </c>
      <c r="E10494" s="1">
        <v>160619</v>
      </c>
    </row>
    <row r="10495" spans="1:5">
      <c r="A10495" t="s">
        <v>6974</v>
      </c>
      <c r="B10495" t="s">
        <v>390</v>
      </c>
      <c r="C10495" t="s">
        <v>7</v>
      </c>
      <c r="D10495" s="1">
        <v>11</v>
      </c>
      <c r="E10495" s="1">
        <v>160619</v>
      </c>
    </row>
    <row r="10496" spans="1:5">
      <c r="A10496" t="s">
        <v>6974</v>
      </c>
      <c r="B10496" t="s">
        <v>390</v>
      </c>
      <c r="C10496" t="s">
        <v>6975</v>
      </c>
      <c r="D10496" s="1">
        <v>11</v>
      </c>
      <c r="E10496" s="1">
        <v>160619</v>
      </c>
    </row>
    <row r="10497" spans="1:5">
      <c r="A10497" t="s">
        <v>6976</v>
      </c>
      <c r="B10497" t="s">
        <v>6</v>
      </c>
      <c r="C10497" t="s">
        <v>7</v>
      </c>
      <c r="D10497" s="1">
        <v>11</v>
      </c>
      <c r="E10497" s="1">
        <v>584298</v>
      </c>
    </row>
    <row r="10498" spans="1:5">
      <c r="A10498" t="s">
        <v>6976</v>
      </c>
      <c r="B10498" t="s">
        <v>688</v>
      </c>
      <c r="C10498" t="s">
        <v>7</v>
      </c>
      <c r="D10498" s="1">
        <v>11</v>
      </c>
      <c r="E10498" s="1">
        <v>584298</v>
      </c>
    </row>
    <row r="10499" spans="1:5">
      <c r="A10499" t="s">
        <v>6976</v>
      </c>
      <c r="B10499" t="s">
        <v>688</v>
      </c>
      <c r="C10499" t="s">
        <v>6977</v>
      </c>
      <c r="D10499" s="1">
        <v>11</v>
      </c>
      <c r="E10499" s="1">
        <v>584298</v>
      </c>
    </row>
    <row r="10500" spans="1:5">
      <c r="A10500" t="s">
        <v>6978</v>
      </c>
      <c r="B10500" t="s">
        <v>6</v>
      </c>
      <c r="C10500" t="s">
        <v>7</v>
      </c>
      <c r="D10500" s="1">
        <v>11</v>
      </c>
      <c r="E10500" s="1">
        <v>184659</v>
      </c>
    </row>
    <row r="10501" spans="1:5">
      <c r="A10501" t="s">
        <v>6978</v>
      </c>
      <c r="B10501" t="s">
        <v>332</v>
      </c>
      <c r="C10501" t="s">
        <v>7</v>
      </c>
      <c r="D10501" s="1">
        <v>11</v>
      </c>
      <c r="E10501" s="1">
        <v>184659</v>
      </c>
    </row>
    <row r="10502" spans="1:5">
      <c r="A10502" t="s">
        <v>6978</v>
      </c>
      <c r="B10502" t="s">
        <v>332</v>
      </c>
      <c r="C10502" t="s">
        <v>6979</v>
      </c>
      <c r="D10502" s="1">
        <v>11</v>
      </c>
      <c r="E10502" s="1">
        <v>184659</v>
      </c>
    </row>
    <row r="10503" spans="1:5">
      <c r="A10503" t="s">
        <v>6980</v>
      </c>
      <c r="B10503" t="s">
        <v>6</v>
      </c>
      <c r="C10503" t="s">
        <v>7</v>
      </c>
      <c r="D10503" s="1">
        <v>11</v>
      </c>
      <c r="E10503" s="1">
        <v>749547</v>
      </c>
    </row>
    <row r="10504" spans="1:5">
      <c r="A10504" t="s">
        <v>6980</v>
      </c>
      <c r="B10504" t="s">
        <v>439</v>
      </c>
      <c r="C10504" t="s">
        <v>7</v>
      </c>
      <c r="D10504" s="1">
        <v>11</v>
      </c>
      <c r="E10504" s="1">
        <v>749547</v>
      </c>
    </row>
    <row r="10505" spans="1:5">
      <c r="A10505" t="s">
        <v>6980</v>
      </c>
      <c r="B10505" t="s">
        <v>439</v>
      </c>
      <c r="C10505" t="s">
        <v>6981</v>
      </c>
      <c r="D10505" s="1">
        <v>11</v>
      </c>
      <c r="E10505" s="1">
        <v>749547</v>
      </c>
    </row>
    <row r="10506" spans="1:5">
      <c r="A10506" t="s">
        <v>6982</v>
      </c>
      <c r="B10506" t="s">
        <v>6</v>
      </c>
      <c r="C10506" t="s">
        <v>7</v>
      </c>
      <c r="D10506" s="1">
        <v>11</v>
      </c>
      <c r="E10506" s="1">
        <v>598182</v>
      </c>
    </row>
    <row r="10507" spans="1:5">
      <c r="A10507" t="s">
        <v>6982</v>
      </c>
      <c r="B10507" t="s">
        <v>51</v>
      </c>
      <c r="C10507" t="s">
        <v>7</v>
      </c>
      <c r="D10507" s="1">
        <v>11</v>
      </c>
      <c r="E10507" s="1">
        <v>598182</v>
      </c>
    </row>
    <row r="10508" spans="1:5">
      <c r="A10508" t="s">
        <v>6982</v>
      </c>
      <c r="B10508" t="s">
        <v>51</v>
      </c>
      <c r="C10508" t="s">
        <v>6983</v>
      </c>
      <c r="D10508" s="1">
        <v>11</v>
      </c>
      <c r="E10508" s="1">
        <v>598182</v>
      </c>
    </row>
    <row r="10509" spans="1:5">
      <c r="A10509" t="s">
        <v>6984</v>
      </c>
      <c r="B10509" t="s">
        <v>6</v>
      </c>
      <c r="C10509" t="s">
        <v>7</v>
      </c>
      <c r="D10509" s="1">
        <v>11</v>
      </c>
      <c r="E10509" s="1">
        <v>992410</v>
      </c>
    </row>
    <row r="10510" spans="1:5">
      <c r="A10510" t="s">
        <v>6984</v>
      </c>
      <c r="B10510" t="s">
        <v>54</v>
      </c>
      <c r="C10510" t="s">
        <v>7</v>
      </c>
      <c r="D10510" s="1">
        <v>11</v>
      </c>
      <c r="E10510" s="1">
        <v>992410</v>
      </c>
    </row>
    <row r="10511" spans="1:5">
      <c r="A10511" t="s">
        <v>6984</v>
      </c>
      <c r="B10511" t="s">
        <v>54</v>
      </c>
      <c r="C10511" t="s">
        <v>6985</v>
      </c>
      <c r="D10511" s="1">
        <v>11</v>
      </c>
      <c r="E10511" s="1">
        <v>992410</v>
      </c>
    </row>
    <row r="10512" spans="1:5">
      <c r="A10512" t="s">
        <v>6986</v>
      </c>
      <c r="B10512" t="s">
        <v>6</v>
      </c>
      <c r="C10512" t="s">
        <v>7</v>
      </c>
      <c r="D10512" s="1">
        <v>11</v>
      </c>
      <c r="E10512" s="1">
        <v>761752</v>
      </c>
    </row>
    <row r="10513" spans="1:5">
      <c r="A10513" t="s">
        <v>6986</v>
      </c>
      <c r="B10513" t="s">
        <v>63</v>
      </c>
      <c r="C10513" t="s">
        <v>7</v>
      </c>
      <c r="D10513" s="1">
        <v>11</v>
      </c>
      <c r="E10513" s="1">
        <v>761752</v>
      </c>
    </row>
    <row r="10514" spans="1:5">
      <c r="A10514" t="s">
        <v>6986</v>
      </c>
      <c r="B10514" t="s">
        <v>63</v>
      </c>
      <c r="C10514" t="s">
        <v>6987</v>
      </c>
      <c r="D10514" s="1">
        <v>11</v>
      </c>
      <c r="E10514" s="1">
        <v>761752</v>
      </c>
    </row>
    <row r="10515" spans="1:5">
      <c r="A10515" t="s">
        <v>6988</v>
      </c>
      <c r="B10515" t="s">
        <v>6</v>
      </c>
      <c r="C10515" t="s">
        <v>7</v>
      </c>
      <c r="D10515" s="1">
        <v>11</v>
      </c>
      <c r="E10515" s="1">
        <v>122055</v>
      </c>
    </row>
    <row r="10516" spans="1:5">
      <c r="A10516" t="s">
        <v>6988</v>
      </c>
      <c r="B10516" t="s">
        <v>543</v>
      </c>
      <c r="C10516" t="s">
        <v>7</v>
      </c>
      <c r="D10516" s="1">
        <v>11</v>
      </c>
      <c r="E10516" s="1">
        <v>122055</v>
      </c>
    </row>
    <row r="10517" spans="1:5">
      <c r="A10517" t="s">
        <v>6988</v>
      </c>
      <c r="B10517" t="s">
        <v>543</v>
      </c>
      <c r="C10517" t="s">
        <v>6989</v>
      </c>
      <c r="D10517" s="1">
        <v>11</v>
      </c>
      <c r="E10517" s="1">
        <v>122055</v>
      </c>
    </row>
    <row r="10518" spans="1:5">
      <c r="A10518" t="s">
        <v>6990</v>
      </c>
      <c r="B10518" t="s">
        <v>6</v>
      </c>
      <c r="C10518" t="s">
        <v>7</v>
      </c>
      <c r="D10518" s="1">
        <v>11</v>
      </c>
      <c r="E10518" s="1">
        <v>24979</v>
      </c>
    </row>
    <row r="10519" spans="1:5">
      <c r="A10519" t="s">
        <v>6990</v>
      </c>
      <c r="B10519" t="s">
        <v>57</v>
      </c>
      <c r="C10519" t="s">
        <v>7</v>
      </c>
      <c r="D10519" s="1">
        <v>11</v>
      </c>
      <c r="E10519" s="1">
        <v>24979</v>
      </c>
    </row>
    <row r="10520" spans="1:5">
      <c r="A10520" t="s">
        <v>6990</v>
      </c>
      <c r="B10520" t="s">
        <v>57</v>
      </c>
      <c r="C10520" t="s">
        <v>6991</v>
      </c>
      <c r="D10520" s="1">
        <v>11</v>
      </c>
      <c r="E10520" s="1">
        <v>24979</v>
      </c>
    </row>
    <row r="10521" spans="1:5">
      <c r="A10521" t="s">
        <v>6992</v>
      </c>
      <c r="B10521" t="s">
        <v>6</v>
      </c>
      <c r="C10521" t="s">
        <v>7</v>
      </c>
      <c r="D10521" s="1">
        <v>11</v>
      </c>
      <c r="E10521" s="1">
        <v>547131</v>
      </c>
    </row>
    <row r="10522" spans="1:5">
      <c r="A10522" t="s">
        <v>6992</v>
      </c>
      <c r="B10522" t="s">
        <v>332</v>
      </c>
      <c r="C10522" t="s">
        <v>7</v>
      </c>
      <c r="D10522" s="1">
        <v>11</v>
      </c>
      <c r="E10522" s="1">
        <v>547131</v>
      </c>
    </row>
    <row r="10523" spans="1:5">
      <c r="A10523" t="s">
        <v>6992</v>
      </c>
      <c r="B10523" t="s">
        <v>332</v>
      </c>
      <c r="C10523" t="s">
        <v>6993</v>
      </c>
      <c r="D10523" s="1">
        <v>11</v>
      </c>
      <c r="E10523" s="1">
        <v>547131</v>
      </c>
    </row>
    <row r="10524" spans="1:5">
      <c r="A10524" t="s">
        <v>6994</v>
      </c>
      <c r="B10524" t="s">
        <v>6</v>
      </c>
      <c r="C10524" t="s">
        <v>7</v>
      </c>
      <c r="D10524" s="1">
        <v>11</v>
      </c>
      <c r="E10524" s="1">
        <v>334836</v>
      </c>
    </row>
    <row r="10525" spans="1:5">
      <c r="A10525" t="s">
        <v>6994</v>
      </c>
      <c r="B10525" t="s">
        <v>165</v>
      </c>
      <c r="C10525" t="s">
        <v>7</v>
      </c>
      <c r="D10525" s="1">
        <v>11</v>
      </c>
      <c r="E10525" s="1">
        <v>334836</v>
      </c>
    </row>
    <row r="10526" spans="1:5">
      <c r="A10526" t="s">
        <v>6994</v>
      </c>
      <c r="B10526" t="s">
        <v>165</v>
      </c>
      <c r="C10526" t="s">
        <v>6995</v>
      </c>
      <c r="D10526" s="1">
        <v>11</v>
      </c>
      <c r="E10526" s="1">
        <v>334836</v>
      </c>
    </row>
    <row r="10527" spans="1:5">
      <c r="A10527" t="s">
        <v>6996</v>
      </c>
      <c r="B10527" t="s">
        <v>6</v>
      </c>
      <c r="C10527" t="s">
        <v>7</v>
      </c>
      <c r="D10527" s="1">
        <v>11</v>
      </c>
      <c r="E10527" s="1">
        <v>996823</v>
      </c>
    </row>
    <row r="10528" spans="1:5">
      <c r="A10528" t="s">
        <v>6996</v>
      </c>
      <c r="B10528" t="s">
        <v>329</v>
      </c>
      <c r="C10528" t="s">
        <v>7</v>
      </c>
      <c r="D10528" s="1">
        <v>11</v>
      </c>
      <c r="E10528" s="1">
        <v>996823</v>
      </c>
    </row>
    <row r="10529" spans="1:5">
      <c r="A10529" t="s">
        <v>6996</v>
      </c>
      <c r="B10529" t="s">
        <v>329</v>
      </c>
      <c r="C10529" t="s">
        <v>6997</v>
      </c>
      <c r="D10529" s="1">
        <v>11</v>
      </c>
      <c r="E10529" s="1">
        <v>996823</v>
      </c>
    </row>
    <row r="10530" spans="1:5">
      <c r="A10530" t="s">
        <v>6998</v>
      </c>
      <c r="B10530" t="s">
        <v>6</v>
      </c>
      <c r="C10530" t="s">
        <v>7</v>
      </c>
      <c r="D10530" s="1">
        <v>11</v>
      </c>
      <c r="E10530" s="1">
        <v>701136</v>
      </c>
    </row>
    <row r="10531" spans="1:5">
      <c r="A10531" t="s">
        <v>6998</v>
      </c>
      <c r="B10531" t="s">
        <v>304</v>
      </c>
      <c r="C10531" t="s">
        <v>7</v>
      </c>
      <c r="D10531" s="1">
        <v>11</v>
      </c>
      <c r="E10531" s="1">
        <v>701136</v>
      </c>
    </row>
    <row r="10532" spans="1:5">
      <c r="A10532" t="s">
        <v>6998</v>
      </c>
      <c r="B10532" t="s">
        <v>304</v>
      </c>
      <c r="C10532" t="s">
        <v>6999</v>
      </c>
      <c r="D10532" s="1">
        <v>11</v>
      </c>
      <c r="E10532" s="1">
        <v>701136</v>
      </c>
    </row>
    <row r="10533" spans="1:5">
      <c r="A10533" t="s">
        <v>7000</v>
      </c>
      <c r="B10533" t="s">
        <v>6</v>
      </c>
      <c r="C10533" t="s">
        <v>7</v>
      </c>
      <c r="D10533" s="1">
        <v>11</v>
      </c>
      <c r="E10533" s="1">
        <v>275210</v>
      </c>
    </row>
    <row r="10534" spans="1:5">
      <c r="A10534" t="s">
        <v>7000</v>
      </c>
      <c r="B10534" t="s">
        <v>150</v>
      </c>
      <c r="C10534" t="s">
        <v>7</v>
      </c>
      <c r="D10534" s="1">
        <v>11</v>
      </c>
      <c r="E10534" s="1">
        <v>275210</v>
      </c>
    </row>
    <row r="10535" spans="1:5">
      <c r="A10535" t="s">
        <v>7000</v>
      </c>
      <c r="B10535" t="s">
        <v>150</v>
      </c>
      <c r="C10535" t="s">
        <v>7001</v>
      </c>
      <c r="D10535" s="1">
        <v>11</v>
      </c>
      <c r="E10535" s="1">
        <v>275210</v>
      </c>
    </row>
    <row r="10536" spans="1:5">
      <c r="A10536" t="s">
        <v>7002</v>
      </c>
      <c r="B10536" t="s">
        <v>6</v>
      </c>
      <c r="C10536" t="s">
        <v>7</v>
      </c>
      <c r="D10536" s="1">
        <v>11</v>
      </c>
      <c r="E10536" s="1">
        <v>403066</v>
      </c>
    </row>
    <row r="10537" spans="1:5">
      <c r="A10537" t="s">
        <v>7002</v>
      </c>
      <c r="B10537" t="s">
        <v>191</v>
      </c>
      <c r="C10537" t="s">
        <v>7</v>
      </c>
      <c r="D10537" s="1">
        <v>11</v>
      </c>
      <c r="E10537" s="1">
        <v>403066</v>
      </c>
    </row>
    <row r="10538" spans="1:5">
      <c r="A10538" t="s">
        <v>7002</v>
      </c>
      <c r="B10538" t="s">
        <v>191</v>
      </c>
      <c r="C10538" t="s">
        <v>7003</v>
      </c>
      <c r="D10538" s="1">
        <v>11</v>
      </c>
      <c r="E10538" s="1">
        <v>403066</v>
      </c>
    </row>
    <row r="10539" spans="1:5">
      <c r="A10539" t="s">
        <v>7004</v>
      </c>
      <c r="B10539" t="s">
        <v>6</v>
      </c>
      <c r="C10539" t="s">
        <v>7</v>
      </c>
      <c r="D10539" s="1">
        <v>11</v>
      </c>
      <c r="E10539" s="1">
        <v>763571</v>
      </c>
    </row>
    <row r="10540" spans="1:5">
      <c r="A10540" t="s">
        <v>7004</v>
      </c>
      <c r="B10540" t="s">
        <v>82</v>
      </c>
      <c r="C10540" t="s">
        <v>7</v>
      </c>
      <c r="D10540" s="1">
        <v>11</v>
      </c>
      <c r="E10540" s="1">
        <v>763571</v>
      </c>
    </row>
    <row r="10541" spans="1:5">
      <c r="A10541" t="s">
        <v>7004</v>
      </c>
      <c r="B10541" t="s">
        <v>82</v>
      </c>
      <c r="C10541" t="s">
        <v>7005</v>
      </c>
      <c r="D10541" s="1">
        <v>11</v>
      </c>
      <c r="E10541" s="1">
        <v>763571</v>
      </c>
    </row>
    <row r="10542" spans="1:5">
      <c r="A10542" t="s">
        <v>7006</v>
      </c>
      <c r="B10542" t="s">
        <v>6</v>
      </c>
      <c r="C10542" t="s">
        <v>7</v>
      </c>
      <c r="D10542" s="1">
        <v>11</v>
      </c>
      <c r="E10542" s="1">
        <v>201108</v>
      </c>
    </row>
    <row r="10543" spans="1:5">
      <c r="A10543" t="s">
        <v>7006</v>
      </c>
      <c r="B10543" t="s">
        <v>141</v>
      </c>
      <c r="C10543" t="s">
        <v>7</v>
      </c>
      <c r="D10543" s="1">
        <v>11</v>
      </c>
      <c r="E10543" s="1">
        <v>201108</v>
      </c>
    </row>
    <row r="10544" spans="1:5">
      <c r="A10544" t="s">
        <v>7006</v>
      </c>
      <c r="B10544" t="s">
        <v>141</v>
      </c>
      <c r="C10544" t="s">
        <v>7007</v>
      </c>
      <c r="D10544" s="1">
        <v>11</v>
      </c>
      <c r="E10544" s="1">
        <v>201108</v>
      </c>
    </row>
    <row r="10545" spans="1:5">
      <c r="A10545" t="s">
        <v>7008</v>
      </c>
      <c r="B10545" t="s">
        <v>6</v>
      </c>
      <c r="C10545" t="s">
        <v>7</v>
      </c>
      <c r="D10545" s="1">
        <v>11</v>
      </c>
      <c r="E10545" s="1">
        <v>755802</v>
      </c>
    </row>
    <row r="10546" spans="1:5">
      <c r="A10546" t="s">
        <v>7008</v>
      </c>
      <c r="B10546" t="s">
        <v>133</v>
      </c>
      <c r="C10546" t="s">
        <v>7</v>
      </c>
      <c r="D10546" s="1">
        <v>11</v>
      </c>
      <c r="E10546" s="1">
        <v>755802</v>
      </c>
    </row>
    <row r="10547" spans="1:5">
      <c r="A10547" t="s">
        <v>7008</v>
      </c>
      <c r="B10547" t="s">
        <v>133</v>
      </c>
      <c r="C10547" t="s">
        <v>7009</v>
      </c>
      <c r="D10547" s="1">
        <v>11</v>
      </c>
      <c r="E10547" s="1">
        <v>755802</v>
      </c>
    </row>
    <row r="10548" spans="1:5">
      <c r="A10548" t="s">
        <v>7010</v>
      </c>
      <c r="B10548" t="s">
        <v>6</v>
      </c>
      <c r="C10548" t="s">
        <v>7</v>
      </c>
      <c r="D10548" s="1">
        <v>11</v>
      </c>
      <c r="E10548" s="1">
        <v>300158</v>
      </c>
    </row>
    <row r="10549" spans="1:5">
      <c r="A10549" t="s">
        <v>7010</v>
      </c>
      <c r="B10549" t="s">
        <v>170</v>
      </c>
      <c r="C10549" t="s">
        <v>7</v>
      </c>
      <c r="D10549" s="1">
        <v>11</v>
      </c>
      <c r="E10549" s="1">
        <v>300158</v>
      </c>
    </row>
    <row r="10550" spans="1:5">
      <c r="A10550" t="s">
        <v>7010</v>
      </c>
      <c r="B10550" t="s">
        <v>170</v>
      </c>
      <c r="C10550" t="s">
        <v>7011</v>
      </c>
      <c r="D10550" s="1">
        <v>11</v>
      </c>
      <c r="E10550" s="1">
        <v>300158</v>
      </c>
    </row>
    <row r="10551" spans="1:5">
      <c r="A10551" t="s">
        <v>7012</v>
      </c>
      <c r="B10551" t="s">
        <v>6</v>
      </c>
      <c r="C10551" t="s">
        <v>7</v>
      </c>
      <c r="D10551" s="1">
        <v>11</v>
      </c>
      <c r="E10551" s="1">
        <v>46654</v>
      </c>
    </row>
    <row r="10552" spans="1:5">
      <c r="A10552" t="s">
        <v>7012</v>
      </c>
      <c r="B10552" t="s">
        <v>262</v>
      </c>
      <c r="C10552" t="s">
        <v>7</v>
      </c>
      <c r="D10552" s="1">
        <v>11</v>
      </c>
      <c r="E10552" s="1">
        <v>46654</v>
      </c>
    </row>
    <row r="10553" spans="1:5">
      <c r="A10553" t="s">
        <v>7012</v>
      </c>
      <c r="B10553" t="s">
        <v>262</v>
      </c>
      <c r="C10553" t="s">
        <v>7013</v>
      </c>
      <c r="D10553" s="1">
        <v>11</v>
      </c>
      <c r="E10553" s="1">
        <v>46654</v>
      </c>
    </row>
    <row r="10554" spans="1:5">
      <c r="A10554" t="s">
        <v>3083</v>
      </c>
      <c r="B10554" t="s">
        <v>6</v>
      </c>
      <c r="C10554" t="s">
        <v>7</v>
      </c>
      <c r="D10554" s="1">
        <v>11</v>
      </c>
      <c r="E10554" s="1">
        <v>389452</v>
      </c>
    </row>
    <row r="10555" spans="1:5">
      <c r="A10555" t="s">
        <v>3083</v>
      </c>
      <c r="B10555" t="s">
        <v>85</v>
      </c>
      <c r="C10555" t="s">
        <v>7</v>
      </c>
      <c r="D10555" s="1">
        <v>11</v>
      </c>
      <c r="E10555" s="1">
        <v>389452</v>
      </c>
    </row>
    <row r="10556" spans="1:5">
      <c r="A10556" t="s">
        <v>3083</v>
      </c>
      <c r="B10556" t="s">
        <v>85</v>
      </c>
      <c r="C10556" t="s">
        <v>7014</v>
      </c>
      <c r="D10556" s="1">
        <v>11</v>
      </c>
      <c r="E10556" s="1">
        <v>389452</v>
      </c>
    </row>
    <row r="10557" spans="1:5">
      <c r="A10557" t="s">
        <v>7015</v>
      </c>
      <c r="B10557" t="s">
        <v>6</v>
      </c>
      <c r="C10557" t="s">
        <v>7</v>
      </c>
      <c r="D10557" s="1">
        <v>11</v>
      </c>
      <c r="E10557" s="1">
        <v>28722</v>
      </c>
    </row>
    <row r="10558" spans="1:5">
      <c r="A10558" t="s">
        <v>7015</v>
      </c>
      <c r="B10558" t="s">
        <v>322</v>
      </c>
      <c r="C10558" t="s">
        <v>7</v>
      </c>
      <c r="D10558" s="1">
        <v>11</v>
      </c>
      <c r="E10558" s="1">
        <v>28722</v>
      </c>
    </row>
    <row r="10559" spans="1:5">
      <c r="A10559" t="s">
        <v>7015</v>
      </c>
      <c r="B10559" t="s">
        <v>322</v>
      </c>
      <c r="C10559" t="s">
        <v>7016</v>
      </c>
      <c r="D10559" s="1">
        <v>11</v>
      </c>
      <c r="E10559" s="1">
        <v>28722</v>
      </c>
    </row>
    <row r="10560" spans="1:5">
      <c r="A10560" t="s">
        <v>7017</v>
      </c>
      <c r="B10560" t="s">
        <v>6</v>
      </c>
      <c r="C10560" t="s">
        <v>7</v>
      </c>
      <c r="D10560" s="1">
        <v>11</v>
      </c>
      <c r="E10560" s="1">
        <v>866560</v>
      </c>
    </row>
    <row r="10561" spans="1:5">
      <c r="A10561" t="s">
        <v>7017</v>
      </c>
      <c r="B10561" t="s">
        <v>136</v>
      </c>
      <c r="C10561" t="s">
        <v>7</v>
      </c>
      <c r="D10561" s="1">
        <v>11</v>
      </c>
      <c r="E10561" s="1">
        <v>866560</v>
      </c>
    </row>
    <row r="10562" spans="1:5">
      <c r="A10562" t="s">
        <v>7017</v>
      </c>
      <c r="B10562" t="s">
        <v>136</v>
      </c>
      <c r="C10562" t="s">
        <v>7018</v>
      </c>
      <c r="D10562" s="1">
        <v>11</v>
      </c>
      <c r="E10562" s="1">
        <v>866560</v>
      </c>
    </row>
    <row r="10563" spans="1:5">
      <c r="A10563" t="s">
        <v>7019</v>
      </c>
      <c r="B10563" t="s">
        <v>6</v>
      </c>
      <c r="C10563" t="s">
        <v>7</v>
      </c>
      <c r="D10563" s="1">
        <v>11</v>
      </c>
      <c r="E10563" s="1">
        <v>793168</v>
      </c>
    </row>
    <row r="10564" spans="1:5">
      <c r="A10564" t="s">
        <v>7019</v>
      </c>
      <c r="B10564" t="s">
        <v>470</v>
      </c>
      <c r="C10564" t="s">
        <v>7</v>
      </c>
      <c r="D10564" s="1">
        <v>11</v>
      </c>
      <c r="E10564" s="1">
        <v>793168</v>
      </c>
    </row>
    <row r="10565" spans="1:5">
      <c r="A10565" t="s">
        <v>7019</v>
      </c>
      <c r="B10565" t="s">
        <v>470</v>
      </c>
      <c r="C10565" t="s">
        <v>7020</v>
      </c>
      <c r="D10565" s="1">
        <v>11</v>
      </c>
      <c r="E10565" s="1">
        <v>793168</v>
      </c>
    </row>
    <row r="10566" spans="1:5">
      <c r="A10566" t="s">
        <v>7021</v>
      </c>
      <c r="B10566" t="s">
        <v>6</v>
      </c>
      <c r="C10566" t="s">
        <v>7</v>
      </c>
      <c r="D10566" s="1">
        <v>11</v>
      </c>
      <c r="E10566" s="1">
        <v>137124</v>
      </c>
    </row>
    <row r="10567" spans="1:5">
      <c r="A10567" t="s">
        <v>7021</v>
      </c>
      <c r="B10567" t="s">
        <v>226</v>
      </c>
      <c r="C10567" t="s">
        <v>7</v>
      </c>
      <c r="D10567" s="1">
        <v>11</v>
      </c>
      <c r="E10567" s="1">
        <v>137124</v>
      </c>
    </row>
    <row r="10568" spans="1:5">
      <c r="A10568" t="s">
        <v>7021</v>
      </c>
      <c r="B10568" t="s">
        <v>226</v>
      </c>
      <c r="C10568" t="s">
        <v>7022</v>
      </c>
      <c r="D10568" s="1">
        <v>11</v>
      </c>
      <c r="E10568" s="1">
        <v>137124</v>
      </c>
    </row>
    <row r="10569" spans="1:5">
      <c r="A10569" t="s">
        <v>7023</v>
      </c>
      <c r="B10569" t="s">
        <v>6</v>
      </c>
      <c r="C10569" t="s">
        <v>7</v>
      </c>
      <c r="D10569" s="1">
        <v>11</v>
      </c>
      <c r="E10569" s="1">
        <v>508073</v>
      </c>
    </row>
    <row r="10570" spans="1:5">
      <c r="A10570" t="s">
        <v>7023</v>
      </c>
      <c r="B10570" t="s">
        <v>390</v>
      </c>
      <c r="C10570" t="s">
        <v>7</v>
      </c>
      <c r="D10570" s="1">
        <v>11</v>
      </c>
      <c r="E10570" s="1">
        <v>508073</v>
      </c>
    </row>
    <row r="10571" spans="1:5">
      <c r="A10571" t="s">
        <v>7023</v>
      </c>
      <c r="B10571" t="s">
        <v>390</v>
      </c>
      <c r="C10571" t="s">
        <v>7024</v>
      </c>
      <c r="D10571" s="1">
        <v>11</v>
      </c>
      <c r="E10571" s="1">
        <v>508073</v>
      </c>
    </row>
    <row r="10572" spans="1:5">
      <c r="A10572" t="s">
        <v>7025</v>
      </c>
      <c r="B10572" t="s">
        <v>6</v>
      </c>
      <c r="C10572" t="s">
        <v>7</v>
      </c>
      <c r="D10572" s="1">
        <v>11</v>
      </c>
      <c r="E10572" s="1">
        <v>423478</v>
      </c>
    </row>
    <row r="10573" spans="1:5">
      <c r="A10573" t="s">
        <v>7025</v>
      </c>
      <c r="B10573" t="s">
        <v>208</v>
      </c>
      <c r="C10573" t="s">
        <v>7</v>
      </c>
      <c r="D10573" s="1">
        <v>11</v>
      </c>
      <c r="E10573" s="1">
        <v>423478</v>
      </c>
    </row>
    <row r="10574" spans="1:5">
      <c r="A10574" t="s">
        <v>7025</v>
      </c>
      <c r="B10574" t="s">
        <v>208</v>
      </c>
      <c r="C10574" t="s">
        <v>7026</v>
      </c>
      <c r="D10574" s="1">
        <v>11</v>
      </c>
      <c r="E10574" s="1">
        <v>423478</v>
      </c>
    </row>
    <row r="10575" spans="1:5">
      <c r="A10575" t="s">
        <v>7027</v>
      </c>
      <c r="B10575" t="s">
        <v>6</v>
      </c>
      <c r="C10575" t="s">
        <v>7</v>
      </c>
      <c r="D10575" s="1">
        <v>11</v>
      </c>
      <c r="E10575" s="1">
        <v>693418</v>
      </c>
    </row>
    <row r="10576" spans="1:5">
      <c r="A10576" t="s">
        <v>7027</v>
      </c>
      <c r="B10576" t="s">
        <v>247</v>
      </c>
      <c r="C10576" t="s">
        <v>7</v>
      </c>
      <c r="D10576" s="1">
        <v>11</v>
      </c>
      <c r="E10576" s="1">
        <v>693418</v>
      </c>
    </row>
    <row r="10577" spans="1:5">
      <c r="A10577" t="s">
        <v>7027</v>
      </c>
      <c r="B10577" t="s">
        <v>247</v>
      </c>
      <c r="C10577" t="s">
        <v>7028</v>
      </c>
      <c r="D10577" s="1">
        <v>11</v>
      </c>
      <c r="E10577" s="1">
        <v>693418</v>
      </c>
    </row>
    <row r="10578" spans="1:5">
      <c r="A10578" t="s">
        <v>7029</v>
      </c>
      <c r="B10578" t="s">
        <v>6</v>
      </c>
      <c r="C10578" t="s">
        <v>7</v>
      </c>
      <c r="D10578" s="1">
        <v>11</v>
      </c>
      <c r="E10578" s="1">
        <v>253207</v>
      </c>
    </row>
    <row r="10579" spans="1:5">
      <c r="A10579" t="s">
        <v>7029</v>
      </c>
      <c r="B10579" t="s">
        <v>205</v>
      </c>
      <c r="C10579" t="s">
        <v>7</v>
      </c>
      <c r="D10579" s="1">
        <v>11</v>
      </c>
      <c r="E10579" s="1">
        <v>253207</v>
      </c>
    </row>
    <row r="10580" spans="1:5">
      <c r="A10580" t="s">
        <v>7029</v>
      </c>
      <c r="B10580" t="s">
        <v>205</v>
      </c>
      <c r="C10580" t="s">
        <v>7030</v>
      </c>
      <c r="D10580" s="1">
        <v>11</v>
      </c>
      <c r="E10580" s="1">
        <v>253207</v>
      </c>
    </row>
    <row r="10581" spans="1:5">
      <c r="A10581" t="s">
        <v>7031</v>
      </c>
      <c r="B10581" t="s">
        <v>6</v>
      </c>
      <c r="C10581" t="s">
        <v>7</v>
      </c>
      <c r="D10581" s="1">
        <v>11</v>
      </c>
      <c r="E10581" s="1">
        <v>53302</v>
      </c>
    </row>
    <row r="10582" spans="1:5">
      <c r="A10582" t="s">
        <v>7031</v>
      </c>
      <c r="B10582" t="s">
        <v>144</v>
      </c>
      <c r="C10582" t="s">
        <v>7</v>
      </c>
      <c r="D10582" s="1">
        <v>11</v>
      </c>
      <c r="E10582" s="1">
        <v>53302</v>
      </c>
    </row>
    <row r="10583" spans="1:5">
      <c r="A10583" t="s">
        <v>7031</v>
      </c>
      <c r="B10583" t="s">
        <v>144</v>
      </c>
      <c r="C10583" t="s">
        <v>7032</v>
      </c>
      <c r="D10583" s="1">
        <v>11</v>
      </c>
      <c r="E10583" s="1">
        <v>53302</v>
      </c>
    </row>
    <row r="10584" spans="1:5">
      <c r="A10584" t="s">
        <v>7033</v>
      </c>
      <c r="B10584" t="s">
        <v>6</v>
      </c>
      <c r="C10584" t="s">
        <v>7</v>
      </c>
      <c r="D10584" s="1">
        <v>11</v>
      </c>
      <c r="E10584" s="1">
        <v>517762</v>
      </c>
    </row>
    <row r="10585" spans="1:5">
      <c r="A10585" t="s">
        <v>7033</v>
      </c>
      <c r="B10585" t="s">
        <v>19</v>
      </c>
      <c r="C10585" t="s">
        <v>7</v>
      </c>
      <c r="D10585" s="1">
        <v>11</v>
      </c>
      <c r="E10585" s="1">
        <v>517762</v>
      </c>
    </row>
    <row r="10586" spans="1:5">
      <c r="A10586" t="s">
        <v>7033</v>
      </c>
      <c r="B10586" t="s">
        <v>19</v>
      </c>
      <c r="C10586" t="s">
        <v>7034</v>
      </c>
      <c r="D10586" s="1">
        <v>11</v>
      </c>
      <c r="E10586" s="1">
        <v>517762</v>
      </c>
    </row>
    <row r="10587" spans="1:5">
      <c r="A10587" t="s">
        <v>7035</v>
      </c>
      <c r="B10587" t="s">
        <v>6</v>
      </c>
      <c r="C10587" t="s">
        <v>7</v>
      </c>
      <c r="D10587" s="1">
        <v>11</v>
      </c>
      <c r="E10587" s="1">
        <v>230940</v>
      </c>
    </row>
    <row r="10588" spans="1:5">
      <c r="A10588" t="s">
        <v>7035</v>
      </c>
      <c r="B10588" t="s">
        <v>16</v>
      </c>
      <c r="C10588" t="s">
        <v>7</v>
      </c>
      <c r="D10588" s="1">
        <v>11</v>
      </c>
      <c r="E10588" s="1">
        <v>230940</v>
      </c>
    </row>
    <row r="10589" spans="1:5">
      <c r="A10589" t="s">
        <v>7035</v>
      </c>
      <c r="B10589" t="s">
        <v>16</v>
      </c>
      <c r="C10589" t="s">
        <v>7036</v>
      </c>
      <c r="D10589" s="1">
        <v>11</v>
      </c>
      <c r="E10589" s="1">
        <v>230940</v>
      </c>
    </row>
    <row r="10590" spans="1:5">
      <c r="A10590" t="s">
        <v>7037</v>
      </c>
      <c r="B10590" t="s">
        <v>6</v>
      </c>
      <c r="C10590" t="s">
        <v>7</v>
      </c>
      <c r="D10590" s="1">
        <v>11</v>
      </c>
      <c r="E10590" s="1">
        <v>36620</v>
      </c>
    </row>
    <row r="10591" spans="1:5">
      <c r="A10591" t="s">
        <v>7037</v>
      </c>
      <c r="B10591" t="s">
        <v>82</v>
      </c>
      <c r="C10591" t="s">
        <v>7</v>
      </c>
      <c r="D10591" s="1">
        <v>11</v>
      </c>
      <c r="E10591" s="1">
        <v>36620</v>
      </c>
    </row>
    <row r="10592" spans="1:5">
      <c r="A10592" t="s">
        <v>7037</v>
      </c>
      <c r="B10592" t="s">
        <v>82</v>
      </c>
      <c r="C10592" t="s">
        <v>7038</v>
      </c>
      <c r="D10592" s="1">
        <v>11</v>
      </c>
      <c r="E10592" s="1">
        <v>36620</v>
      </c>
    </row>
    <row r="10593" spans="1:5">
      <c r="A10593" t="s">
        <v>7039</v>
      </c>
      <c r="B10593" t="s">
        <v>6</v>
      </c>
      <c r="C10593" t="s">
        <v>7</v>
      </c>
      <c r="D10593" s="1">
        <v>11</v>
      </c>
      <c r="E10593" s="1">
        <v>348498</v>
      </c>
    </row>
    <row r="10594" spans="1:5">
      <c r="A10594" t="s">
        <v>7039</v>
      </c>
      <c r="B10594" t="s">
        <v>254</v>
      </c>
      <c r="C10594" t="s">
        <v>7</v>
      </c>
      <c r="D10594" s="1">
        <v>11</v>
      </c>
      <c r="E10594" s="1">
        <v>348498</v>
      </c>
    </row>
    <row r="10595" spans="1:5">
      <c r="A10595" t="s">
        <v>7039</v>
      </c>
      <c r="B10595" t="s">
        <v>254</v>
      </c>
      <c r="C10595" t="s">
        <v>7040</v>
      </c>
      <c r="D10595" s="1">
        <v>11</v>
      </c>
      <c r="E10595" s="1">
        <v>348498</v>
      </c>
    </row>
    <row r="10596" spans="1:5">
      <c r="A10596" t="s">
        <v>7041</v>
      </c>
      <c r="B10596" t="s">
        <v>6</v>
      </c>
      <c r="C10596" t="s">
        <v>7</v>
      </c>
      <c r="D10596" s="1">
        <v>11</v>
      </c>
      <c r="E10596" s="1">
        <v>383973</v>
      </c>
    </row>
    <row r="10597" spans="1:5">
      <c r="A10597" t="s">
        <v>7041</v>
      </c>
      <c r="B10597" t="s">
        <v>289</v>
      </c>
      <c r="C10597" t="s">
        <v>7</v>
      </c>
      <c r="D10597" s="1">
        <v>11</v>
      </c>
      <c r="E10597" s="1">
        <v>383973</v>
      </c>
    </row>
    <row r="10598" spans="1:5">
      <c r="A10598" t="s">
        <v>7041</v>
      </c>
      <c r="B10598" t="s">
        <v>289</v>
      </c>
      <c r="C10598" t="s">
        <v>7042</v>
      </c>
      <c r="D10598" s="1">
        <v>11</v>
      </c>
      <c r="E10598" s="1">
        <v>383973</v>
      </c>
    </row>
    <row r="10599" spans="1:5">
      <c r="A10599" t="s">
        <v>7043</v>
      </c>
      <c r="B10599" t="s">
        <v>6</v>
      </c>
      <c r="C10599" t="s">
        <v>7</v>
      </c>
      <c r="D10599" s="1">
        <v>11</v>
      </c>
      <c r="E10599" s="1">
        <v>652483</v>
      </c>
    </row>
    <row r="10600" spans="1:5">
      <c r="A10600" t="s">
        <v>7043</v>
      </c>
      <c r="B10600" t="s">
        <v>235</v>
      </c>
      <c r="C10600" t="s">
        <v>7</v>
      </c>
      <c r="D10600" s="1">
        <v>11</v>
      </c>
      <c r="E10600" s="1">
        <v>652483</v>
      </c>
    </row>
    <row r="10601" spans="1:5">
      <c r="A10601" t="s">
        <v>7043</v>
      </c>
      <c r="B10601" t="s">
        <v>235</v>
      </c>
      <c r="C10601" t="s">
        <v>7044</v>
      </c>
      <c r="D10601" s="1">
        <v>11</v>
      </c>
      <c r="E10601" s="1">
        <v>652483</v>
      </c>
    </row>
    <row r="10602" spans="1:5">
      <c r="A10602" t="s">
        <v>7045</v>
      </c>
      <c r="B10602" t="s">
        <v>6</v>
      </c>
      <c r="C10602" t="s">
        <v>7</v>
      </c>
      <c r="D10602" s="1">
        <v>11</v>
      </c>
      <c r="E10602" s="1">
        <v>980231</v>
      </c>
    </row>
    <row r="10603" spans="1:5">
      <c r="A10603" t="s">
        <v>7045</v>
      </c>
      <c r="B10603" t="s">
        <v>11</v>
      </c>
      <c r="C10603" t="s">
        <v>7</v>
      </c>
      <c r="D10603" s="1">
        <v>11</v>
      </c>
      <c r="E10603" s="1">
        <v>980231</v>
      </c>
    </row>
    <row r="10604" spans="1:5">
      <c r="A10604" t="s">
        <v>7045</v>
      </c>
      <c r="B10604" t="s">
        <v>11</v>
      </c>
      <c r="C10604" t="s">
        <v>7046</v>
      </c>
      <c r="D10604" s="1">
        <v>11</v>
      </c>
      <c r="E10604" s="1">
        <v>980231</v>
      </c>
    </row>
    <row r="10605" spans="1:5">
      <c r="A10605" t="s">
        <v>7047</v>
      </c>
      <c r="B10605" t="s">
        <v>6</v>
      </c>
      <c r="C10605" t="s">
        <v>7</v>
      </c>
      <c r="D10605" s="1">
        <v>11</v>
      </c>
      <c r="E10605" s="1">
        <v>30306</v>
      </c>
    </row>
    <row r="10606" spans="1:5">
      <c r="A10606" t="s">
        <v>7047</v>
      </c>
      <c r="B10606" t="s">
        <v>88</v>
      </c>
      <c r="C10606" t="s">
        <v>7</v>
      </c>
      <c r="D10606" s="1">
        <v>11</v>
      </c>
      <c r="E10606" s="1">
        <v>30306</v>
      </c>
    </row>
    <row r="10607" spans="1:5">
      <c r="A10607" t="s">
        <v>7047</v>
      </c>
      <c r="B10607" t="s">
        <v>88</v>
      </c>
      <c r="C10607" t="s">
        <v>7048</v>
      </c>
      <c r="D10607" s="1">
        <v>11</v>
      </c>
      <c r="E10607" s="1">
        <v>30306</v>
      </c>
    </row>
    <row r="10608" spans="1:5">
      <c r="A10608" t="s">
        <v>7049</v>
      </c>
      <c r="B10608" t="s">
        <v>6</v>
      </c>
      <c r="C10608" t="s">
        <v>7</v>
      </c>
      <c r="D10608" s="1">
        <v>11</v>
      </c>
      <c r="E10608" s="1">
        <v>874183</v>
      </c>
    </row>
    <row r="10609" spans="1:5">
      <c r="A10609" t="s">
        <v>7049</v>
      </c>
      <c r="B10609" t="s">
        <v>66</v>
      </c>
      <c r="C10609" t="s">
        <v>7</v>
      </c>
      <c r="D10609" s="1">
        <v>11</v>
      </c>
      <c r="E10609" s="1">
        <v>874183</v>
      </c>
    </row>
    <row r="10610" spans="1:5">
      <c r="A10610" t="s">
        <v>7049</v>
      </c>
      <c r="B10610" t="s">
        <v>66</v>
      </c>
      <c r="C10610" t="s">
        <v>7050</v>
      </c>
      <c r="D10610" s="1">
        <v>11</v>
      </c>
      <c r="E10610" s="1">
        <v>874183</v>
      </c>
    </row>
    <row r="10611" spans="1:5">
      <c r="A10611" t="s">
        <v>7051</v>
      </c>
      <c r="B10611" t="s">
        <v>6</v>
      </c>
      <c r="C10611" t="s">
        <v>7</v>
      </c>
      <c r="D10611" s="1">
        <v>11</v>
      </c>
      <c r="E10611" s="1">
        <v>649424</v>
      </c>
    </row>
    <row r="10612" spans="1:5">
      <c r="A10612" t="s">
        <v>7051</v>
      </c>
      <c r="B10612" t="s">
        <v>130</v>
      </c>
      <c r="C10612" t="s">
        <v>7</v>
      </c>
      <c r="D10612" s="1">
        <v>11</v>
      </c>
      <c r="E10612" s="1">
        <v>649424</v>
      </c>
    </row>
    <row r="10613" spans="1:5">
      <c r="A10613" t="s">
        <v>7051</v>
      </c>
      <c r="B10613" t="s">
        <v>130</v>
      </c>
      <c r="C10613" t="s">
        <v>7052</v>
      </c>
      <c r="D10613" s="1">
        <v>11</v>
      </c>
      <c r="E10613" s="1">
        <v>649424</v>
      </c>
    </row>
    <row r="10614" spans="1:5">
      <c r="A10614" t="s">
        <v>7053</v>
      </c>
      <c r="B10614" t="s">
        <v>6</v>
      </c>
      <c r="C10614" t="s">
        <v>7</v>
      </c>
      <c r="D10614" s="1">
        <v>11</v>
      </c>
      <c r="E10614" s="1">
        <v>443854</v>
      </c>
    </row>
    <row r="10615" spans="1:5">
      <c r="A10615" t="s">
        <v>7053</v>
      </c>
      <c r="B10615" t="s">
        <v>63</v>
      </c>
      <c r="C10615" t="s">
        <v>7</v>
      </c>
      <c r="D10615" s="1">
        <v>11</v>
      </c>
      <c r="E10615" s="1">
        <v>443854</v>
      </c>
    </row>
    <row r="10616" spans="1:5">
      <c r="A10616" t="s">
        <v>7053</v>
      </c>
      <c r="B10616" t="s">
        <v>63</v>
      </c>
      <c r="C10616" t="s">
        <v>7054</v>
      </c>
      <c r="D10616" s="1">
        <v>11</v>
      </c>
      <c r="E10616" s="1">
        <v>443854</v>
      </c>
    </row>
    <row r="10617" spans="1:5">
      <c r="A10617" t="s">
        <v>7055</v>
      </c>
      <c r="B10617" t="s">
        <v>6</v>
      </c>
      <c r="C10617" t="s">
        <v>7</v>
      </c>
      <c r="D10617" s="1">
        <v>11</v>
      </c>
      <c r="E10617" s="1">
        <v>912557</v>
      </c>
    </row>
    <row r="10618" spans="1:5">
      <c r="A10618" t="s">
        <v>7055</v>
      </c>
      <c r="B10618" t="s">
        <v>85</v>
      </c>
      <c r="C10618" t="s">
        <v>7</v>
      </c>
      <c r="D10618" s="1">
        <v>11</v>
      </c>
      <c r="E10618" s="1">
        <v>912557</v>
      </c>
    </row>
    <row r="10619" spans="1:5">
      <c r="A10619" t="s">
        <v>7055</v>
      </c>
      <c r="B10619" t="s">
        <v>85</v>
      </c>
      <c r="C10619" t="s">
        <v>7056</v>
      </c>
      <c r="D10619" s="1">
        <v>11</v>
      </c>
      <c r="E10619" s="1">
        <v>912557</v>
      </c>
    </row>
    <row r="10620" spans="1:5">
      <c r="A10620" t="s">
        <v>7057</v>
      </c>
      <c r="B10620" t="s">
        <v>6</v>
      </c>
      <c r="C10620" t="s">
        <v>7</v>
      </c>
      <c r="D10620" s="1">
        <v>11</v>
      </c>
      <c r="E10620" s="1">
        <v>193249</v>
      </c>
    </row>
    <row r="10621" spans="1:5">
      <c r="A10621" t="s">
        <v>7057</v>
      </c>
      <c r="B10621" t="s">
        <v>19</v>
      </c>
      <c r="C10621" t="s">
        <v>7</v>
      </c>
      <c r="D10621" s="1">
        <v>11</v>
      </c>
      <c r="E10621" s="1">
        <v>193249</v>
      </c>
    </row>
    <row r="10622" spans="1:5">
      <c r="A10622" t="s">
        <v>7057</v>
      </c>
      <c r="B10622" t="s">
        <v>19</v>
      </c>
      <c r="C10622" t="s">
        <v>7058</v>
      </c>
      <c r="D10622" s="1">
        <v>11</v>
      </c>
      <c r="E10622" s="1">
        <v>193249</v>
      </c>
    </row>
    <row r="10623" spans="1:5">
      <c r="A10623" t="s">
        <v>7059</v>
      </c>
      <c r="B10623" t="s">
        <v>6</v>
      </c>
      <c r="C10623" t="s">
        <v>7</v>
      </c>
      <c r="D10623" s="1">
        <v>11</v>
      </c>
      <c r="E10623" s="1">
        <v>392465</v>
      </c>
    </row>
    <row r="10624" spans="1:5">
      <c r="A10624" t="s">
        <v>7059</v>
      </c>
      <c r="B10624" t="s">
        <v>439</v>
      </c>
      <c r="C10624" t="s">
        <v>7</v>
      </c>
      <c r="D10624" s="1">
        <v>11</v>
      </c>
      <c r="E10624" s="1">
        <v>392465</v>
      </c>
    </row>
    <row r="10625" spans="1:5">
      <c r="A10625" t="s">
        <v>7059</v>
      </c>
      <c r="B10625" t="s">
        <v>439</v>
      </c>
      <c r="C10625" t="s">
        <v>7060</v>
      </c>
      <c r="D10625" s="1">
        <v>11</v>
      </c>
      <c r="E10625" s="1">
        <v>392465</v>
      </c>
    </row>
    <row r="10626" spans="1:5">
      <c r="A10626" t="s">
        <v>7061</v>
      </c>
      <c r="B10626" t="s">
        <v>6</v>
      </c>
      <c r="C10626" t="s">
        <v>7</v>
      </c>
      <c r="D10626" s="1">
        <v>11</v>
      </c>
      <c r="E10626" s="1">
        <v>33055</v>
      </c>
    </row>
    <row r="10627" spans="1:5">
      <c r="A10627" t="s">
        <v>7061</v>
      </c>
      <c r="B10627" t="s">
        <v>572</v>
      </c>
      <c r="C10627" t="s">
        <v>7</v>
      </c>
      <c r="D10627" s="1">
        <v>11</v>
      </c>
      <c r="E10627" s="1">
        <v>33055</v>
      </c>
    </row>
    <row r="10628" spans="1:5">
      <c r="A10628" t="s">
        <v>7061</v>
      </c>
      <c r="B10628" t="s">
        <v>572</v>
      </c>
      <c r="C10628" t="s">
        <v>7062</v>
      </c>
      <c r="D10628" s="1">
        <v>11</v>
      </c>
      <c r="E10628" s="1">
        <v>33055</v>
      </c>
    </row>
    <row r="10629" spans="1:5">
      <c r="A10629" t="s">
        <v>7063</v>
      </c>
      <c r="B10629" t="s">
        <v>6</v>
      </c>
      <c r="C10629" t="s">
        <v>7</v>
      </c>
      <c r="D10629" s="1">
        <v>11</v>
      </c>
      <c r="E10629" s="1">
        <v>364472</v>
      </c>
    </row>
    <row r="10630" spans="1:5">
      <c r="A10630" t="s">
        <v>7063</v>
      </c>
      <c r="B10630" t="s">
        <v>409</v>
      </c>
      <c r="C10630" t="s">
        <v>7</v>
      </c>
      <c r="D10630" s="1">
        <v>11</v>
      </c>
      <c r="E10630" s="1">
        <v>364472</v>
      </c>
    </row>
    <row r="10631" spans="1:5">
      <c r="A10631" t="s">
        <v>7063</v>
      </c>
      <c r="B10631" t="s">
        <v>409</v>
      </c>
      <c r="C10631" t="s">
        <v>7064</v>
      </c>
      <c r="D10631" s="1">
        <v>11</v>
      </c>
      <c r="E10631" s="1">
        <v>364472</v>
      </c>
    </row>
    <row r="10632" spans="1:5">
      <c r="A10632" t="s">
        <v>7065</v>
      </c>
      <c r="B10632" t="s">
        <v>6</v>
      </c>
      <c r="C10632" t="s">
        <v>7</v>
      </c>
      <c r="D10632" s="1">
        <v>11</v>
      </c>
      <c r="E10632" s="1">
        <v>56412</v>
      </c>
    </row>
    <row r="10633" spans="1:5">
      <c r="A10633" t="s">
        <v>7065</v>
      </c>
      <c r="B10633" t="s">
        <v>42</v>
      </c>
      <c r="C10633" t="s">
        <v>7</v>
      </c>
      <c r="D10633" s="1">
        <v>11</v>
      </c>
      <c r="E10633" s="1">
        <v>56412</v>
      </c>
    </row>
    <row r="10634" spans="1:5">
      <c r="A10634" t="s">
        <v>7065</v>
      </c>
      <c r="B10634" t="s">
        <v>42</v>
      </c>
      <c r="C10634" t="s">
        <v>7066</v>
      </c>
      <c r="D10634" s="1">
        <v>11</v>
      </c>
      <c r="E10634" s="1">
        <v>56412</v>
      </c>
    </row>
    <row r="10635" spans="1:5">
      <c r="A10635" t="s">
        <v>7067</v>
      </c>
      <c r="B10635" t="s">
        <v>6</v>
      </c>
      <c r="C10635" t="s">
        <v>7</v>
      </c>
      <c r="D10635" s="1">
        <v>11</v>
      </c>
      <c r="E10635" s="1">
        <v>490315</v>
      </c>
    </row>
    <row r="10636" spans="1:5">
      <c r="A10636" t="s">
        <v>7067</v>
      </c>
      <c r="B10636" t="s">
        <v>254</v>
      </c>
      <c r="C10636" t="s">
        <v>7</v>
      </c>
      <c r="D10636" s="1">
        <v>11</v>
      </c>
      <c r="E10636" s="1">
        <v>490315</v>
      </c>
    </row>
    <row r="10637" spans="1:5">
      <c r="A10637" t="s">
        <v>7067</v>
      </c>
      <c r="B10637" t="s">
        <v>254</v>
      </c>
      <c r="C10637" t="s">
        <v>7068</v>
      </c>
      <c r="D10637" s="1">
        <v>11</v>
      </c>
      <c r="E10637" s="1">
        <v>490315</v>
      </c>
    </row>
    <row r="10638" spans="1:5">
      <c r="A10638" t="s">
        <v>7069</v>
      </c>
      <c r="B10638" t="s">
        <v>6</v>
      </c>
      <c r="C10638" t="s">
        <v>7</v>
      </c>
      <c r="D10638" s="1">
        <v>11</v>
      </c>
      <c r="E10638" s="1">
        <v>239395</v>
      </c>
    </row>
    <row r="10639" spans="1:5">
      <c r="A10639" t="s">
        <v>7069</v>
      </c>
      <c r="B10639" t="s">
        <v>247</v>
      </c>
      <c r="C10639" t="s">
        <v>7</v>
      </c>
      <c r="D10639" s="1">
        <v>11</v>
      </c>
      <c r="E10639" s="1">
        <v>239395</v>
      </c>
    </row>
    <row r="10640" spans="1:5">
      <c r="A10640" t="s">
        <v>7069</v>
      </c>
      <c r="B10640" t="s">
        <v>247</v>
      </c>
      <c r="C10640" t="s">
        <v>7070</v>
      </c>
      <c r="D10640" s="1">
        <v>11</v>
      </c>
      <c r="E10640" s="1">
        <v>239395</v>
      </c>
    </row>
    <row r="10641" spans="1:5">
      <c r="A10641" t="s">
        <v>7071</v>
      </c>
      <c r="B10641" t="s">
        <v>6</v>
      </c>
      <c r="C10641" t="s">
        <v>7</v>
      </c>
      <c r="D10641" s="1">
        <v>11</v>
      </c>
      <c r="E10641" s="1">
        <v>99884</v>
      </c>
    </row>
    <row r="10642" spans="1:5">
      <c r="A10642" t="s">
        <v>7071</v>
      </c>
      <c r="B10642" t="s">
        <v>319</v>
      </c>
      <c r="C10642" t="s">
        <v>7</v>
      </c>
      <c r="D10642" s="1">
        <v>11</v>
      </c>
      <c r="E10642" s="1">
        <v>99884</v>
      </c>
    </row>
    <row r="10643" spans="1:5">
      <c r="A10643" t="s">
        <v>7071</v>
      </c>
      <c r="B10643" t="s">
        <v>319</v>
      </c>
      <c r="C10643" t="s">
        <v>7072</v>
      </c>
      <c r="D10643" s="1">
        <v>11</v>
      </c>
      <c r="E10643" s="1">
        <v>99884</v>
      </c>
    </row>
    <row r="10644" spans="1:5">
      <c r="A10644" t="s">
        <v>7073</v>
      </c>
      <c r="B10644" t="s">
        <v>6</v>
      </c>
      <c r="C10644" t="s">
        <v>7</v>
      </c>
      <c r="D10644" s="1">
        <v>11</v>
      </c>
      <c r="E10644" s="1">
        <v>253511</v>
      </c>
    </row>
    <row r="10645" spans="1:5">
      <c r="A10645" t="s">
        <v>7073</v>
      </c>
      <c r="B10645" t="s">
        <v>82</v>
      </c>
      <c r="C10645" t="s">
        <v>7</v>
      </c>
      <c r="D10645" s="1">
        <v>11</v>
      </c>
      <c r="E10645" s="1">
        <v>253511</v>
      </c>
    </row>
    <row r="10646" spans="1:5">
      <c r="A10646" t="s">
        <v>7073</v>
      </c>
      <c r="B10646" t="s">
        <v>82</v>
      </c>
      <c r="C10646" t="s">
        <v>7074</v>
      </c>
      <c r="D10646" s="1">
        <v>11</v>
      </c>
      <c r="E10646" s="1">
        <v>253511</v>
      </c>
    </row>
    <row r="10647" spans="1:5">
      <c r="A10647" t="s">
        <v>7075</v>
      </c>
      <c r="B10647" t="s">
        <v>6</v>
      </c>
      <c r="C10647" t="s">
        <v>7</v>
      </c>
      <c r="D10647" s="1">
        <v>11</v>
      </c>
      <c r="E10647" s="1">
        <v>889911</v>
      </c>
    </row>
    <row r="10648" spans="1:5">
      <c r="A10648" t="s">
        <v>7075</v>
      </c>
      <c r="B10648" t="s">
        <v>431</v>
      </c>
      <c r="C10648" t="s">
        <v>7</v>
      </c>
      <c r="D10648" s="1">
        <v>11</v>
      </c>
      <c r="E10648" s="1">
        <v>889911</v>
      </c>
    </row>
    <row r="10649" spans="1:5">
      <c r="A10649" t="s">
        <v>7075</v>
      </c>
      <c r="B10649" t="s">
        <v>431</v>
      </c>
      <c r="C10649" t="s">
        <v>7076</v>
      </c>
      <c r="D10649" s="1">
        <v>11</v>
      </c>
      <c r="E10649" s="1">
        <v>889911</v>
      </c>
    </row>
    <row r="10650" spans="1:5">
      <c r="A10650" t="s">
        <v>7077</v>
      </c>
      <c r="B10650" t="s">
        <v>6</v>
      </c>
      <c r="C10650" t="s">
        <v>7</v>
      </c>
      <c r="D10650" s="1">
        <v>11</v>
      </c>
      <c r="E10650" s="1">
        <v>140684</v>
      </c>
    </row>
    <row r="10651" spans="1:5">
      <c r="A10651" t="s">
        <v>7077</v>
      </c>
      <c r="B10651" t="s">
        <v>289</v>
      </c>
      <c r="C10651" t="s">
        <v>7</v>
      </c>
      <c r="D10651" s="1">
        <v>11</v>
      </c>
      <c r="E10651" s="1">
        <v>140684</v>
      </c>
    </row>
    <row r="10652" spans="1:5">
      <c r="A10652" t="s">
        <v>7077</v>
      </c>
      <c r="B10652" t="s">
        <v>289</v>
      </c>
      <c r="C10652" t="s">
        <v>7078</v>
      </c>
      <c r="D10652" s="1">
        <v>11</v>
      </c>
      <c r="E10652" s="1">
        <v>140684</v>
      </c>
    </row>
    <row r="10653" spans="1:5">
      <c r="A10653" t="s">
        <v>7079</v>
      </c>
      <c r="B10653" t="s">
        <v>6</v>
      </c>
      <c r="C10653" t="s">
        <v>7</v>
      </c>
      <c r="D10653" s="1">
        <v>11</v>
      </c>
      <c r="E10653" s="1">
        <v>629652</v>
      </c>
    </row>
    <row r="10654" spans="1:5">
      <c r="A10654" t="s">
        <v>7079</v>
      </c>
      <c r="B10654" t="s">
        <v>543</v>
      </c>
      <c r="C10654" t="s">
        <v>7</v>
      </c>
      <c r="D10654" s="1">
        <v>11</v>
      </c>
      <c r="E10654" s="1">
        <v>629652</v>
      </c>
    </row>
    <row r="10655" spans="1:5">
      <c r="A10655" t="s">
        <v>7079</v>
      </c>
      <c r="B10655" t="s">
        <v>543</v>
      </c>
      <c r="C10655" t="s">
        <v>7080</v>
      </c>
      <c r="D10655" s="1">
        <v>11</v>
      </c>
      <c r="E10655" s="1">
        <v>629652</v>
      </c>
    </row>
    <row r="10656" spans="1:5">
      <c r="A10656" t="s">
        <v>7081</v>
      </c>
      <c r="B10656" t="s">
        <v>6</v>
      </c>
      <c r="C10656" t="s">
        <v>7</v>
      </c>
      <c r="D10656" s="1">
        <v>11</v>
      </c>
      <c r="E10656" s="1">
        <v>293001</v>
      </c>
    </row>
    <row r="10657" spans="1:5">
      <c r="A10657" t="s">
        <v>7081</v>
      </c>
      <c r="B10657" t="s">
        <v>136</v>
      </c>
      <c r="C10657" t="s">
        <v>7</v>
      </c>
      <c r="D10657" s="1">
        <v>11</v>
      </c>
      <c r="E10657" s="1">
        <v>293001</v>
      </c>
    </row>
    <row r="10658" spans="1:5">
      <c r="A10658" t="s">
        <v>7081</v>
      </c>
      <c r="B10658" t="s">
        <v>136</v>
      </c>
      <c r="C10658" t="s">
        <v>7082</v>
      </c>
      <c r="D10658" s="1">
        <v>11</v>
      </c>
      <c r="E10658" s="1">
        <v>293001</v>
      </c>
    </row>
    <row r="10659" spans="1:5">
      <c r="A10659" t="s">
        <v>7083</v>
      </c>
      <c r="B10659" t="s">
        <v>6</v>
      </c>
      <c r="C10659" t="s">
        <v>7</v>
      </c>
      <c r="D10659" s="1">
        <v>11</v>
      </c>
      <c r="E10659" s="1">
        <v>345756</v>
      </c>
    </row>
    <row r="10660" spans="1:5">
      <c r="A10660" t="s">
        <v>7083</v>
      </c>
      <c r="B10660" t="s">
        <v>85</v>
      </c>
      <c r="C10660" t="s">
        <v>7</v>
      </c>
      <c r="D10660" s="1">
        <v>11</v>
      </c>
      <c r="E10660" s="1">
        <v>345756</v>
      </c>
    </row>
    <row r="10661" spans="1:5">
      <c r="A10661" t="s">
        <v>7083</v>
      </c>
      <c r="B10661" t="s">
        <v>85</v>
      </c>
      <c r="C10661" t="s">
        <v>7084</v>
      </c>
      <c r="D10661" s="1">
        <v>11</v>
      </c>
      <c r="E10661" s="1">
        <v>345756</v>
      </c>
    </row>
    <row r="10662" spans="1:5">
      <c r="A10662" t="s">
        <v>7085</v>
      </c>
      <c r="B10662" t="s">
        <v>6</v>
      </c>
      <c r="C10662" t="s">
        <v>7</v>
      </c>
      <c r="D10662" s="1">
        <v>11</v>
      </c>
      <c r="E10662" s="1">
        <v>259514</v>
      </c>
    </row>
    <row r="10663" spans="1:5">
      <c r="A10663" t="s">
        <v>7085</v>
      </c>
      <c r="B10663" t="s">
        <v>48</v>
      </c>
      <c r="C10663" t="s">
        <v>7</v>
      </c>
      <c r="D10663" s="1">
        <v>11</v>
      </c>
      <c r="E10663" s="1">
        <v>259514</v>
      </c>
    </row>
    <row r="10664" spans="1:5">
      <c r="A10664" t="s">
        <v>7085</v>
      </c>
      <c r="B10664" t="s">
        <v>48</v>
      </c>
      <c r="C10664" t="s">
        <v>7086</v>
      </c>
      <c r="D10664" s="1">
        <v>11</v>
      </c>
      <c r="E10664" s="1">
        <v>259514</v>
      </c>
    </row>
    <row r="10665" spans="1:5">
      <c r="A10665" t="s">
        <v>7087</v>
      </c>
      <c r="B10665" t="s">
        <v>6</v>
      </c>
      <c r="C10665" t="s">
        <v>7</v>
      </c>
      <c r="D10665" s="1">
        <v>11</v>
      </c>
      <c r="E10665" s="1">
        <v>678823</v>
      </c>
    </row>
    <row r="10666" spans="1:5">
      <c r="A10666" t="s">
        <v>7087</v>
      </c>
      <c r="B10666" t="s">
        <v>254</v>
      </c>
      <c r="C10666" t="s">
        <v>7</v>
      </c>
      <c r="D10666" s="1">
        <v>11</v>
      </c>
      <c r="E10666" s="1">
        <v>678823</v>
      </c>
    </row>
    <row r="10667" spans="1:5">
      <c r="A10667" t="s">
        <v>7087</v>
      </c>
      <c r="B10667" t="s">
        <v>254</v>
      </c>
      <c r="C10667" t="s">
        <v>7088</v>
      </c>
      <c r="D10667" s="1">
        <v>11</v>
      </c>
      <c r="E10667" s="1">
        <v>678823</v>
      </c>
    </row>
    <row r="10668" spans="1:5">
      <c r="A10668" t="s">
        <v>7089</v>
      </c>
      <c r="B10668" t="s">
        <v>6</v>
      </c>
      <c r="C10668" t="s">
        <v>7</v>
      </c>
      <c r="D10668" s="1">
        <v>11</v>
      </c>
      <c r="E10668" s="1">
        <v>318374</v>
      </c>
    </row>
    <row r="10669" spans="1:5">
      <c r="A10669" t="s">
        <v>7089</v>
      </c>
      <c r="B10669" t="s">
        <v>25</v>
      </c>
      <c r="C10669" t="s">
        <v>7</v>
      </c>
      <c r="D10669" s="1">
        <v>11</v>
      </c>
      <c r="E10669" s="1">
        <v>318374</v>
      </c>
    </row>
    <row r="10670" spans="1:5">
      <c r="A10670" t="s">
        <v>7089</v>
      </c>
      <c r="B10670" t="s">
        <v>25</v>
      </c>
      <c r="C10670" t="s">
        <v>7090</v>
      </c>
      <c r="D10670" s="1">
        <v>11</v>
      </c>
      <c r="E10670" s="1">
        <v>318374</v>
      </c>
    </row>
    <row r="10671" spans="1:5">
      <c r="A10671" t="s">
        <v>7091</v>
      </c>
      <c r="B10671" t="s">
        <v>6</v>
      </c>
      <c r="C10671" t="s">
        <v>7</v>
      </c>
      <c r="D10671" s="1">
        <v>11</v>
      </c>
      <c r="E10671" s="1">
        <v>957961</v>
      </c>
    </row>
    <row r="10672" spans="1:5">
      <c r="A10672" t="s">
        <v>7091</v>
      </c>
      <c r="B10672" t="s">
        <v>72</v>
      </c>
      <c r="C10672" t="s">
        <v>7</v>
      </c>
      <c r="D10672" s="1">
        <v>11</v>
      </c>
      <c r="E10672" s="1">
        <v>957961</v>
      </c>
    </row>
    <row r="10673" spans="1:5">
      <c r="A10673" t="s">
        <v>7091</v>
      </c>
      <c r="B10673" t="s">
        <v>72</v>
      </c>
      <c r="C10673" t="s">
        <v>7092</v>
      </c>
      <c r="D10673" s="1">
        <v>11</v>
      </c>
      <c r="E10673" s="1">
        <v>957961</v>
      </c>
    </row>
    <row r="10674" spans="1:5">
      <c r="A10674" t="s">
        <v>7093</v>
      </c>
      <c r="B10674" t="s">
        <v>6</v>
      </c>
      <c r="C10674" t="s">
        <v>7</v>
      </c>
      <c r="D10674" s="1">
        <v>11</v>
      </c>
      <c r="E10674" s="1">
        <v>319391</v>
      </c>
    </row>
    <row r="10675" spans="1:5">
      <c r="A10675" t="s">
        <v>7093</v>
      </c>
      <c r="B10675" t="s">
        <v>28</v>
      </c>
      <c r="C10675" t="s">
        <v>7</v>
      </c>
      <c r="D10675" s="1">
        <v>11</v>
      </c>
      <c r="E10675" s="1">
        <v>319391</v>
      </c>
    </row>
    <row r="10676" spans="1:5">
      <c r="A10676" t="s">
        <v>7093</v>
      </c>
      <c r="B10676" t="s">
        <v>28</v>
      </c>
      <c r="C10676" t="s">
        <v>7094</v>
      </c>
      <c r="D10676" s="1">
        <v>11</v>
      </c>
      <c r="E10676" s="1">
        <v>319391</v>
      </c>
    </row>
    <row r="10677" spans="1:5">
      <c r="A10677" t="s">
        <v>7095</v>
      </c>
      <c r="B10677" t="s">
        <v>6</v>
      </c>
      <c r="C10677" t="s">
        <v>7</v>
      </c>
      <c r="D10677" s="1">
        <v>11</v>
      </c>
      <c r="E10677" s="1">
        <v>722316</v>
      </c>
    </row>
    <row r="10678" spans="1:5">
      <c r="A10678" t="s">
        <v>7095</v>
      </c>
      <c r="B10678" t="s">
        <v>79</v>
      </c>
      <c r="C10678" t="s">
        <v>7</v>
      </c>
      <c r="D10678" s="1">
        <v>11</v>
      </c>
      <c r="E10678" s="1">
        <v>722316</v>
      </c>
    </row>
    <row r="10679" spans="1:5">
      <c r="A10679" t="s">
        <v>7095</v>
      </c>
      <c r="B10679" t="s">
        <v>79</v>
      </c>
      <c r="C10679" t="s">
        <v>7096</v>
      </c>
      <c r="D10679" s="1">
        <v>11</v>
      </c>
      <c r="E10679" s="1">
        <v>722316</v>
      </c>
    </row>
    <row r="10680" spans="1:5">
      <c r="A10680" t="s">
        <v>7097</v>
      </c>
      <c r="B10680" t="s">
        <v>6</v>
      </c>
      <c r="C10680" t="s">
        <v>7</v>
      </c>
      <c r="D10680" s="1">
        <v>11</v>
      </c>
      <c r="E10680" s="1">
        <v>691037</v>
      </c>
    </row>
    <row r="10681" spans="1:5">
      <c r="A10681" t="s">
        <v>7097</v>
      </c>
      <c r="B10681" t="s">
        <v>85</v>
      </c>
      <c r="C10681" t="s">
        <v>7</v>
      </c>
      <c r="D10681" s="1">
        <v>11</v>
      </c>
      <c r="E10681" s="1">
        <v>691037</v>
      </c>
    </row>
    <row r="10682" spans="1:5">
      <c r="A10682" t="s">
        <v>7097</v>
      </c>
      <c r="B10682" t="s">
        <v>85</v>
      </c>
      <c r="C10682" t="s">
        <v>7098</v>
      </c>
      <c r="D10682" s="1">
        <v>11</v>
      </c>
      <c r="E10682" s="1">
        <v>691037</v>
      </c>
    </row>
    <row r="10683" spans="1:5">
      <c r="A10683" t="s">
        <v>7099</v>
      </c>
      <c r="B10683" t="s">
        <v>6</v>
      </c>
      <c r="C10683" t="s">
        <v>7</v>
      </c>
      <c r="D10683" s="1">
        <v>11</v>
      </c>
      <c r="E10683" s="1">
        <v>819400</v>
      </c>
    </row>
    <row r="10684" spans="1:5">
      <c r="A10684" t="s">
        <v>7099</v>
      </c>
      <c r="B10684" t="s">
        <v>434</v>
      </c>
      <c r="C10684" t="s">
        <v>7</v>
      </c>
      <c r="D10684" s="1">
        <v>11</v>
      </c>
      <c r="E10684" s="1">
        <v>819400</v>
      </c>
    </row>
    <row r="10685" spans="1:5">
      <c r="A10685" t="s">
        <v>7099</v>
      </c>
      <c r="B10685" t="s">
        <v>434</v>
      </c>
      <c r="C10685" t="s">
        <v>7100</v>
      </c>
      <c r="D10685" s="1">
        <v>11</v>
      </c>
      <c r="E10685" s="1">
        <v>819400</v>
      </c>
    </row>
    <row r="10686" spans="1:5">
      <c r="A10686" t="s">
        <v>7101</v>
      </c>
      <c r="B10686" t="s">
        <v>6</v>
      </c>
      <c r="C10686" t="s">
        <v>7</v>
      </c>
      <c r="D10686" s="1">
        <v>11</v>
      </c>
      <c r="E10686" s="1">
        <v>957169</v>
      </c>
    </row>
    <row r="10687" spans="1:5">
      <c r="A10687" t="s">
        <v>7101</v>
      </c>
      <c r="B10687" t="s">
        <v>910</v>
      </c>
      <c r="C10687" t="s">
        <v>7</v>
      </c>
      <c r="D10687" s="1">
        <v>11</v>
      </c>
      <c r="E10687" s="1">
        <v>957169</v>
      </c>
    </row>
    <row r="10688" spans="1:5">
      <c r="A10688" t="s">
        <v>7101</v>
      </c>
      <c r="B10688" t="s">
        <v>910</v>
      </c>
      <c r="C10688" t="s">
        <v>7102</v>
      </c>
      <c r="D10688" s="1">
        <v>11</v>
      </c>
      <c r="E10688" s="1">
        <v>957169</v>
      </c>
    </row>
    <row r="10689" spans="1:5">
      <c r="A10689" t="s">
        <v>7103</v>
      </c>
      <c r="B10689" t="s">
        <v>6</v>
      </c>
      <c r="C10689" t="s">
        <v>7</v>
      </c>
      <c r="D10689" s="1">
        <v>11</v>
      </c>
      <c r="E10689" s="1">
        <v>459496</v>
      </c>
    </row>
    <row r="10690" spans="1:5">
      <c r="A10690" t="s">
        <v>7103</v>
      </c>
      <c r="B10690" t="s">
        <v>175</v>
      </c>
      <c r="C10690" t="s">
        <v>7</v>
      </c>
      <c r="D10690" s="1">
        <v>11</v>
      </c>
      <c r="E10690" s="1">
        <v>459496</v>
      </c>
    </row>
    <row r="10691" spans="1:5">
      <c r="A10691" t="s">
        <v>7103</v>
      </c>
      <c r="B10691" t="s">
        <v>175</v>
      </c>
      <c r="C10691" t="s">
        <v>7104</v>
      </c>
      <c r="D10691" s="1">
        <v>11</v>
      </c>
      <c r="E10691" s="1">
        <v>459496</v>
      </c>
    </row>
    <row r="10692" spans="1:5">
      <c r="A10692" t="s">
        <v>7105</v>
      </c>
      <c r="B10692" t="s">
        <v>6</v>
      </c>
      <c r="C10692" t="s">
        <v>7</v>
      </c>
      <c r="D10692" s="1">
        <v>11</v>
      </c>
      <c r="E10692" s="1">
        <v>714062</v>
      </c>
    </row>
    <row r="10693" spans="1:5">
      <c r="A10693" t="s">
        <v>7105</v>
      </c>
      <c r="B10693" t="s">
        <v>194</v>
      </c>
      <c r="C10693" t="s">
        <v>7</v>
      </c>
      <c r="D10693" s="1">
        <v>11</v>
      </c>
      <c r="E10693" s="1">
        <v>714062</v>
      </c>
    </row>
    <row r="10694" spans="1:5">
      <c r="A10694" t="s">
        <v>7105</v>
      </c>
      <c r="B10694" t="s">
        <v>194</v>
      </c>
      <c r="C10694" t="s">
        <v>7106</v>
      </c>
      <c r="D10694" s="1">
        <v>11</v>
      </c>
      <c r="E10694" s="1">
        <v>714062</v>
      </c>
    </row>
    <row r="10695" spans="1:5">
      <c r="A10695" t="s">
        <v>7107</v>
      </c>
      <c r="B10695" t="s">
        <v>6</v>
      </c>
      <c r="C10695" t="s">
        <v>7</v>
      </c>
      <c r="D10695" s="1">
        <v>11</v>
      </c>
      <c r="E10695" s="1">
        <v>352733</v>
      </c>
    </row>
    <row r="10696" spans="1:5">
      <c r="A10696" t="s">
        <v>7107</v>
      </c>
      <c r="B10696" t="s">
        <v>254</v>
      </c>
      <c r="C10696" t="s">
        <v>7</v>
      </c>
      <c r="D10696" s="1">
        <v>11</v>
      </c>
      <c r="E10696" s="1">
        <v>352733</v>
      </c>
    </row>
    <row r="10697" spans="1:5">
      <c r="A10697" t="s">
        <v>7107</v>
      </c>
      <c r="B10697" t="s">
        <v>254</v>
      </c>
      <c r="C10697" t="s">
        <v>7108</v>
      </c>
      <c r="D10697" s="1">
        <v>11</v>
      </c>
      <c r="E10697" s="1">
        <v>352733</v>
      </c>
    </row>
    <row r="10698" spans="1:5">
      <c r="A10698" t="s">
        <v>7109</v>
      </c>
      <c r="B10698" t="s">
        <v>6</v>
      </c>
      <c r="C10698" t="s">
        <v>7</v>
      </c>
      <c r="D10698" s="1">
        <v>11</v>
      </c>
      <c r="E10698" s="1">
        <v>37263</v>
      </c>
    </row>
    <row r="10699" spans="1:5">
      <c r="A10699" t="s">
        <v>7109</v>
      </c>
      <c r="B10699" t="s">
        <v>85</v>
      </c>
      <c r="C10699" t="s">
        <v>7</v>
      </c>
      <c r="D10699" s="1">
        <v>11</v>
      </c>
      <c r="E10699" s="1">
        <v>37263</v>
      </c>
    </row>
    <row r="10700" spans="1:5">
      <c r="A10700" t="s">
        <v>7109</v>
      </c>
      <c r="B10700" t="s">
        <v>85</v>
      </c>
      <c r="C10700" t="s">
        <v>7110</v>
      </c>
      <c r="D10700" s="1">
        <v>11</v>
      </c>
      <c r="E10700" s="1">
        <v>37263</v>
      </c>
    </row>
    <row r="10701" spans="1:5">
      <c r="A10701" t="s">
        <v>7111</v>
      </c>
      <c r="B10701" t="s">
        <v>6</v>
      </c>
      <c r="C10701" t="s">
        <v>7</v>
      </c>
      <c r="D10701" s="1">
        <v>11</v>
      </c>
      <c r="E10701" s="1">
        <v>58281</v>
      </c>
    </row>
    <row r="10702" spans="1:5">
      <c r="A10702" t="s">
        <v>7111</v>
      </c>
      <c r="B10702" t="s">
        <v>28</v>
      </c>
      <c r="C10702" t="s">
        <v>7</v>
      </c>
      <c r="D10702" s="1">
        <v>11</v>
      </c>
      <c r="E10702" s="1">
        <v>58281</v>
      </c>
    </row>
    <row r="10703" spans="1:5">
      <c r="A10703" t="s">
        <v>7111</v>
      </c>
      <c r="B10703" t="s">
        <v>28</v>
      </c>
      <c r="C10703" t="s">
        <v>7112</v>
      </c>
      <c r="D10703" s="1">
        <v>11</v>
      </c>
      <c r="E10703" s="1">
        <v>58281</v>
      </c>
    </row>
    <row r="10704" spans="1:5">
      <c r="A10704" t="s">
        <v>7113</v>
      </c>
      <c r="B10704" t="s">
        <v>6</v>
      </c>
      <c r="C10704" t="s">
        <v>7</v>
      </c>
      <c r="D10704" s="1">
        <v>11</v>
      </c>
      <c r="E10704" s="1">
        <v>547650</v>
      </c>
    </row>
    <row r="10705" spans="1:5">
      <c r="A10705" t="s">
        <v>7113</v>
      </c>
      <c r="B10705" t="s">
        <v>572</v>
      </c>
      <c r="C10705" t="s">
        <v>7</v>
      </c>
      <c r="D10705" s="1">
        <v>11</v>
      </c>
      <c r="E10705" s="1">
        <v>547650</v>
      </c>
    </row>
    <row r="10706" spans="1:5">
      <c r="A10706" t="s">
        <v>7113</v>
      </c>
      <c r="B10706" t="s">
        <v>572</v>
      </c>
      <c r="C10706" t="s">
        <v>7114</v>
      </c>
      <c r="D10706" s="1">
        <v>11</v>
      </c>
      <c r="E10706" s="1">
        <v>547650</v>
      </c>
    </row>
    <row r="10707" spans="1:5">
      <c r="A10707" t="s">
        <v>7115</v>
      </c>
      <c r="B10707" t="s">
        <v>6</v>
      </c>
      <c r="C10707" t="s">
        <v>7</v>
      </c>
      <c r="D10707" s="1">
        <v>11</v>
      </c>
      <c r="E10707" s="1">
        <v>252229</v>
      </c>
    </row>
    <row r="10708" spans="1:5">
      <c r="A10708" t="s">
        <v>7115</v>
      </c>
      <c r="B10708" t="s">
        <v>353</v>
      </c>
      <c r="C10708" t="s">
        <v>7</v>
      </c>
      <c r="D10708" s="1">
        <v>11</v>
      </c>
      <c r="E10708" s="1">
        <v>252229</v>
      </c>
    </row>
    <row r="10709" spans="1:5">
      <c r="A10709" t="s">
        <v>7115</v>
      </c>
      <c r="B10709" t="s">
        <v>353</v>
      </c>
      <c r="C10709" t="s">
        <v>7116</v>
      </c>
      <c r="D10709" s="1">
        <v>11</v>
      </c>
      <c r="E10709" s="1">
        <v>252229</v>
      </c>
    </row>
    <row r="10710" spans="1:5">
      <c r="A10710" t="s">
        <v>7117</v>
      </c>
      <c r="B10710" t="s">
        <v>6</v>
      </c>
      <c r="C10710" t="s">
        <v>7</v>
      </c>
      <c r="D10710" s="1">
        <v>11</v>
      </c>
      <c r="E10710" s="1">
        <v>778654</v>
      </c>
    </row>
    <row r="10711" spans="1:5">
      <c r="A10711" t="s">
        <v>7117</v>
      </c>
      <c r="B10711" t="s">
        <v>304</v>
      </c>
      <c r="C10711" t="s">
        <v>7</v>
      </c>
      <c r="D10711" s="1">
        <v>11</v>
      </c>
      <c r="E10711" s="1">
        <v>778654</v>
      </c>
    </row>
    <row r="10712" spans="1:5">
      <c r="A10712" t="s">
        <v>7117</v>
      </c>
      <c r="B10712" t="s">
        <v>304</v>
      </c>
      <c r="C10712" t="s">
        <v>5805</v>
      </c>
      <c r="D10712" s="1">
        <v>11</v>
      </c>
      <c r="E10712" s="1">
        <v>778654</v>
      </c>
    </row>
    <row r="10713" spans="1:5">
      <c r="A10713" t="s">
        <v>7118</v>
      </c>
      <c r="B10713" t="s">
        <v>6</v>
      </c>
      <c r="C10713" t="s">
        <v>7</v>
      </c>
      <c r="D10713" s="1">
        <v>11</v>
      </c>
      <c r="E10713" s="1">
        <v>554489</v>
      </c>
    </row>
    <row r="10714" spans="1:5">
      <c r="A10714" t="s">
        <v>7118</v>
      </c>
      <c r="B10714" t="s">
        <v>240</v>
      </c>
      <c r="C10714" t="s">
        <v>7</v>
      </c>
      <c r="D10714" s="1">
        <v>11</v>
      </c>
      <c r="E10714" s="1">
        <v>554489</v>
      </c>
    </row>
    <row r="10715" spans="1:5">
      <c r="A10715" t="s">
        <v>7118</v>
      </c>
      <c r="B10715" t="s">
        <v>240</v>
      </c>
      <c r="C10715" t="s">
        <v>7119</v>
      </c>
      <c r="D10715" s="1">
        <v>11</v>
      </c>
      <c r="E10715" s="1">
        <v>554489</v>
      </c>
    </row>
    <row r="10716" spans="1:5">
      <c r="A10716" t="s">
        <v>7120</v>
      </c>
      <c r="B10716" t="s">
        <v>6</v>
      </c>
      <c r="C10716" t="s">
        <v>7</v>
      </c>
      <c r="D10716" s="1">
        <v>11</v>
      </c>
      <c r="E10716" s="1">
        <v>94712</v>
      </c>
    </row>
    <row r="10717" spans="1:5">
      <c r="A10717" t="s">
        <v>7120</v>
      </c>
      <c r="B10717" t="s">
        <v>208</v>
      </c>
      <c r="C10717" t="s">
        <v>7</v>
      </c>
      <c r="D10717" s="1">
        <v>11</v>
      </c>
      <c r="E10717" s="1">
        <v>94712</v>
      </c>
    </row>
    <row r="10718" spans="1:5">
      <c r="A10718" t="s">
        <v>7120</v>
      </c>
      <c r="B10718" t="s">
        <v>208</v>
      </c>
      <c r="C10718" t="s">
        <v>7121</v>
      </c>
      <c r="D10718" s="1">
        <v>11</v>
      </c>
      <c r="E10718" s="1">
        <v>94712</v>
      </c>
    </row>
    <row r="10719" spans="1:5">
      <c r="A10719" t="s">
        <v>1215</v>
      </c>
      <c r="B10719" t="s">
        <v>6</v>
      </c>
      <c r="C10719" t="s">
        <v>7</v>
      </c>
      <c r="D10719" s="1">
        <v>11</v>
      </c>
      <c r="E10719" s="1">
        <v>587510</v>
      </c>
    </row>
    <row r="10720" spans="1:5">
      <c r="A10720" t="s">
        <v>1215</v>
      </c>
      <c r="B10720" t="s">
        <v>650</v>
      </c>
      <c r="C10720" t="s">
        <v>7</v>
      </c>
      <c r="D10720" s="1">
        <v>11</v>
      </c>
      <c r="E10720" s="1">
        <v>587510</v>
      </c>
    </row>
    <row r="10721" spans="1:5">
      <c r="A10721" t="s">
        <v>1215</v>
      </c>
      <c r="B10721" t="s">
        <v>650</v>
      </c>
      <c r="C10721" t="s">
        <v>7122</v>
      </c>
      <c r="D10721" s="1">
        <v>11</v>
      </c>
      <c r="E10721" s="1">
        <v>587510</v>
      </c>
    </row>
    <row r="10722" spans="1:5">
      <c r="A10722" t="s">
        <v>7123</v>
      </c>
      <c r="B10722" t="s">
        <v>6</v>
      </c>
      <c r="C10722" t="s">
        <v>7</v>
      </c>
      <c r="D10722" s="1">
        <v>11</v>
      </c>
      <c r="E10722" s="1">
        <v>247307</v>
      </c>
    </row>
    <row r="10723" spans="1:5">
      <c r="A10723" t="s">
        <v>7123</v>
      </c>
      <c r="B10723" t="s">
        <v>147</v>
      </c>
      <c r="C10723" t="s">
        <v>7</v>
      </c>
      <c r="D10723" s="1">
        <v>11</v>
      </c>
      <c r="E10723" s="1">
        <v>247307</v>
      </c>
    </row>
    <row r="10724" spans="1:5">
      <c r="A10724" t="s">
        <v>7123</v>
      </c>
      <c r="B10724" t="s">
        <v>147</v>
      </c>
      <c r="C10724" t="s">
        <v>7124</v>
      </c>
      <c r="D10724" s="1">
        <v>11</v>
      </c>
      <c r="E10724" s="1">
        <v>247307</v>
      </c>
    </row>
    <row r="10725" spans="1:5">
      <c r="A10725" t="s">
        <v>7125</v>
      </c>
      <c r="B10725" t="s">
        <v>6</v>
      </c>
      <c r="C10725" t="s">
        <v>7</v>
      </c>
      <c r="D10725" s="1">
        <v>11</v>
      </c>
      <c r="E10725" s="1">
        <v>286786</v>
      </c>
    </row>
    <row r="10726" spans="1:5">
      <c r="A10726" t="s">
        <v>7125</v>
      </c>
      <c r="B10726" t="s">
        <v>194</v>
      </c>
      <c r="C10726" t="s">
        <v>7</v>
      </c>
      <c r="D10726" s="1">
        <v>11</v>
      </c>
      <c r="E10726" s="1">
        <v>286786</v>
      </c>
    </row>
    <row r="10727" spans="1:5">
      <c r="A10727" t="s">
        <v>7125</v>
      </c>
      <c r="B10727" t="s">
        <v>194</v>
      </c>
      <c r="C10727" t="s">
        <v>7126</v>
      </c>
      <c r="D10727" s="1">
        <v>11</v>
      </c>
      <c r="E10727" s="1">
        <v>286786</v>
      </c>
    </row>
    <row r="10728" spans="1:5">
      <c r="A10728" t="s">
        <v>7127</v>
      </c>
      <c r="B10728" t="s">
        <v>6</v>
      </c>
      <c r="C10728" t="s">
        <v>7</v>
      </c>
      <c r="D10728" s="1">
        <v>11</v>
      </c>
      <c r="E10728" s="1">
        <v>871748</v>
      </c>
    </row>
    <row r="10729" spans="1:5">
      <c r="A10729" t="s">
        <v>7127</v>
      </c>
      <c r="B10729" t="s">
        <v>226</v>
      </c>
      <c r="C10729" t="s">
        <v>7</v>
      </c>
      <c r="D10729" s="1">
        <v>11</v>
      </c>
      <c r="E10729" s="1">
        <v>871748</v>
      </c>
    </row>
    <row r="10730" spans="1:5">
      <c r="A10730" t="s">
        <v>7127</v>
      </c>
      <c r="B10730" t="s">
        <v>226</v>
      </c>
      <c r="C10730" t="s">
        <v>7128</v>
      </c>
      <c r="D10730" s="1">
        <v>11</v>
      </c>
      <c r="E10730" s="1">
        <v>871748</v>
      </c>
    </row>
    <row r="10731" spans="1:5">
      <c r="A10731" t="s">
        <v>7129</v>
      </c>
      <c r="B10731" t="s">
        <v>6</v>
      </c>
      <c r="C10731" t="s">
        <v>7</v>
      </c>
      <c r="D10731" s="1">
        <v>11</v>
      </c>
      <c r="E10731" s="1">
        <v>475673</v>
      </c>
    </row>
    <row r="10732" spans="1:5">
      <c r="A10732" t="s">
        <v>7129</v>
      </c>
      <c r="B10732" t="s">
        <v>34</v>
      </c>
      <c r="C10732" t="s">
        <v>7</v>
      </c>
      <c r="D10732" s="1">
        <v>11</v>
      </c>
      <c r="E10732" s="1">
        <v>475673</v>
      </c>
    </row>
    <row r="10733" spans="1:5">
      <c r="A10733" t="s">
        <v>7129</v>
      </c>
      <c r="B10733" t="s">
        <v>34</v>
      </c>
      <c r="C10733" t="s">
        <v>7130</v>
      </c>
      <c r="D10733" s="1">
        <v>11</v>
      </c>
      <c r="E10733" s="1">
        <v>475673</v>
      </c>
    </row>
    <row r="10734" spans="1:5">
      <c r="A10734" t="s">
        <v>7131</v>
      </c>
      <c r="B10734" t="s">
        <v>6</v>
      </c>
      <c r="C10734" t="s">
        <v>7</v>
      </c>
      <c r="D10734" s="1">
        <v>11</v>
      </c>
      <c r="E10734" s="1">
        <v>463003</v>
      </c>
    </row>
    <row r="10735" spans="1:5">
      <c r="A10735" t="s">
        <v>7131</v>
      </c>
      <c r="B10735" t="s">
        <v>289</v>
      </c>
      <c r="C10735" t="s">
        <v>7</v>
      </c>
      <c r="D10735" s="1">
        <v>11</v>
      </c>
      <c r="E10735" s="1">
        <v>463003</v>
      </c>
    </row>
    <row r="10736" spans="1:5">
      <c r="A10736" t="s">
        <v>7131</v>
      </c>
      <c r="B10736" t="s">
        <v>289</v>
      </c>
      <c r="C10736" t="s">
        <v>7132</v>
      </c>
      <c r="D10736" s="1">
        <v>11</v>
      </c>
      <c r="E10736" s="1">
        <v>463003</v>
      </c>
    </row>
    <row r="10737" spans="1:5">
      <c r="A10737" t="s">
        <v>7133</v>
      </c>
      <c r="B10737" t="s">
        <v>6</v>
      </c>
      <c r="C10737" t="s">
        <v>7</v>
      </c>
      <c r="D10737" s="1">
        <v>11</v>
      </c>
      <c r="E10737" s="1">
        <v>62191</v>
      </c>
    </row>
    <row r="10738" spans="1:5">
      <c r="A10738" t="s">
        <v>7133</v>
      </c>
      <c r="B10738" t="s">
        <v>60</v>
      </c>
      <c r="C10738" t="s">
        <v>7</v>
      </c>
      <c r="D10738" s="1">
        <v>11</v>
      </c>
      <c r="E10738" s="1">
        <v>62191</v>
      </c>
    </row>
    <row r="10739" spans="1:5">
      <c r="A10739" t="s">
        <v>7133</v>
      </c>
      <c r="B10739" t="s">
        <v>60</v>
      </c>
      <c r="C10739" t="s">
        <v>7134</v>
      </c>
      <c r="D10739" s="1">
        <v>11</v>
      </c>
      <c r="E10739" s="1">
        <v>62191</v>
      </c>
    </row>
    <row r="10740" spans="1:5">
      <c r="A10740" t="s">
        <v>7135</v>
      </c>
      <c r="B10740" t="s">
        <v>6</v>
      </c>
      <c r="C10740" t="s">
        <v>7</v>
      </c>
      <c r="D10740" s="1">
        <v>11</v>
      </c>
      <c r="E10740" s="1">
        <v>671612</v>
      </c>
    </row>
    <row r="10741" spans="1:5">
      <c r="A10741" t="s">
        <v>7135</v>
      </c>
      <c r="B10741" t="s">
        <v>650</v>
      </c>
      <c r="C10741" t="s">
        <v>7</v>
      </c>
      <c r="D10741" s="1">
        <v>11</v>
      </c>
      <c r="E10741" s="1">
        <v>671612</v>
      </c>
    </row>
    <row r="10742" spans="1:5">
      <c r="A10742" t="s">
        <v>7135</v>
      </c>
      <c r="B10742" t="s">
        <v>650</v>
      </c>
      <c r="C10742" t="s">
        <v>7136</v>
      </c>
      <c r="D10742" s="1">
        <v>11</v>
      </c>
      <c r="E10742" s="1">
        <v>671612</v>
      </c>
    </row>
    <row r="10743" spans="1:5">
      <c r="A10743" t="s">
        <v>7137</v>
      </c>
      <c r="B10743" t="s">
        <v>6</v>
      </c>
      <c r="C10743" t="s">
        <v>7</v>
      </c>
      <c r="D10743" s="1">
        <v>11</v>
      </c>
      <c r="E10743" s="1">
        <v>185904</v>
      </c>
    </row>
    <row r="10744" spans="1:5">
      <c r="A10744" t="s">
        <v>7137</v>
      </c>
      <c r="B10744" t="s">
        <v>25</v>
      </c>
      <c r="C10744" t="s">
        <v>7</v>
      </c>
      <c r="D10744" s="1">
        <v>11</v>
      </c>
      <c r="E10744" s="1">
        <v>185904</v>
      </c>
    </row>
    <row r="10745" spans="1:5">
      <c r="A10745" t="s">
        <v>7137</v>
      </c>
      <c r="B10745" t="s">
        <v>25</v>
      </c>
      <c r="C10745" t="s">
        <v>7138</v>
      </c>
      <c r="D10745" s="1">
        <v>11</v>
      </c>
      <c r="E10745" s="1">
        <v>185904</v>
      </c>
    </row>
    <row r="10746" spans="1:5">
      <c r="A10746" t="s">
        <v>7139</v>
      </c>
      <c r="B10746" t="s">
        <v>6</v>
      </c>
      <c r="C10746" t="s">
        <v>7</v>
      </c>
      <c r="D10746" s="1">
        <v>11</v>
      </c>
      <c r="E10746" s="1">
        <v>998923</v>
      </c>
    </row>
    <row r="10747" spans="1:5">
      <c r="A10747" t="s">
        <v>7139</v>
      </c>
      <c r="B10747" t="s">
        <v>19</v>
      </c>
      <c r="C10747" t="s">
        <v>7</v>
      </c>
      <c r="D10747" s="1">
        <v>11</v>
      </c>
      <c r="E10747" s="1">
        <v>998923</v>
      </c>
    </row>
    <row r="10748" spans="1:5">
      <c r="A10748" t="s">
        <v>7139</v>
      </c>
      <c r="B10748" t="s">
        <v>19</v>
      </c>
      <c r="C10748" t="s">
        <v>7140</v>
      </c>
      <c r="D10748" s="1">
        <v>11</v>
      </c>
      <c r="E10748" s="1">
        <v>998923</v>
      </c>
    </row>
    <row r="10749" spans="1:5">
      <c r="A10749" t="s">
        <v>3241</v>
      </c>
      <c r="B10749" t="s">
        <v>6</v>
      </c>
      <c r="C10749" t="s">
        <v>7</v>
      </c>
      <c r="D10749" s="1">
        <v>11</v>
      </c>
      <c r="E10749" s="1">
        <v>879650</v>
      </c>
    </row>
    <row r="10750" spans="1:5">
      <c r="A10750" t="s">
        <v>3241</v>
      </c>
      <c r="B10750" t="s">
        <v>141</v>
      </c>
      <c r="C10750" t="s">
        <v>7</v>
      </c>
      <c r="D10750" s="1">
        <v>11</v>
      </c>
      <c r="E10750" s="1">
        <v>879650</v>
      </c>
    </row>
    <row r="10751" spans="1:5">
      <c r="A10751" t="s">
        <v>3241</v>
      </c>
      <c r="B10751" t="s">
        <v>141</v>
      </c>
      <c r="C10751" t="s">
        <v>7141</v>
      </c>
      <c r="D10751" s="1">
        <v>11</v>
      </c>
      <c r="E10751" s="1">
        <v>879650</v>
      </c>
    </row>
    <row r="10752" spans="1:5">
      <c r="A10752" t="s">
        <v>7142</v>
      </c>
      <c r="B10752" t="s">
        <v>6</v>
      </c>
      <c r="C10752" t="s">
        <v>7</v>
      </c>
      <c r="D10752" s="1">
        <v>11</v>
      </c>
      <c r="E10752" s="1">
        <v>241822</v>
      </c>
    </row>
    <row r="10753" spans="1:5">
      <c r="A10753" t="s">
        <v>7142</v>
      </c>
      <c r="B10753" t="s">
        <v>650</v>
      </c>
      <c r="C10753" t="s">
        <v>7</v>
      </c>
      <c r="D10753" s="1">
        <v>11</v>
      </c>
      <c r="E10753" s="1">
        <v>241822</v>
      </c>
    </row>
    <row r="10754" spans="1:5">
      <c r="A10754" t="s">
        <v>7142</v>
      </c>
      <c r="B10754" t="s">
        <v>650</v>
      </c>
      <c r="C10754" t="s">
        <v>7143</v>
      </c>
      <c r="D10754" s="1">
        <v>11</v>
      </c>
      <c r="E10754" s="1">
        <v>241822</v>
      </c>
    </row>
    <row r="10755" spans="1:5">
      <c r="A10755" t="s">
        <v>7144</v>
      </c>
      <c r="B10755" t="s">
        <v>6</v>
      </c>
      <c r="C10755" t="s">
        <v>7</v>
      </c>
      <c r="D10755" s="1">
        <v>11</v>
      </c>
      <c r="E10755" s="1">
        <v>384993</v>
      </c>
    </row>
    <row r="10756" spans="1:5">
      <c r="A10756" t="s">
        <v>7144</v>
      </c>
      <c r="B10756" t="s">
        <v>698</v>
      </c>
      <c r="C10756" t="s">
        <v>7</v>
      </c>
      <c r="D10756" s="1">
        <v>11</v>
      </c>
      <c r="E10756" s="1">
        <v>384993</v>
      </c>
    </row>
    <row r="10757" spans="1:5">
      <c r="A10757" t="s">
        <v>7144</v>
      </c>
      <c r="B10757" t="s">
        <v>698</v>
      </c>
      <c r="C10757" t="s">
        <v>3234</v>
      </c>
      <c r="D10757" s="1">
        <v>11</v>
      </c>
      <c r="E10757" s="1">
        <v>384993</v>
      </c>
    </row>
    <row r="10758" spans="1:5">
      <c r="A10758" t="s">
        <v>7145</v>
      </c>
      <c r="B10758" t="s">
        <v>6</v>
      </c>
      <c r="C10758" t="s">
        <v>7</v>
      </c>
      <c r="D10758" s="1">
        <v>11</v>
      </c>
      <c r="E10758" s="1">
        <v>202555</v>
      </c>
    </row>
    <row r="10759" spans="1:5">
      <c r="A10759" t="s">
        <v>7145</v>
      </c>
      <c r="B10759" t="s">
        <v>322</v>
      </c>
      <c r="C10759" t="s">
        <v>7</v>
      </c>
      <c r="D10759" s="1">
        <v>11</v>
      </c>
      <c r="E10759" s="1">
        <v>202555</v>
      </c>
    </row>
    <row r="10760" spans="1:5">
      <c r="A10760" t="s">
        <v>7145</v>
      </c>
      <c r="B10760" t="s">
        <v>322</v>
      </c>
      <c r="C10760" t="s">
        <v>519</v>
      </c>
      <c r="D10760" s="1">
        <v>11</v>
      </c>
      <c r="E10760" s="1">
        <v>202555</v>
      </c>
    </row>
    <row r="10761" spans="1:5">
      <c r="A10761" t="s">
        <v>7146</v>
      </c>
      <c r="B10761" t="s">
        <v>6</v>
      </c>
      <c r="C10761" t="s">
        <v>7</v>
      </c>
      <c r="D10761" s="1">
        <v>11</v>
      </c>
      <c r="E10761" s="1">
        <v>117584</v>
      </c>
    </row>
    <row r="10762" spans="1:5">
      <c r="A10762" t="s">
        <v>7146</v>
      </c>
      <c r="B10762" t="s">
        <v>60</v>
      </c>
      <c r="C10762" t="s">
        <v>7</v>
      </c>
      <c r="D10762" s="1">
        <v>11</v>
      </c>
      <c r="E10762" s="1">
        <v>117584</v>
      </c>
    </row>
    <row r="10763" spans="1:5">
      <c r="A10763" t="s">
        <v>7146</v>
      </c>
      <c r="B10763" t="s">
        <v>60</v>
      </c>
      <c r="C10763" t="s">
        <v>7147</v>
      </c>
      <c r="D10763" s="1">
        <v>11</v>
      </c>
      <c r="E10763" s="1">
        <v>117584</v>
      </c>
    </row>
    <row r="10764" spans="1:5">
      <c r="A10764" t="s">
        <v>7148</v>
      </c>
      <c r="B10764" t="s">
        <v>6</v>
      </c>
      <c r="C10764" t="s">
        <v>7</v>
      </c>
      <c r="D10764" s="1">
        <v>11</v>
      </c>
      <c r="E10764" s="1">
        <v>70401</v>
      </c>
    </row>
    <row r="10765" spans="1:5">
      <c r="A10765" t="s">
        <v>7148</v>
      </c>
      <c r="B10765" t="s">
        <v>57</v>
      </c>
      <c r="C10765" t="s">
        <v>7</v>
      </c>
      <c r="D10765" s="1">
        <v>11</v>
      </c>
      <c r="E10765" s="1">
        <v>70401</v>
      </c>
    </row>
    <row r="10766" spans="1:5">
      <c r="A10766" t="s">
        <v>7148</v>
      </c>
      <c r="B10766" t="s">
        <v>57</v>
      </c>
      <c r="C10766" t="s">
        <v>7149</v>
      </c>
      <c r="D10766" s="1">
        <v>11</v>
      </c>
      <c r="E10766" s="1">
        <v>70401</v>
      </c>
    </row>
    <row r="10767" spans="1:5">
      <c r="A10767" t="s">
        <v>7150</v>
      </c>
      <c r="B10767" t="s">
        <v>6</v>
      </c>
      <c r="C10767" t="s">
        <v>7</v>
      </c>
      <c r="D10767" s="1">
        <v>11</v>
      </c>
      <c r="E10767" s="1">
        <v>1211788</v>
      </c>
    </row>
    <row r="10768" spans="1:5">
      <c r="A10768" t="s">
        <v>7150</v>
      </c>
      <c r="B10768" t="s">
        <v>1013</v>
      </c>
      <c r="C10768" t="s">
        <v>7</v>
      </c>
      <c r="D10768" s="1">
        <v>11</v>
      </c>
      <c r="E10768" s="1">
        <v>272723</v>
      </c>
    </row>
    <row r="10769" spans="1:5">
      <c r="A10769" t="s">
        <v>7150</v>
      </c>
      <c r="B10769" t="s">
        <v>1013</v>
      </c>
      <c r="C10769" t="s">
        <v>7151</v>
      </c>
      <c r="D10769" s="1">
        <v>11</v>
      </c>
      <c r="E10769" s="1">
        <v>272723</v>
      </c>
    </row>
    <row r="10770" spans="1:5">
      <c r="A10770" t="s">
        <v>7150</v>
      </c>
      <c r="B10770" t="s">
        <v>144</v>
      </c>
      <c r="C10770" t="s">
        <v>7</v>
      </c>
      <c r="D10770" s="1">
        <v>11</v>
      </c>
      <c r="E10770" s="1">
        <v>939065</v>
      </c>
    </row>
    <row r="10771" spans="1:5">
      <c r="A10771" t="s">
        <v>7150</v>
      </c>
      <c r="B10771" t="s">
        <v>144</v>
      </c>
      <c r="C10771" t="s">
        <v>7152</v>
      </c>
      <c r="D10771" s="1">
        <v>11</v>
      </c>
      <c r="E10771" s="1">
        <v>939065</v>
      </c>
    </row>
    <row r="10772" spans="1:5">
      <c r="A10772" t="s">
        <v>7153</v>
      </c>
      <c r="B10772" t="s">
        <v>6</v>
      </c>
      <c r="C10772" t="s">
        <v>7</v>
      </c>
      <c r="D10772" s="1">
        <v>11</v>
      </c>
      <c r="E10772" s="1">
        <v>520861</v>
      </c>
    </row>
    <row r="10773" spans="1:5">
      <c r="A10773" t="s">
        <v>7153</v>
      </c>
      <c r="B10773" t="s">
        <v>165</v>
      </c>
      <c r="C10773" t="s">
        <v>7</v>
      </c>
      <c r="D10773" s="1">
        <v>11</v>
      </c>
      <c r="E10773" s="1">
        <v>520861</v>
      </c>
    </row>
    <row r="10774" spans="1:5">
      <c r="A10774" t="s">
        <v>7153</v>
      </c>
      <c r="B10774" t="s">
        <v>165</v>
      </c>
      <c r="C10774" t="s">
        <v>7154</v>
      </c>
      <c r="D10774" s="1">
        <v>11</v>
      </c>
      <c r="E10774" s="1">
        <v>520861</v>
      </c>
    </row>
    <row r="10775" spans="1:5">
      <c r="A10775" t="s">
        <v>7155</v>
      </c>
      <c r="B10775" t="s">
        <v>6</v>
      </c>
      <c r="C10775" t="s">
        <v>7</v>
      </c>
      <c r="D10775" s="1">
        <v>11</v>
      </c>
      <c r="E10775" s="1">
        <v>230726</v>
      </c>
    </row>
    <row r="10776" spans="1:5">
      <c r="A10776" t="s">
        <v>7155</v>
      </c>
      <c r="B10776" t="s">
        <v>385</v>
      </c>
      <c r="C10776" t="s">
        <v>7</v>
      </c>
      <c r="D10776" s="1">
        <v>11</v>
      </c>
      <c r="E10776" s="1">
        <v>230726</v>
      </c>
    </row>
    <row r="10777" spans="1:5">
      <c r="A10777" t="s">
        <v>7155</v>
      </c>
      <c r="B10777" t="s">
        <v>385</v>
      </c>
      <c r="C10777" t="s">
        <v>7156</v>
      </c>
      <c r="D10777" s="1">
        <v>11</v>
      </c>
      <c r="E10777" s="1">
        <v>230726</v>
      </c>
    </row>
    <row r="10778" spans="1:5">
      <c r="A10778" t="s">
        <v>7157</v>
      </c>
      <c r="B10778" t="s">
        <v>6</v>
      </c>
      <c r="C10778" t="s">
        <v>7</v>
      </c>
      <c r="D10778" s="1">
        <v>11</v>
      </c>
      <c r="E10778" s="1">
        <v>265753</v>
      </c>
    </row>
    <row r="10779" spans="1:5">
      <c r="A10779" t="s">
        <v>7157</v>
      </c>
      <c r="B10779" t="s">
        <v>185</v>
      </c>
      <c r="C10779" t="s">
        <v>7</v>
      </c>
      <c r="D10779" s="1">
        <v>11</v>
      </c>
      <c r="E10779" s="1">
        <v>265753</v>
      </c>
    </row>
    <row r="10780" spans="1:5">
      <c r="A10780" t="s">
        <v>7157</v>
      </c>
      <c r="B10780" t="s">
        <v>185</v>
      </c>
      <c r="C10780" t="s">
        <v>7158</v>
      </c>
      <c r="D10780" s="1">
        <v>11</v>
      </c>
      <c r="E10780" s="1">
        <v>265753</v>
      </c>
    </row>
    <row r="10781" spans="1:5">
      <c r="A10781" t="s">
        <v>7159</v>
      </c>
      <c r="B10781" t="s">
        <v>6</v>
      </c>
      <c r="C10781" t="s">
        <v>7</v>
      </c>
      <c r="D10781" s="1">
        <v>11</v>
      </c>
      <c r="E10781" s="1">
        <v>550777</v>
      </c>
    </row>
    <row r="10782" spans="1:5">
      <c r="A10782" t="s">
        <v>7159</v>
      </c>
      <c r="B10782" t="s">
        <v>72</v>
      </c>
      <c r="C10782" t="s">
        <v>7</v>
      </c>
      <c r="D10782" s="1">
        <v>11</v>
      </c>
      <c r="E10782" s="1">
        <v>550777</v>
      </c>
    </row>
    <row r="10783" spans="1:5">
      <c r="A10783" t="s">
        <v>7159</v>
      </c>
      <c r="B10783" t="s">
        <v>72</v>
      </c>
      <c r="C10783" t="s">
        <v>7160</v>
      </c>
      <c r="D10783" s="1">
        <v>11</v>
      </c>
      <c r="E10783" s="1">
        <v>550777</v>
      </c>
    </row>
    <row r="10784" spans="1:5">
      <c r="A10784" t="s">
        <v>7161</v>
      </c>
      <c r="B10784" t="s">
        <v>6</v>
      </c>
      <c r="C10784" t="s">
        <v>7</v>
      </c>
      <c r="D10784" s="1">
        <v>11</v>
      </c>
      <c r="E10784" s="1">
        <v>891424</v>
      </c>
    </row>
    <row r="10785" spans="1:5">
      <c r="A10785" t="s">
        <v>7161</v>
      </c>
      <c r="B10785" t="s">
        <v>567</v>
      </c>
      <c r="C10785" t="s">
        <v>7</v>
      </c>
      <c r="D10785" s="1">
        <v>11</v>
      </c>
      <c r="E10785" s="1">
        <v>891424</v>
      </c>
    </row>
    <row r="10786" spans="1:5">
      <c r="A10786" t="s">
        <v>7161</v>
      </c>
      <c r="B10786" t="s">
        <v>567</v>
      </c>
      <c r="C10786" t="s">
        <v>7162</v>
      </c>
      <c r="D10786" s="1">
        <v>11</v>
      </c>
      <c r="E10786" s="1">
        <v>891424</v>
      </c>
    </row>
    <row r="10787" spans="1:5">
      <c r="A10787" t="s">
        <v>7163</v>
      </c>
      <c r="B10787" t="s">
        <v>6</v>
      </c>
      <c r="C10787" t="s">
        <v>7</v>
      </c>
      <c r="D10787" s="1">
        <v>11</v>
      </c>
      <c r="E10787" s="1">
        <v>213724</v>
      </c>
    </row>
    <row r="10788" spans="1:5">
      <c r="A10788" t="s">
        <v>7163</v>
      </c>
      <c r="B10788" t="s">
        <v>304</v>
      </c>
      <c r="C10788" t="s">
        <v>7</v>
      </c>
      <c r="D10788" s="1">
        <v>11</v>
      </c>
      <c r="E10788" s="1">
        <v>213724</v>
      </c>
    </row>
    <row r="10789" spans="1:5">
      <c r="A10789" t="s">
        <v>7163</v>
      </c>
      <c r="B10789" t="s">
        <v>304</v>
      </c>
      <c r="C10789" t="s">
        <v>7164</v>
      </c>
      <c r="D10789" s="1">
        <v>11</v>
      </c>
      <c r="E10789" s="1">
        <v>213724</v>
      </c>
    </row>
    <row r="10790" spans="1:5">
      <c r="A10790" t="s">
        <v>7165</v>
      </c>
      <c r="B10790" t="s">
        <v>6</v>
      </c>
      <c r="C10790" t="s">
        <v>7</v>
      </c>
      <c r="D10790" s="1">
        <v>11</v>
      </c>
      <c r="E10790" s="1">
        <v>896222</v>
      </c>
    </row>
    <row r="10791" spans="1:5">
      <c r="A10791" t="s">
        <v>7165</v>
      </c>
      <c r="B10791" t="s">
        <v>51</v>
      </c>
      <c r="C10791" t="s">
        <v>7</v>
      </c>
      <c r="D10791" s="1">
        <v>11</v>
      </c>
      <c r="E10791" s="1">
        <v>896222</v>
      </c>
    </row>
    <row r="10792" spans="1:5">
      <c r="A10792" t="s">
        <v>7165</v>
      </c>
      <c r="B10792" t="s">
        <v>51</v>
      </c>
      <c r="C10792" t="s">
        <v>7166</v>
      </c>
      <c r="D10792" s="1">
        <v>11</v>
      </c>
      <c r="E10792" s="1">
        <v>896222</v>
      </c>
    </row>
    <row r="10793" spans="1:5">
      <c r="A10793" t="s">
        <v>7167</v>
      </c>
      <c r="B10793" t="s">
        <v>6</v>
      </c>
      <c r="C10793" t="s">
        <v>7</v>
      </c>
      <c r="D10793" s="1">
        <v>11</v>
      </c>
      <c r="E10793" s="1">
        <v>841850</v>
      </c>
    </row>
    <row r="10794" spans="1:5">
      <c r="A10794" t="s">
        <v>7167</v>
      </c>
      <c r="B10794" t="s">
        <v>57</v>
      </c>
      <c r="C10794" t="s">
        <v>7</v>
      </c>
      <c r="D10794" s="1">
        <v>11</v>
      </c>
      <c r="E10794" s="1">
        <v>841850</v>
      </c>
    </row>
    <row r="10795" spans="1:5">
      <c r="A10795" t="s">
        <v>7167</v>
      </c>
      <c r="B10795" t="s">
        <v>57</v>
      </c>
      <c r="C10795" t="s">
        <v>7168</v>
      </c>
      <c r="D10795" s="1">
        <v>11</v>
      </c>
      <c r="E10795" s="1">
        <v>841850</v>
      </c>
    </row>
    <row r="10796" spans="1:5">
      <c r="A10796" t="s">
        <v>7169</v>
      </c>
      <c r="B10796" t="s">
        <v>6</v>
      </c>
      <c r="C10796" t="s">
        <v>7</v>
      </c>
      <c r="D10796" s="1">
        <v>11</v>
      </c>
      <c r="E10796" s="1">
        <v>680121</v>
      </c>
    </row>
    <row r="10797" spans="1:5">
      <c r="A10797" t="s">
        <v>7169</v>
      </c>
      <c r="B10797" t="s">
        <v>205</v>
      </c>
      <c r="C10797" t="s">
        <v>7</v>
      </c>
      <c r="D10797" s="1">
        <v>11</v>
      </c>
      <c r="E10797" s="1">
        <v>680121</v>
      </c>
    </row>
    <row r="10798" spans="1:5">
      <c r="A10798" t="s">
        <v>7169</v>
      </c>
      <c r="B10798" t="s">
        <v>205</v>
      </c>
      <c r="C10798" t="s">
        <v>7170</v>
      </c>
      <c r="D10798" s="1">
        <v>11</v>
      </c>
      <c r="E10798" s="1">
        <v>680121</v>
      </c>
    </row>
    <row r="10799" spans="1:5">
      <c r="A10799" t="s">
        <v>7171</v>
      </c>
      <c r="B10799" t="s">
        <v>6</v>
      </c>
      <c r="C10799" t="s">
        <v>7</v>
      </c>
      <c r="D10799" s="1">
        <v>11</v>
      </c>
      <c r="E10799" s="1">
        <v>12007</v>
      </c>
    </row>
    <row r="10800" spans="1:5">
      <c r="A10800" t="s">
        <v>7171</v>
      </c>
      <c r="B10800" t="s">
        <v>25</v>
      </c>
      <c r="C10800" t="s">
        <v>7</v>
      </c>
      <c r="D10800" s="1">
        <v>11</v>
      </c>
      <c r="E10800" s="1">
        <v>12007</v>
      </c>
    </row>
    <row r="10801" spans="1:5">
      <c r="A10801" t="s">
        <v>7171</v>
      </c>
      <c r="B10801" t="s">
        <v>25</v>
      </c>
      <c r="C10801" t="s">
        <v>7172</v>
      </c>
      <c r="D10801" s="1">
        <v>11</v>
      </c>
      <c r="E10801" s="1">
        <v>12007</v>
      </c>
    </row>
    <row r="10802" spans="1:5">
      <c r="A10802" t="s">
        <v>3278</v>
      </c>
      <c r="B10802" t="s">
        <v>6</v>
      </c>
      <c r="C10802" t="s">
        <v>7</v>
      </c>
      <c r="D10802" s="1">
        <v>11</v>
      </c>
      <c r="E10802" s="1">
        <v>198133</v>
      </c>
    </row>
    <row r="10803" spans="1:5">
      <c r="A10803" t="s">
        <v>3278</v>
      </c>
      <c r="B10803" t="s">
        <v>254</v>
      </c>
      <c r="C10803" t="s">
        <v>7</v>
      </c>
      <c r="D10803" s="1">
        <v>11</v>
      </c>
      <c r="E10803" s="1">
        <v>198133</v>
      </c>
    </row>
    <row r="10804" spans="1:5">
      <c r="A10804" t="s">
        <v>3278</v>
      </c>
      <c r="B10804" t="s">
        <v>254</v>
      </c>
      <c r="C10804" t="s">
        <v>7173</v>
      </c>
      <c r="D10804" s="1">
        <v>11</v>
      </c>
      <c r="E10804" s="1">
        <v>198133</v>
      </c>
    </row>
    <row r="10805" spans="1:5">
      <c r="A10805" t="s">
        <v>7174</v>
      </c>
      <c r="B10805" t="s">
        <v>6</v>
      </c>
      <c r="C10805" t="s">
        <v>7</v>
      </c>
      <c r="D10805" s="1">
        <v>11</v>
      </c>
      <c r="E10805" s="1">
        <v>871914</v>
      </c>
    </row>
    <row r="10806" spans="1:5">
      <c r="A10806" t="s">
        <v>7174</v>
      </c>
      <c r="B10806" t="s">
        <v>72</v>
      </c>
      <c r="C10806" t="s">
        <v>7</v>
      </c>
      <c r="D10806" s="1">
        <v>11</v>
      </c>
      <c r="E10806" s="1">
        <v>871914</v>
      </c>
    </row>
    <row r="10807" spans="1:5">
      <c r="A10807" t="s">
        <v>7174</v>
      </c>
      <c r="B10807" t="s">
        <v>72</v>
      </c>
      <c r="C10807" t="s">
        <v>7175</v>
      </c>
      <c r="D10807" s="1">
        <v>11</v>
      </c>
      <c r="E10807" s="1">
        <v>871914</v>
      </c>
    </row>
    <row r="10808" spans="1:5">
      <c r="A10808" t="s">
        <v>7176</v>
      </c>
      <c r="B10808" t="s">
        <v>6</v>
      </c>
      <c r="C10808" t="s">
        <v>7</v>
      </c>
      <c r="D10808" s="1">
        <v>11</v>
      </c>
      <c r="E10808" s="1">
        <v>540374</v>
      </c>
    </row>
    <row r="10809" spans="1:5">
      <c r="A10809" t="s">
        <v>7176</v>
      </c>
      <c r="B10809" t="s">
        <v>240</v>
      </c>
      <c r="C10809" t="s">
        <v>7</v>
      </c>
      <c r="D10809" s="1">
        <v>11</v>
      </c>
      <c r="E10809" s="1">
        <v>540374</v>
      </c>
    </row>
    <row r="10810" spans="1:5">
      <c r="A10810" t="s">
        <v>7176</v>
      </c>
      <c r="B10810" t="s">
        <v>240</v>
      </c>
      <c r="C10810" t="s">
        <v>7177</v>
      </c>
      <c r="D10810" s="1">
        <v>11</v>
      </c>
      <c r="E10810" s="1">
        <v>540374</v>
      </c>
    </row>
    <row r="10811" spans="1:5">
      <c r="A10811" t="s">
        <v>7178</v>
      </c>
      <c r="B10811" t="s">
        <v>6</v>
      </c>
      <c r="C10811" t="s">
        <v>7</v>
      </c>
      <c r="D10811" s="1">
        <v>11</v>
      </c>
      <c r="E10811" s="1">
        <v>830238</v>
      </c>
    </row>
    <row r="10812" spans="1:5">
      <c r="A10812" t="s">
        <v>7178</v>
      </c>
      <c r="B10812" t="s">
        <v>66</v>
      </c>
      <c r="C10812" t="s">
        <v>7</v>
      </c>
      <c r="D10812" s="1">
        <v>11</v>
      </c>
      <c r="E10812" s="1">
        <v>830238</v>
      </c>
    </row>
    <row r="10813" spans="1:5">
      <c r="A10813" t="s">
        <v>7178</v>
      </c>
      <c r="B10813" t="s">
        <v>66</v>
      </c>
      <c r="C10813" t="s">
        <v>7179</v>
      </c>
      <c r="D10813" s="1">
        <v>11</v>
      </c>
      <c r="E10813" s="1">
        <v>830238</v>
      </c>
    </row>
    <row r="10814" spans="1:5">
      <c r="A10814" t="s">
        <v>7180</v>
      </c>
      <c r="B10814" t="s">
        <v>6</v>
      </c>
      <c r="C10814" t="s">
        <v>7</v>
      </c>
      <c r="D10814" s="1">
        <v>11</v>
      </c>
      <c r="E10814" s="1">
        <v>970100</v>
      </c>
    </row>
    <row r="10815" spans="1:5">
      <c r="A10815" t="s">
        <v>7180</v>
      </c>
      <c r="B10815" t="s">
        <v>57</v>
      </c>
      <c r="C10815" t="s">
        <v>7</v>
      </c>
      <c r="D10815" s="1">
        <v>11</v>
      </c>
      <c r="E10815" s="1">
        <v>970100</v>
      </c>
    </row>
    <row r="10816" spans="1:5">
      <c r="A10816" t="s">
        <v>7180</v>
      </c>
      <c r="B10816" t="s">
        <v>57</v>
      </c>
      <c r="C10816" t="s">
        <v>7181</v>
      </c>
      <c r="D10816" s="1">
        <v>11</v>
      </c>
      <c r="E10816" s="1">
        <v>970100</v>
      </c>
    </row>
    <row r="10817" spans="1:5">
      <c r="A10817" t="s">
        <v>7182</v>
      </c>
      <c r="B10817" t="s">
        <v>6</v>
      </c>
      <c r="C10817" t="s">
        <v>7</v>
      </c>
      <c r="D10817" s="1">
        <v>11</v>
      </c>
      <c r="E10817" s="1">
        <v>398216</v>
      </c>
    </row>
    <row r="10818" spans="1:5">
      <c r="A10818" t="s">
        <v>7182</v>
      </c>
      <c r="B10818" t="s">
        <v>107</v>
      </c>
      <c r="C10818" t="s">
        <v>7</v>
      </c>
      <c r="D10818" s="1">
        <v>11</v>
      </c>
      <c r="E10818" s="1">
        <v>398216</v>
      </c>
    </row>
    <row r="10819" spans="1:5">
      <c r="A10819" t="s">
        <v>7182</v>
      </c>
      <c r="B10819" t="s">
        <v>107</v>
      </c>
      <c r="C10819" t="s">
        <v>6043</v>
      </c>
      <c r="D10819" s="1">
        <v>11</v>
      </c>
      <c r="E10819" s="1">
        <v>398216</v>
      </c>
    </row>
    <row r="10820" spans="1:5">
      <c r="A10820" t="s">
        <v>7183</v>
      </c>
      <c r="B10820" t="s">
        <v>6</v>
      </c>
      <c r="C10820" t="s">
        <v>7</v>
      </c>
      <c r="D10820" s="1">
        <v>11</v>
      </c>
      <c r="E10820" s="1">
        <v>388596</v>
      </c>
    </row>
    <row r="10821" spans="1:5">
      <c r="A10821" t="s">
        <v>7183</v>
      </c>
      <c r="B10821" t="s">
        <v>555</v>
      </c>
      <c r="C10821" t="s">
        <v>7</v>
      </c>
      <c r="D10821" s="1">
        <v>11</v>
      </c>
      <c r="E10821" s="1">
        <v>388596</v>
      </c>
    </row>
    <row r="10822" spans="1:5">
      <c r="A10822" t="s">
        <v>7183</v>
      </c>
      <c r="B10822" t="s">
        <v>555</v>
      </c>
      <c r="C10822" t="s">
        <v>7184</v>
      </c>
      <c r="D10822" s="1">
        <v>11</v>
      </c>
      <c r="E10822" s="1">
        <v>388596</v>
      </c>
    </row>
    <row r="10823" spans="1:5">
      <c r="A10823" t="s">
        <v>7185</v>
      </c>
      <c r="B10823" t="s">
        <v>6</v>
      </c>
      <c r="C10823" t="s">
        <v>7</v>
      </c>
      <c r="D10823" s="1">
        <v>11</v>
      </c>
      <c r="E10823" s="1">
        <v>39780</v>
      </c>
    </row>
    <row r="10824" spans="1:5">
      <c r="A10824" t="s">
        <v>7185</v>
      </c>
      <c r="B10824" t="s">
        <v>162</v>
      </c>
      <c r="C10824" t="s">
        <v>7</v>
      </c>
      <c r="D10824" s="1">
        <v>11</v>
      </c>
      <c r="E10824" s="1">
        <v>39780</v>
      </c>
    </row>
    <row r="10825" spans="1:5">
      <c r="A10825" t="s">
        <v>7185</v>
      </c>
      <c r="B10825" t="s">
        <v>162</v>
      </c>
      <c r="C10825" t="s">
        <v>7186</v>
      </c>
      <c r="D10825" s="1">
        <v>11</v>
      </c>
      <c r="E10825" s="1">
        <v>39780</v>
      </c>
    </row>
    <row r="10826" spans="1:5">
      <c r="A10826" t="s">
        <v>7187</v>
      </c>
      <c r="B10826" t="s">
        <v>6</v>
      </c>
      <c r="C10826" t="s">
        <v>7</v>
      </c>
      <c r="D10826" s="1">
        <v>11</v>
      </c>
      <c r="E10826" s="1">
        <v>611220</v>
      </c>
    </row>
    <row r="10827" spans="1:5">
      <c r="A10827" t="s">
        <v>7187</v>
      </c>
      <c r="B10827" t="s">
        <v>79</v>
      </c>
      <c r="C10827" t="s">
        <v>7</v>
      </c>
      <c r="D10827" s="1">
        <v>11</v>
      </c>
      <c r="E10827" s="1">
        <v>611220</v>
      </c>
    </row>
    <row r="10828" spans="1:5">
      <c r="A10828" t="s">
        <v>7187</v>
      </c>
      <c r="B10828" t="s">
        <v>79</v>
      </c>
      <c r="C10828" t="s">
        <v>7188</v>
      </c>
      <c r="D10828" s="1">
        <v>11</v>
      </c>
      <c r="E10828" s="1">
        <v>611220</v>
      </c>
    </row>
    <row r="10829" spans="1:5">
      <c r="A10829" t="s">
        <v>7189</v>
      </c>
      <c r="B10829" t="s">
        <v>6</v>
      </c>
      <c r="C10829" t="s">
        <v>7</v>
      </c>
      <c r="D10829" s="1">
        <v>11</v>
      </c>
      <c r="E10829" s="1">
        <v>271009</v>
      </c>
    </row>
    <row r="10830" spans="1:5">
      <c r="A10830" t="s">
        <v>7189</v>
      </c>
      <c r="B10830" t="s">
        <v>346</v>
      </c>
      <c r="C10830" t="s">
        <v>7</v>
      </c>
      <c r="D10830" s="1">
        <v>11</v>
      </c>
      <c r="E10830" s="1">
        <v>271009</v>
      </c>
    </row>
    <row r="10831" spans="1:5">
      <c r="A10831" t="s">
        <v>7189</v>
      </c>
      <c r="B10831" t="s">
        <v>346</v>
      </c>
      <c r="C10831" t="s">
        <v>7190</v>
      </c>
      <c r="D10831" s="1">
        <v>11</v>
      </c>
      <c r="E10831" s="1">
        <v>271009</v>
      </c>
    </row>
    <row r="10832" spans="1:5">
      <c r="A10832" t="s">
        <v>7191</v>
      </c>
      <c r="B10832" t="s">
        <v>6</v>
      </c>
      <c r="C10832" t="s">
        <v>7</v>
      </c>
      <c r="D10832" s="1">
        <v>11</v>
      </c>
      <c r="E10832" s="1">
        <v>742765</v>
      </c>
    </row>
    <row r="10833" spans="1:5">
      <c r="A10833" t="s">
        <v>7191</v>
      </c>
      <c r="B10833" t="s">
        <v>150</v>
      </c>
      <c r="C10833" t="s">
        <v>7</v>
      </c>
      <c r="D10833" s="1">
        <v>11</v>
      </c>
      <c r="E10833" s="1">
        <v>742765</v>
      </c>
    </row>
    <row r="10834" spans="1:5">
      <c r="A10834" t="s">
        <v>7191</v>
      </c>
      <c r="B10834" t="s">
        <v>150</v>
      </c>
      <c r="C10834" t="s">
        <v>7192</v>
      </c>
      <c r="D10834" s="1">
        <v>11</v>
      </c>
      <c r="E10834" s="1">
        <v>742765</v>
      </c>
    </row>
    <row r="10835" spans="1:5">
      <c r="A10835" t="s">
        <v>7193</v>
      </c>
      <c r="B10835" t="s">
        <v>6</v>
      </c>
      <c r="C10835" t="s">
        <v>7</v>
      </c>
      <c r="D10835" s="1">
        <v>11</v>
      </c>
      <c r="E10835" s="1">
        <v>957829</v>
      </c>
    </row>
    <row r="10836" spans="1:5">
      <c r="A10836" t="s">
        <v>7193</v>
      </c>
      <c r="B10836" t="s">
        <v>693</v>
      </c>
      <c r="C10836" t="s">
        <v>7</v>
      </c>
      <c r="D10836" s="1">
        <v>11</v>
      </c>
      <c r="E10836" s="1">
        <v>957829</v>
      </c>
    </row>
    <row r="10837" spans="1:5">
      <c r="A10837" t="s">
        <v>7193</v>
      </c>
      <c r="B10837" t="s">
        <v>693</v>
      </c>
      <c r="C10837" t="s">
        <v>7194</v>
      </c>
      <c r="D10837" s="1">
        <v>11</v>
      </c>
      <c r="E10837" s="1">
        <v>957829</v>
      </c>
    </row>
    <row r="10838" spans="1:5">
      <c r="A10838" t="s">
        <v>7195</v>
      </c>
      <c r="B10838" t="s">
        <v>6</v>
      </c>
      <c r="C10838" t="s">
        <v>7</v>
      </c>
      <c r="D10838" s="1">
        <v>11</v>
      </c>
      <c r="E10838" s="1">
        <v>235401</v>
      </c>
    </row>
    <row r="10839" spans="1:5">
      <c r="A10839" t="s">
        <v>7195</v>
      </c>
      <c r="B10839" t="s">
        <v>235</v>
      </c>
      <c r="C10839" t="s">
        <v>7</v>
      </c>
      <c r="D10839" s="1">
        <v>11</v>
      </c>
      <c r="E10839" s="1">
        <v>235401</v>
      </c>
    </row>
    <row r="10840" spans="1:5">
      <c r="A10840" t="s">
        <v>7195</v>
      </c>
      <c r="B10840" t="s">
        <v>235</v>
      </c>
      <c r="C10840" t="s">
        <v>7196</v>
      </c>
      <c r="D10840" s="1">
        <v>11</v>
      </c>
      <c r="E10840" s="1">
        <v>235401</v>
      </c>
    </row>
    <row r="10841" spans="1:5">
      <c r="A10841" t="s">
        <v>7197</v>
      </c>
      <c r="B10841" t="s">
        <v>6</v>
      </c>
      <c r="C10841" t="s">
        <v>7</v>
      </c>
      <c r="D10841" s="1">
        <v>11</v>
      </c>
      <c r="E10841" s="1">
        <v>674893</v>
      </c>
    </row>
    <row r="10842" spans="1:5">
      <c r="A10842" t="s">
        <v>7197</v>
      </c>
      <c r="B10842" t="s">
        <v>543</v>
      </c>
      <c r="C10842" t="s">
        <v>7</v>
      </c>
      <c r="D10842" s="1">
        <v>11</v>
      </c>
      <c r="E10842" s="1">
        <v>674893</v>
      </c>
    </row>
    <row r="10843" spans="1:5">
      <c r="A10843" t="s">
        <v>7197</v>
      </c>
      <c r="B10843" t="s">
        <v>543</v>
      </c>
      <c r="C10843" t="s">
        <v>7198</v>
      </c>
      <c r="D10843" s="1">
        <v>11</v>
      </c>
      <c r="E10843" s="1">
        <v>674893</v>
      </c>
    </row>
    <row r="10844" spans="1:5">
      <c r="A10844" t="s">
        <v>7199</v>
      </c>
      <c r="B10844" t="s">
        <v>6</v>
      </c>
      <c r="C10844" t="s">
        <v>7</v>
      </c>
      <c r="D10844" s="1">
        <v>11</v>
      </c>
      <c r="E10844" s="1">
        <v>74153</v>
      </c>
    </row>
    <row r="10845" spans="1:5">
      <c r="A10845" t="s">
        <v>7199</v>
      </c>
      <c r="B10845" t="s">
        <v>57</v>
      </c>
      <c r="C10845" t="s">
        <v>7</v>
      </c>
      <c r="D10845" s="1">
        <v>11</v>
      </c>
      <c r="E10845" s="1">
        <v>74153</v>
      </c>
    </row>
    <row r="10846" spans="1:5">
      <c r="A10846" t="s">
        <v>7199</v>
      </c>
      <c r="B10846" t="s">
        <v>57</v>
      </c>
      <c r="C10846" t="s">
        <v>7200</v>
      </c>
      <c r="D10846" s="1">
        <v>11</v>
      </c>
      <c r="E10846" s="1">
        <v>74153</v>
      </c>
    </row>
    <row r="10847" spans="1:5">
      <c r="A10847" t="s">
        <v>7201</v>
      </c>
      <c r="B10847" t="s">
        <v>6</v>
      </c>
      <c r="C10847" t="s">
        <v>7</v>
      </c>
      <c r="D10847" s="1">
        <v>11</v>
      </c>
      <c r="E10847" s="1">
        <v>289259</v>
      </c>
    </row>
    <row r="10848" spans="1:5">
      <c r="A10848" t="s">
        <v>7201</v>
      </c>
      <c r="B10848" t="s">
        <v>332</v>
      </c>
      <c r="C10848" t="s">
        <v>7</v>
      </c>
      <c r="D10848" s="1">
        <v>11</v>
      </c>
      <c r="E10848" s="1">
        <v>289259</v>
      </c>
    </row>
    <row r="10849" spans="1:5">
      <c r="A10849" t="s">
        <v>7201</v>
      </c>
      <c r="B10849" t="s">
        <v>332</v>
      </c>
      <c r="C10849" t="s">
        <v>7202</v>
      </c>
      <c r="D10849" s="1">
        <v>11</v>
      </c>
      <c r="E10849" s="1">
        <v>289259</v>
      </c>
    </row>
    <row r="10850" spans="1:5">
      <c r="A10850" t="s">
        <v>7203</v>
      </c>
      <c r="B10850" t="s">
        <v>6</v>
      </c>
      <c r="C10850" t="s">
        <v>7</v>
      </c>
      <c r="D10850" s="1">
        <v>11</v>
      </c>
      <c r="E10850" s="1">
        <v>263136</v>
      </c>
    </row>
    <row r="10851" spans="1:5">
      <c r="A10851" t="s">
        <v>7203</v>
      </c>
      <c r="B10851" t="s">
        <v>85</v>
      </c>
      <c r="C10851" t="s">
        <v>7</v>
      </c>
      <c r="D10851" s="1">
        <v>11</v>
      </c>
      <c r="E10851" s="1">
        <v>263136</v>
      </c>
    </row>
    <row r="10852" spans="1:5">
      <c r="A10852" t="s">
        <v>7203</v>
      </c>
      <c r="B10852" t="s">
        <v>85</v>
      </c>
      <c r="C10852" t="s">
        <v>7204</v>
      </c>
      <c r="D10852" s="1">
        <v>11</v>
      </c>
      <c r="E10852" s="1">
        <v>263136</v>
      </c>
    </row>
    <row r="10853" spans="1:5">
      <c r="A10853" t="s">
        <v>7205</v>
      </c>
      <c r="B10853" t="s">
        <v>6</v>
      </c>
      <c r="C10853" t="s">
        <v>7</v>
      </c>
      <c r="D10853" s="1">
        <v>11</v>
      </c>
      <c r="E10853" s="1">
        <v>493958</v>
      </c>
    </row>
    <row r="10854" spans="1:5">
      <c r="A10854" t="s">
        <v>7205</v>
      </c>
      <c r="B10854" t="s">
        <v>254</v>
      </c>
      <c r="C10854" t="s">
        <v>7</v>
      </c>
      <c r="D10854" s="1">
        <v>11</v>
      </c>
      <c r="E10854" s="1">
        <v>493958</v>
      </c>
    </row>
    <row r="10855" spans="1:5">
      <c r="A10855" t="s">
        <v>7205</v>
      </c>
      <c r="B10855" t="s">
        <v>254</v>
      </c>
      <c r="C10855" t="s">
        <v>7206</v>
      </c>
      <c r="D10855" s="1">
        <v>11</v>
      </c>
      <c r="E10855" s="1">
        <v>493958</v>
      </c>
    </row>
    <row r="10856" spans="1:5">
      <c r="A10856" t="s">
        <v>7207</v>
      </c>
      <c r="B10856" t="s">
        <v>6</v>
      </c>
      <c r="C10856" t="s">
        <v>7</v>
      </c>
      <c r="D10856" s="1">
        <v>11</v>
      </c>
      <c r="E10856" s="1">
        <v>410272</v>
      </c>
    </row>
    <row r="10857" spans="1:5">
      <c r="A10857" t="s">
        <v>7207</v>
      </c>
      <c r="B10857" t="s">
        <v>626</v>
      </c>
      <c r="C10857" t="s">
        <v>7</v>
      </c>
      <c r="D10857" s="1">
        <v>11</v>
      </c>
      <c r="E10857" s="1">
        <v>410272</v>
      </c>
    </row>
    <row r="10858" spans="1:5">
      <c r="A10858" t="s">
        <v>7207</v>
      </c>
      <c r="B10858" t="s">
        <v>626</v>
      </c>
      <c r="C10858" t="s">
        <v>7208</v>
      </c>
      <c r="D10858" s="1">
        <v>11</v>
      </c>
      <c r="E10858" s="1">
        <v>410272</v>
      </c>
    </row>
    <row r="10859" spans="1:5">
      <c r="A10859" t="s">
        <v>7209</v>
      </c>
      <c r="B10859" t="s">
        <v>6</v>
      </c>
      <c r="C10859" t="s">
        <v>7</v>
      </c>
      <c r="D10859" s="1">
        <v>11</v>
      </c>
      <c r="E10859" s="1">
        <v>315048</v>
      </c>
    </row>
    <row r="10860" spans="1:5">
      <c r="A10860" t="s">
        <v>7209</v>
      </c>
      <c r="B10860" t="s">
        <v>555</v>
      </c>
      <c r="C10860" t="s">
        <v>7</v>
      </c>
      <c r="D10860" s="1">
        <v>11</v>
      </c>
      <c r="E10860" s="1">
        <v>315048</v>
      </c>
    </row>
    <row r="10861" spans="1:5">
      <c r="A10861" t="s">
        <v>7209</v>
      </c>
      <c r="B10861" t="s">
        <v>555</v>
      </c>
      <c r="C10861" t="s">
        <v>7210</v>
      </c>
      <c r="D10861" s="1">
        <v>11</v>
      </c>
      <c r="E10861" s="1">
        <v>315048</v>
      </c>
    </row>
    <row r="10862" spans="1:5">
      <c r="A10862" t="s">
        <v>7211</v>
      </c>
      <c r="B10862" t="s">
        <v>6</v>
      </c>
      <c r="C10862" t="s">
        <v>7</v>
      </c>
      <c r="D10862" s="1">
        <v>11</v>
      </c>
      <c r="E10862" s="1">
        <v>951309</v>
      </c>
    </row>
    <row r="10863" spans="1:5">
      <c r="A10863" t="s">
        <v>7211</v>
      </c>
      <c r="B10863" t="s">
        <v>434</v>
      </c>
      <c r="C10863" t="s">
        <v>7</v>
      </c>
      <c r="D10863" s="1">
        <v>11</v>
      </c>
      <c r="E10863" s="1">
        <v>951309</v>
      </c>
    </row>
    <row r="10864" spans="1:5">
      <c r="A10864" t="s">
        <v>7211</v>
      </c>
      <c r="B10864" t="s">
        <v>434</v>
      </c>
      <c r="C10864" t="s">
        <v>7212</v>
      </c>
      <c r="D10864" s="1">
        <v>11</v>
      </c>
      <c r="E10864" s="1">
        <v>951309</v>
      </c>
    </row>
    <row r="10865" spans="1:5">
      <c r="A10865" t="s">
        <v>7213</v>
      </c>
      <c r="B10865" t="s">
        <v>6</v>
      </c>
      <c r="C10865" t="s">
        <v>7</v>
      </c>
      <c r="D10865" s="1">
        <v>11</v>
      </c>
      <c r="E10865" s="1">
        <v>245597</v>
      </c>
    </row>
    <row r="10866" spans="1:5">
      <c r="A10866" t="s">
        <v>7213</v>
      </c>
      <c r="B10866" t="s">
        <v>688</v>
      </c>
      <c r="C10866" t="s">
        <v>7</v>
      </c>
      <c r="D10866" s="1">
        <v>11</v>
      </c>
      <c r="E10866" s="1">
        <v>245597</v>
      </c>
    </row>
    <row r="10867" spans="1:5">
      <c r="A10867" t="s">
        <v>7213</v>
      </c>
      <c r="B10867" t="s">
        <v>688</v>
      </c>
      <c r="C10867" t="s">
        <v>7214</v>
      </c>
      <c r="D10867" s="1">
        <v>11</v>
      </c>
      <c r="E10867" s="1">
        <v>245597</v>
      </c>
    </row>
    <row r="10868" spans="1:5">
      <c r="A10868" t="s">
        <v>7215</v>
      </c>
      <c r="B10868" t="s">
        <v>6</v>
      </c>
      <c r="C10868" t="s">
        <v>7</v>
      </c>
      <c r="D10868" s="1">
        <v>11</v>
      </c>
      <c r="E10868" s="1">
        <v>231526</v>
      </c>
    </row>
    <row r="10869" spans="1:5">
      <c r="A10869" t="s">
        <v>7215</v>
      </c>
      <c r="B10869" t="s">
        <v>8</v>
      </c>
      <c r="C10869" t="s">
        <v>7</v>
      </c>
      <c r="D10869" s="1">
        <v>11</v>
      </c>
      <c r="E10869" s="1">
        <v>231526</v>
      </c>
    </row>
    <row r="10870" spans="1:5">
      <c r="A10870" t="s">
        <v>7215</v>
      </c>
      <c r="B10870" t="s">
        <v>8</v>
      </c>
      <c r="C10870" t="s">
        <v>7216</v>
      </c>
      <c r="D10870" s="1">
        <v>11</v>
      </c>
      <c r="E10870" s="1">
        <v>231526</v>
      </c>
    </row>
    <row r="10871" spans="1:5">
      <c r="A10871" t="s">
        <v>7217</v>
      </c>
      <c r="B10871" t="s">
        <v>6</v>
      </c>
      <c r="C10871" t="s">
        <v>7</v>
      </c>
      <c r="D10871" s="1">
        <v>11</v>
      </c>
      <c r="E10871" s="1">
        <v>188584</v>
      </c>
    </row>
    <row r="10872" spans="1:5">
      <c r="A10872" t="s">
        <v>7217</v>
      </c>
      <c r="B10872" t="s">
        <v>635</v>
      </c>
      <c r="C10872" t="s">
        <v>7</v>
      </c>
      <c r="D10872" s="1">
        <v>11</v>
      </c>
      <c r="E10872" s="1">
        <v>188584</v>
      </c>
    </row>
    <row r="10873" spans="1:5">
      <c r="A10873" t="s">
        <v>7217</v>
      </c>
      <c r="B10873" t="s">
        <v>635</v>
      </c>
      <c r="C10873" t="s">
        <v>7218</v>
      </c>
      <c r="D10873" s="1">
        <v>11</v>
      </c>
      <c r="E10873" s="1">
        <v>188584</v>
      </c>
    </row>
    <row r="10874" spans="1:5">
      <c r="A10874" t="s">
        <v>7219</v>
      </c>
      <c r="B10874" t="s">
        <v>6</v>
      </c>
      <c r="C10874" t="s">
        <v>7</v>
      </c>
      <c r="D10874" s="1">
        <v>11</v>
      </c>
      <c r="E10874" s="1">
        <v>287318</v>
      </c>
    </row>
    <row r="10875" spans="1:5">
      <c r="A10875" t="s">
        <v>7219</v>
      </c>
      <c r="B10875" t="s">
        <v>259</v>
      </c>
      <c r="C10875" t="s">
        <v>7</v>
      </c>
      <c r="D10875" s="1">
        <v>11</v>
      </c>
      <c r="E10875" s="1">
        <v>287318</v>
      </c>
    </row>
    <row r="10876" spans="1:5">
      <c r="A10876" t="s">
        <v>7219</v>
      </c>
      <c r="B10876" t="s">
        <v>259</v>
      </c>
      <c r="C10876" t="s">
        <v>7220</v>
      </c>
      <c r="D10876" s="1">
        <v>11</v>
      </c>
      <c r="E10876" s="1">
        <v>287318</v>
      </c>
    </row>
    <row r="10877" spans="1:5">
      <c r="A10877" t="s">
        <v>7221</v>
      </c>
      <c r="B10877" t="s">
        <v>6</v>
      </c>
      <c r="C10877" t="s">
        <v>7</v>
      </c>
      <c r="D10877" s="1">
        <v>11</v>
      </c>
      <c r="E10877" s="1">
        <v>347081</v>
      </c>
    </row>
    <row r="10878" spans="1:5">
      <c r="A10878" t="s">
        <v>7221</v>
      </c>
      <c r="B10878" t="s">
        <v>329</v>
      </c>
      <c r="C10878" t="s">
        <v>7</v>
      </c>
      <c r="D10878" s="1">
        <v>11</v>
      </c>
      <c r="E10878" s="1">
        <v>347081</v>
      </c>
    </row>
    <row r="10879" spans="1:5">
      <c r="A10879" t="s">
        <v>7221</v>
      </c>
      <c r="B10879" t="s">
        <v>329</v>
      </c>
      <c r="C10879" t="s">
        <v>7222</v>
      </c>
      <c r="D10879" s="1">
        <v>11</v>
      </c>
      <c r="E10879" s="1">
        <v>347081</v>
      </c>
    </row>
    <row r="10880" spans="1:5">
      <c r="A10880" t="s">
        <v>7223</v>
      </c>
      <c r="B10880" t="s">
        <v>6</v>
      </c>
      <c r="C10880" t="s">
        <v>7</v>
      </c>
      <c r="D10880" s="1">
        <v>11</v>
      </c>
      <c r="E10880" s="1">
        <v>902531</v>
      </c>
    </row>
    <row r="10881" spans="1:5">
      <c r="A10881" t="s">
        <v>7223</v>
      </c>
      <c r="B10881" t="s">
        <v>110</v>
      </c>
      <c r="C10881" t="s">
        <v>7</v>
      </c>
      <c r="D10881" s="1">
        <v>11</v>
      </c>
      <c r="E10881" s="1">
        <v>902531</v>
      </c>
    </row>
    <row r="10882" spans="1:5">
      <c r="A10882" t="s">
        <v>7223</v>
      </c>
      <c r="B10882" t="s">
        <v>110</v>
      </c>
      <c r="C10882" t="s">
        <v>7224</v>
      </c>
      <c r="D10882" s="1">
        <v>11</v>
      </c>
      <c r="E10882" s="1">
        <v>902531</v>
      </c>
    </row>
    <row r="10883" spans="1:5">
      <c r="A10883" t="s">
        <v>7225</v>
      </c>
      <c r="B10883" t="s">
        <v>6</v>
      </c>
      <c r="C10883" t="s">
        <v>7</v>
      </c>
      <c r="D10883" s="1">
        <v>11</v>
      </c>
      <c r="E10883" s="1">
        <v>709103</v>
      </c>
    </row>
    <row r="10884" spans="1:5">
      <c r="A10884" t="s">
        <v>7225</v>
      </c>
      <c r="B10884" t="s">
        <v>130</v>
      </c>
      <c r="C10884" t="s">
        <v>7</v>
      </c>
      <c r="D10884" s="1">
        <v>11</v>
      </c>
      <c r="E10884" s="1">
        <v>709103</v>
      </c>
    </row>
    <row r="10885" spans="1:5">
      <c r="A10885" t="s">
        <v>7225</v>
      </c>
      <c r="B10885" t="s">
        <v>130</v>
      </c>
      <c r="C10885" t="s">
        <v>7226</v>
      </c>
      <c r="D10885" s="1">
        <v>11</v>
      </c>
      <c r="E10885" s="1">
        <v>709103</v>
      </c>
    </row>
    <row r="10886" spans="1:5">
      <c r="A10886" t="s">
        <v>3976</v>
      </c>
      <c r="B10886" t="s">
        <v>6</v>
      </c>
      <c r="C10886" t="s">
        <v>7</v>
      </c>
      <c r="D10886" s="1">
        <v>11</v>
      </c>
      <c r="E10886" s="1">
        <v>111826</v>
      </c>
    </row>
    <row r="10887" spans="1:5">
      <c r="A10887" t="s">
        <v>3976</v>
      </c>
      <c r="B10887" t="s">
        <v>165</v>
      </c>
      <c r="C10887" t="s">
        <v>7</v>
      </c>
      <c r="D10887" s="1">
        <v>11</v>
      </c>
      <c r="E10887" s="1">
        <v>111826</v>
      </c>
    </row>
    <row r="10888" spans="1:5">
      <c r="A10888" t="s">
        <v>3976</v>
      </c>
      <c r="B10888" t="s">
        <v>165</v>
      </c>
      <c r="C10888" t="s">
        <v>7227</v>
      </c>
      <c r="D10888" s="1">
        <v>11</v>
      </c>
      <c r="E10888" s="1">
        <v>111826</v>
      </c>
    </row>
    <row r="10889" spans="1:5">
      <c r="A10889" t="s">
        <v>7228</v>
      </c>
      <c r="B10889" t="s">
        <v>6</v>
      </c>
      <c r="C10889" t="s">
        <v>7</v>
      </c>
      <c r="D10889" s="1">
        <v>11</v>
      </c>
      <c r="E10889" s="1">
        <v>297341</v>
      </c>
    </row>
    <row r="10890" spans="1:5">
      <c r="A10890" t="s">
        <v>7228</v>
      </c>
      <c r="B10890" t="s">
        <v>119</v>
      </c>
      <c r="C10890" t="s">
        <v>7</v>
      </c>
      <c r="D10890" s="1">
        <v>11</v>
      </c>
      <c r="E10890" s="1">
        <v>297341</v>
      </c>
    </row>
    <row r="10891" spans="1:5">
      <c r="A10891" t="s">
        <v>7228</v>
      </c>
      <c r="B10891" t="s">
        <v>119</v>
      </c>
      <c r="C10891" t="s">
        <v>7229</v>
      </c>
      <c r="D10891" s="1">
        <v>11</v>
      </c>
      <c r="E10891" s="1">
        <v>297341</v>
      </c>
    </row>
    <row r="10892" spans="1:5">
      <c r="A10892" t="s">
        <v>7230</v>
      </c>
      <c r="B10892" t="s">
        <v>6</v>
      </c>
      <c r="C10892" t="s">
        <v>7</v>
      </c>
      <c r="D10892" s="1">
        <v>11</v>
      </c>
      <c r="E10892" s="1">
        <v>914109</v>
      </c>
    </row>
    <row r="10893" spans="1:5">
      <c r="A10893" t="s">
        <v>7230</v>
      </c>
      <c r="B10893" t="s">
        <v>130</v>
      </c>
      <c r="C10893" t="s">
        <v>7</v>
      </c>
      <c r="D10893" s="1">
        <v>11</v>
      </c>
      <c r="E10893" s="1">
        <v>914109</v>
      </c>
    </row>
    <row r="10894" spans="1:5">
      <c r="A10894" t="s">
        <v>7230</v>
      </c>
      <c r="B10894" t="s">
        <v>130</v>
      </c>
      <c r="C10894" t="s">
        <v>7231</v>
      </c>
      <c r="D10894" s="1">
        <v>11</v>
      </c>
      <c r="E10894" s="1">
        <v>914109</v>
      </c>
    </row>
    <row r="10895" spans="1:5">
      <c r="A10895" t="s">
        <v>5297</v>
      </c>
      <c r="B10895" t="s">
        <v>6</v>
      </c>
      <c r="C10895" t="s">
        <v>7</v>
      </c>
      <c r="D10895" s="1">
        <v>11</v>
      </c>
      <c r="E10895" s="1">
        <v>829954</v>
      </c>
    </row>
    <row r="10896" spans="1:5">
      <c r="A10896" t="s">
        <v>5297</v>
      </c>
      <c r="B10896" t="s">
        <v>698</v>
      </c>
      <c r="C10896" t="s">
        <v>7</v>
      </c>
      <c r="D10896" s="1">
        <v>11</v>
      </c>
      <c r="E10896" s="1">
        <v>829954</v>
      </c>
    </row>
    <row r="10897" spans="1:5">
      <c r="A10897" t="s">
        <v>5297</v>
      </c>
      <c r="B10897" t="s">
        <v>698</v>
      </c>
      <c r="C10897" t="s">
        <v>7232</v>
      </c>
      <c r="D10897" s="1">
        <v>11</v>
      </c>
      <c r="E10897" s="1">
        <v>829954</v>
      </c>
    </row>
    <row r="10898" spans="1:5">
      <c r="A10898" t="s">
        <v>7233</v>
      </c>
      <c r="B10898" t="s">
        <v>6</v>
      </c>
      <c r="C10898" t="s">
        <v>7</v>
      </c>
      <c r="D10898" s="1">
        <v>11</v>
      </c>
      <c r="E10898" s="1">
        <v>745764</v>
      </c>
    </row>
    <row r="10899" spans="1:5">
      <c r="A10899" t="s">
        <v>7233</v>
      </c>
      <c r="B10899" t="s">
        <v>560</v>
      </c>
      <c r="C10899" t="s">
        <v>7</v>
      </c>
      <c r="D10899" s="1">
        <v>11</v>
      </c>
      <c r="E10899" s="1">
        <v>745764</v>
      </c>
    </row>
    <row r="10900" spans="1:5">
      <c r="A10900" t="s">
        <v>7233</v>
      </c>
      <c r="B10900" t="s">
        <v>560</v>
      </c>
      <c r="C10900" t="s">
        <v>7234</v>
      </c>
      <c r="D10900" s="1">
        <v>11</v>
      </c>
      <c r="E10900" s="1">
        <v>745764</v>
      </c>
    </row>
    <row r="10901" spans="1:5">
      <c r="A10901" t="s">
        <v>7235</v>
      </c>
      <c r="B10901" t="s">
        <v>6</v>
      </c>
      <c r="C10901" t="s">
        <v>7</v>
      </c>
      <c r="D10901" s="1">
        <v>11</v>
      </c>
      <c r="E10901" s="1">
        <v>609462</v>
      </c>
    </row>
    <row r="10902" spans="1:5">
      <c r="A10902" t="s">
        <v>7235</v>
      </c>
      <c r="B10902" t="s">
        <v>247</v>
      </c>
      <c r="C10902" t="s">
        <v>7</v>
      </c>
      <c r="D10902" s="1">
        <v>11</v>
      </c>
      <c r="E10902" s="1">
        <v>609462</v>
      </c>
    </row>
    <row r="10903" spans="1:5">
      <c r="A10903" t="s">
        <v>7235</v>
      </c>
      <c r="B10903" t="s">
        <v>247</v>
      </c>
      <c r="C10903" t="s">
        <v>7236</v>
      </c>
      <c r="D10903" s="1">
        <v>11</v>
      </c>
      <c r="E10903" s="1">
        <v>609462</v>
      </c>
    </row>
    <row r="10904" spans="1:5">
      <c r="A10904" t="s">
        <v>7237</v>
      </c>
      <c r="B10904" t="s">
        <v>6</v>
      </c>
      <c r="C10904" t="s">
        <v>7</v>
      </c>
      <c r="D10904" s="1">
        <v>11</v>
      </c>
      <c r="E10904" s="1">
        <v>550721</v>
      </c>
    </row>
    <row r="10905" spans="1:5">
      <c r="A10905" t="s">
        <v>7237</v>
      </c>
      <c r="B10905" t="s">
        <v>31</v>
      </c>
      <c r="C10905" t="s">
        <v>7</v>
      </c>
      <c r="D10905" s="1">
        <v>11</v>
      </c>
      <c r="E10905" s="1">
        <v>550721</v>
      </c>
    </row>
    <row r="10906" spans="1:5">
      <c r="A10906" t="s">
        <v>7237</v>
      </c>
      <c r="B10906" t="s">
        <v>31</v>
      </c>
      <c r="C10906" t="s">
        <v>7238</v>
      </c>
      <c r="D10906" s="1">
        <v>11</v>
      </c>
      <c r="E10906" s="1">
        <v>550721</v>
      </c>
    </row>
    <row r="10907" spans="1:5">
      <c r="A10907" t="s">
        <v>7239</v>
      </c>
      <c r="B10907" t="s">
        <v>6</v>
      </c>
      <c r="C10907" t="s">
        <v>7</v>
      </c>
      <c r="D10907" s="1">
        <v>11</v>
      </c>
      <c r="E10907" s="1">
        <v>943227</v>
      </c>
    </row>
    <row r="10908" spans="1:5">
      <c r="A10908" t="s">
        <v>7239</v>
      </c>
      <c r="B10908" t="s">
        <v>521</v>
      </c>
      <c r="C10908" t="s">
        <v>7</v>
      </c>
      <c r="D10908" s="1">
        <v>11</v>
      </c>
      <c r="E10908" s="1">
        <v>943227</v>
      </c>
    </row>
    <row r="10909" spans="1:5">
      <c r="A10909" t="s">
        <v>7239</v>
      </c>
      <c r="B10909" t="s">
        <v>521</v>
      </c>
      <c r="C10909" t="s">
        <v>7240</v>
      </c>
      <c r="D10909" s="1">
        <v>11</v>
      </c>
      <c r="E10909" s="1">
        <v>943227</v>
      </c>
    </row>
    <row r="10910" spans="1:5">
      <c r="A10910" t="s">
        <v>7241</v>
      </c>
      <c r="B10910" t="s">
        <v>6</v>
      </c>
      <c r="C10910" t="s">
        <v>7</v>
      </c>
      <c r="D10910" s="1">
        <v>11</v>
      </c>
      <c r="E10910" s="1">
        <v>101046</v>
      </c>
    </row>
    <row r="10911" spans="1:5">
      <c r="A10911" t="s">
        <v>7241</v>
      </c>
      <c r="B10911" t="s">
        <v>88</v>
      </c>
      <c r="C10911" t="s">
        <v>7</v>
      </c>
      <c r="D10911" s="1">
        <v>11</v>
      </c>
      <c r="E10911" s="1">
        <v>101046</v>
      </c>
    </row>
    <row r="10912" spans="1:5">
      <c r="A10912" t="s">
        <v>7241</v>
      </c>
      <c r="B10912" t="s">
        <v>88</v>
      </c>
      <c r="C10912" t="s">
        <v>1629</v>
      </c>
      <c r="D10912" s="1">
        <v>11</v>
      </c>
      <c r="E10912" s="1">
        <v>101046</v>
      </c>
    </row>
    <row r="10913" spans="1:5">
      <c r="A10913" t="s">
        <v>7242</v>
      </c>
      <c r="B10913" t="s">
        <v>6</v>
      </c>
      <c r="C10913" t="s">
        <v>7</v>
      </c>
      <c r="D10913" s="1">
        <v>11</v>
      </c>
      <c r="E10913" s="1">
        <v>188232</v>
      </c>
    </row>
    <row r="10914" spans="1:5">
      <c r="A10914" t="s">
        <v>7242</v>
      </c>
      <c r="B10914" t="s">
        <v>31</v>
      </c>
      <c r="C10914" t="s">
        <v>7</v>
      </c>
      <c r="D10914" s="1">
        <v>11</v>
      </c>
      <c r="E10914" s="1">
        <v>188232</v>
      </c>
    </row>
    <row r="10915" spans="1:5">
      <c r="A10915" t="s">
        <v>7242</v>
      </c>
      <c r="B10915" t="s">
        <v>31</v>
      </c>
      <c r="C10915" t="s">
        <v>7243</v>
      </c>
      <c r="D10915" s="1">
        <v>11</v>
      </c>
      <c r="E10915" s="1">
        <v>188232</v>
      </c>
    </row>
    <row r="10916" spans="1:5">
      <c r="A10916" t="s">
        <v>7244</v>
      </c>
      <c r="B10916" t="s">
        <v>6</v>
      </c>
      <c r="C10916" t="s">
        <v>7</v>
      </c>
      <c r="D10916" s="1">
        <v>11</v>
      </c>
      <c r="E10916" s="1">
        <v>483184</v>
      </c>
    </row>
    <row r="10917" spans="1:5">
      <c r="A10917" t="s">
        <v>7244</v>
      </c>
      <c r="B10917" t="s">
        <v>31</v>
      </c>
      <c r="C10917" t="s">
        <v>7</v>
      </c>
      <c r="D10917" s="1">
        <v>11</v>
      </c>
      <c r="E10917" s="1">
        <v>483184</v>
      </c>
    </row>
    <row r="10918" spans="1:5">
      <c r="A10918" t="s">
        <v>7244</v>
      </c>
      <c r="B10918" t="s">
        <v>31</v>
      </c>
      <c r="C10918" t="s">
        <v>7245</v>
      </c>
      <c r="D10918" s="1">
        <v>11</v>
      </c>
      <c r="E10918" s="1">
        <v>483184</v>
      </c>
    </row>
    <row r="10919" spans="1:5">
      <c r="A10919" t="s">
        <v>7246</v>
      </c>
      <c r="B10919" t="s">
        <v>6</v>
      </c>
      <c r="C10919" t="s">
        <v>7</v>
      </c>
      <c r="D10919" s="1">
        <v>11</v>
      </c>
      <c r="E10919" s="1">
        <v>259578</v>
      </c>
    </row>
    <row r="10920" spans="1:5">
      <c r="A10920" t="s">
        <v>7246</v>
      </c>
      <c r="B10920" t="s">
        <v>626</v>
      </c>
      <c r="C10920" t="s">
        <v>7</v>
      </c>
      <c r="D10920" s="1">
        <v>11</v>
      </c>
      <c r="E10920" s="1">
        <v>259578</v>
      </c>
    </row>
    <row r="10921" spans="1:5">
      <c r="A10921" t="s">
        <v>7246</v>
      </c>
      <c r="B10921" t="s">
        <v>626</v>
      </c>
      <c r="C10921" t="s">
        <v>7247</v>
      </c>
      <c r="D10921" s="1">
        <v>11</v>
      </c>
      <c r="E10921" s="1">
        <v>259578</v>
      </c>
    </row>
    <row r="10922" spans="1:5">
      <c r="A10922" t="s">
        <v>7248</v>
      </c>
      <c r="B10922" t="s">
        <v>6</v>
      </c>
      <c r="C10922" t="s">
        <v>7</v>
      </c>
      <c r="D10922" s="1">
        <v>11</v>
      </c>
      <c r="E10922" s="1">
        <v>496383</v>
      </c>
    </row>
    <row r="10923" spans="1:5">
      <c r="A10923" t="s">
        <v>7248</v>
      </c>
      <c r="B10923" t="s">
        <v>72</v>
      </c>
      <c r="C10923" t="s">
        <v>7</v>
      </c>
      <c r="D10923" s="1">
        <v>11</v>
      </c>
      <c r="E10923" s="1">
        <v>496383</v>
      </c>
    </row>
    <row r="10924" spans="1:5">
      <c r="A10924" t="s">
        <v>7248</v>
      </c>
      <c r="B10924" t="s">
        <v>72</v>
      </c>
      <c r="C10924" t="s">
        <v>7249</v>
      </c>
      <c r="D10924" s="1">
        <v>11</v>
      </c>
      <c r="E10924" s="1">
        <v>496383</v>
      </c>
    </row>
    <row r="10925" spans="1:5">
      <c r="A10925" t="s">
        <v>7250</v>
      </c>
      <c r="B10925" t="s">
        <v>6</v>
      </c>
      <c r="C10925" t="s">
        <v>7</v>
      </c>
      <c r="D10925" s="1">
        <v>11</v>
      </c>
      <c r="E10925" s="1">
        <v>293992</v>
      </c>
    </row>
    <row r="10926" spans="1:5">
      <c r="A10926" t="s">
        <v>7250</v>
      </c>
      <c r="B10926" t="s">
        <v>130</v>
      </c>
      <c r="C10926" t="s">
        <v>7</v>
      </c>
      <c r="D10926" s="1">
        <v>11</v>
      </c>
      <c r="E10926" s="1">
        <v>293992</v>
      </c>
    </row>
    <row r="10927" spans="1:5">
      <c r="A10927" t="s">
        <v>7250</v>
      </c>
      <c r="B10927" t="s">
        <v>130</v>
      </c>
      <c r="C10927" t="s">
        <v>7251</v>
      </c>
      <c r="D10927" s="1">
        <v>11</v>
      </c>
      <c r="E10927" s="1">
        <v>293992</v>
      </c>
    </row>
    <row r="10928" spans="1:5">
      <c r="A10928" t="s">
        <v>7252</v>
      </c>
      <c r="B10928" t="s">
        <v>6</v>
      </c>
      <c r="C10928" t="s">
        <v>7</v>
      </c>
      <c r="D10928" s="1">
        <v>11</v>
      </c>
      <c r="E10928" s="1">
        <v>803810</v>
      </c>
    </row>
    <row r="10929" spans="1:5">
      <c r="A10929" t="s">
        <v>7252</v>
      </c>
      <c r="B10929" t="s">
        <v>424</v>
      </c>
      <c r="C10929" t="s">
        <v>7</v>
      </c>
      <c r="D10929" s="1">
        <v>11</v>
      </c>
      <c r="E10929" s="1">
        <v>803810</v>
      </c>
    </row>
    <row r="10930" spans="1:5">
      <c r="A10930" t="s">
        <v>7252</v>
      </c>
      <c r="B10930" t="s">
        <v>424</v>
      </c>
      <c r="C10930" t="s">
        <v>7253</v>
      </c>
      <c r="D10930" s="1">
        <v>11</v>
      </c>
      <c r="E10930" s="1">
        <v>803810</v>
      </c>
    </row>
    <row r="10931" spans="1:5">
      <c r="A10931" t="s">
        <v>7254</v>
      </c>
      <c r="B10931" t="s">
        <v>6</v>
      </c>
      <c r="C10931" t="s">
        <v>7</v>
      </c>
      <c r="D10931" s="1">
        <v>11</v>
      </c>
      <c r="E10931" s="1">
        <v>347518</v>
      </c>
    </row>
    <row r="10932" spans="1:5">
      <c r="A10932" t="s">
        <v>7254</v>
      </c>
      <c r="B10932" t="s">
        <v>188</v>
      </c>
      <c r="C10932" t="s">
        <v>7</v>
      </c>
      <c r="D10932" s="1">
        <v>11</v>
      </c>
      <c r="E10932" s="1">
        <v>347518</v>
      </c>
    </row>
    <row r="10933" spans="1:5">
      <c r="A10933" t="s">
        <v>7254</v>
      </c>
      <c r="B10933" t="s">
        <v>188</v>
      </c>
      <c r="C10933" t="s">
        <v>7255</v>
      </c>
      <c r="D10933" s="1">
        <v>11</v>
      </c>
      <c r="E10933" s="1">
        <v>347518</v>
      </c>
    </row>
    <row r="10934" spans="1:5">
      <c r="A10934" t="s">
        <v>7256</v>
      </c>
      <c r="B10934" t="s">
        <v>6</v>
      </c>
      <c r="C10934" t="s">
        <v>7</v>
      </c>
      <c r="D10934" s="1">
        <v>11</v>
      </c>
      <c r="E10934" s="1">
        <v>393851</v>
      </c>
    </row>
    <row r="10935" spans="1:5">
      <c r="A10935" t="s">
        <v>7256</v>
      </c>
      <c r="B10935" t="s">
        <v>116</v>
      </c>
      <c r="C10935" t="s">
        <v>7</v>
      </c>
      <c r="D10935" s="1">
        <v>11</v>
      </c>
      <c r="E10935" s="1">
        <v>393851</v>
      </c>
    </row>
    <row r="10936" spans="1:5">
      <c r="A10936" t="s">
        <v>7256</v>
      </c>
      <c r="B10936" t="s">
        <v>116</v>
      </c>
      <c r="C10936" t="s">
        <v>7257</v>
      </c>
      <c r="D10936" s="1">
        <v>11</v>
      </c>
      <c r="E10936" s="1">
        <v>393851</v>
      </c>
    </row>
    <row r="10937" spans="1:5">
      <c r="A10937" t="s">
        <v>7258</v>
      </c>
      <c r="B10937" t="s">
        <v>6</v>
      </c>
      <c r="C10937" t="s">
        <v>7</v>
      </c>
      <c r="D10937" s="1">
        <v>11</v>
      </c>
      <c r="E10937" s="1">
        <v>242041</v>
      </c>
    </row>
    <row r="10938" spans="1:5">
      <c r="A10938" t="s">
        <v>7258</v>
      </c>
      <c r="B10938" t="s">
        <v>170</v>
      </c>
      <c r="C10938" t="s">
        <v>7</v>
      </c>
      <c r="D10938" s="1">
        <v>11</v>
      </c>
      <c r="E10938" s="1">
        <v>242041</v>
      </c>
    </row>
    <row r="10939" spans="1:5">
      <c r="A10939" t="s">
        <v>7258</v>
      </c>
      <c r="B10939" t="s">
        <v>170</v>
      </c>
      <c r="C10939" t="s">
        <v>7259</v>
      </c>
      <c r="D10939" s="1">
        <v>11</v>
      </c>
      <c r="E10939" s="1">
        <v>242041</v>
      </c>
    </row>
    <row r="10940" spans="1:5">
      <c r="A10940" t="s">
        <v>7260</v>
      </c>
      <c r="B10940" t="s">
        <v>6</v>
      </c>
      <c r="C10940" t="s">
        <v>7</v>
      </c>
      <c r="D10940" s="1">
        <v>11</v>
      </c>
      <c r="E10940" s="1">
        <v>762761</v>
      </c>
    </row>
    <row r="10941" spans="1:5">
      <c r="A10941" t="s">
        <v>7260</v>
      </c>
      <c r="B10941" t="s">
        <v>259</v>
      </c>
      <c r="C10941" t="s">
        <v>7</v>
      </c>
      <c r="D10941" s="1">
        <v>11</v>
      </c>
      <c r="E10941" s="1">
        <v>762761</v>
      </c>
    </row>
    <row r="10942" spans="1:5">
      <c r="A10942" t="s">
        <v>7260</v>
      </c>
      <c r="B10942" t="s">
        <v>259</v>
      </c>
      <c r="C10942" t="s">
        <v>7261</v>
      </c>
      <c r="D10942" s="1">
        <v>11</v>
      </c>
      <c r="E10942" s="1">
        <v>762761</v>
      </c>
    </row>
    <row r="10943" spans="1:5">
      <c r="A10943" t="s">
        <v>7262</v>
      </c>
      <c r="B10943" t="s">
        <v>6</v>
      </c>
      <c r="C10943" t="s">
        <v>7</v>
      </c>
      <c r="D10943" s="1">
        <v>11</v>
      </c>
      <c r="E10943" s="1">
        <v>214553</v>
      </c>
    </row>
    <row r="10944" spans="1:5">
      <c r="A10944" t="s">
        <v>7262</v>
      </c>
      <c r="B10944" t="s">
        <v>552</v>
      </c>
      <c r="C10944" t="s">
        <v>7</v>
      </c>
      <c r="D10944" s="1">
        <v>11</v>
      </c>
      <c r="E10944" s="1">
        <v>214553</v>
      </c>
    </row>
    <row r="10945" spans="1:5">
      <c r="A10945" t="s">
        <v>7262</v>
      </c>
      <c r="B10945" t="s">
        <v>552</v>
      </c>
      <c r="C10945" t="s">
        <v>7263</v>
      </c>
      <c r="D10945" s="1">
        <v>11</v>
      </c>
      <c r="E10945" s="1">
        <v>214553</v>
      </c>
    </row>
    <row r="10946" spans="1:5">
      <c r="A10946" t="s">
        <v>7264</v>
      </c>
      <c r="B10946" t="s">
        <v>6</v>
      </c>
      <c r="C10946" t="s">
        <v>7</v>
      </c>
      <c r="D10946" s="1">
        <v>11</v>
      </c>
      <c r="E10946" s="1">
        <v>884997</v>
      </c>
    </row>
    <row r="10947" spans="1:5">
      <c r="A10947" t="s">
        <v>7264</v>
      </c>
      <c r="B10947" t="s">
        <v>329</v>
      </c>
      <c r="C10947" t="s">
        <v>7</v>
      </c>
      <c r="D10947" s="1">
        <v>11</v>
      </c>
      <c r="E10947" s="1">
        <v>884997</v>
      </c>
    </row>
    <row r="10948" spans="1:5">
      <c r="A10948" t="s">
        <v>7264</v>
      </c>
      <c r="B10948" t="s">
        <v>329</v>
      </c>
      <c r="C10948" t="s">
        <v>7265</v>
      </c>
      <c r="D10948" s="1">
        <v>11</v>
      </c>
      <c r="E10948" s="1">
        <v>884997</v>
      </c>
    </row>
    <row r="10949" spans="1:5">
      <c r="A10949" t="s">
        <v>7266</v>
      </c>
      <c r="B10949" t="s">
        <v>6</v>
      </c>
      <c r="C10949" t="s">
        <v>7</v>
      </c>
      <c r="D10949" s="1">
        <v>11</v>
      </c>
      <c r="E10949" s="1">
        <v>507494</v>
      </c>
    </row>
    <row r="10950" spans="1:5">
      <c r="A10950" t="s">
        <v>7266</v>
      </c>
      <c r="B10950" t="s">
        <v>127</v>
      </c>
      <c r="C10950" t="s">
        <v>7</v>
      </c>
      <c r="D10950" s="1">
        <v>11</v>
      </c>
      <c r="E10950" s="1">
        <v>507494</v>
      </c>
    </row>
    <row r="10951" spans="1:5">
      <c r="A10951" t="s">
        <v>7266</v>
      </c>
      <c r="B10951" t="s">
        <v>127</v>
      </c>
      <c r="C10951" t="s">
        <v>7267</v>
      </c>
      <c r="D10951" s="1">
        <v>11</v>
      </c>
      <c r="E10951" s="1">
        <v>507494</v>
      </c>
    </row>
    <row r="10952" spans="1:5">
      <c r="A10952" t="s">
        <v>7268</v>
      </c>
      <c r="B10952" t="s">
        <v>6</v>
      </c>
      <c r="C10952" t="s">
        <v>7</v>
      </c>
      <c r="D10952" s="1">
        <v>11</v>
      </c>
      <c r="E10952" s="1">
        <v>457136</v>
      </c>
    </row>
    <row r="10953" spans="1:5">
      <c r="A10953" t="s">
        <v>7268</v>
      </c>
      <c r="B10953" t="s">
        <v>51</v>
      </c>
      <c r="C10953" t="s">
        <v>7</v>
      </c>
      <c r="D10953" s="1">
        <v>11</v>
      </c>
      <c r="E10953" s="1">
        <v>457136</v>
      </c>
    </row>
    <row r="10954" spans="1:5">
      <c r="A10954" t="s">
        <v>7268</v>
      </c>
      <c r="B10954" t="s">
        <v>51</v>
      </c>
      <c r="C10954" t="s">
        <v>7269</v>
      </c>
      <c r="D10954" s="1">
        <v>11</v>
      </c>
      <c r="E10954" s="1">
        <v>457136</v>
      </c>
    </row>
    <row r="10955" spans="1:5">
      <c r="A10955" t="s">
        <v>7270</v>
      </c>
      <c r="B10955" t="s">
        <v>6</v>
      </c>
      <c r="C10955" t="s">
        <v>7</v>
      </c>
      <c r="D10955" s="1">
        <v>11</v>
      </c>
      <c r="E10955" s="1">
        <v>31108</v>
      </c>
    </row>
    <row r="10956" spans="1:5">
      <c r="A10956" t="s">
        <v>7270</v>
      </c>
      <c r="B10956" t="s">
        <v>385</v>
      </c>
      <c r="C10956" t="s">
        <v>7</v>
      </c>
      <c r="D10956" s="1">
        <v>11</v>
      </c>
      <c r="E10956" s="1">
        <v>31108</v>
      </c>
    </row>
    <row r="10957" spans="1:5">
      <c r="A10957" t="s">
        <v>7270</v>
      </c>
      <c r="B10957" t="s">
        <v>385</v>
      </c>
      <c r="C10957" t="s">
        <v>7271</v>
      </c>
      <c r="D10957" s="1">
        <v>11</v>
      </c>
      <c r="E10957" s="1">
        <v>31108</v>
      </c>
    </row>
    <row r="10958" spans="1:5">
      <c r="A10958" t="s">
        <v>7272</v>
      </c>
      <c r="B10958" t="s">
        <v>6</v>
      </c>
      <c r="C10958" t="s">
        <v>7</v>
      </c>
      <c r="D10958" s="1">
        <v>11</v>
      </c>
      <c r="E10958" s="1">
        <v>295690</v>
      </c>
    </row>
    <row r="10959" spans="1:5">
      <c r="A10959" t="s">
        <v>7272</v>
      </c>
      <c r="B10959" t="s">
        <v>175</v>
      </c>
      <c r="C10959" t="s">
        <v>7</v>
      </c>
      <c r="D10959" s="1">
        <v>11</v>
      </c>
      <c r="E10959" s="1">
        <v>295690</v>
      </c>
    </row>
    <row r="10960" spans="1:5">
      <c r="A10960" t="s">
        <v>7272</v>
      </c>
      <c r="B10960" t="s">
        <v>175</v>
      </c>
      <c r="C10960" t="s">
        <v>7273</v>
      </c>
      <c r="D10960" s="1">
        <v>11</v>
      </c>
      <c r="E10960" s="1">
        <v>295690</v>
      </c>
    </row>
    <row r="10961" spans="1:5">
      <c r="A10961" t="s">
        <v>7274</v>
      </c>
      <c r="B10961" t="s">
        <v>6</v>
      </c>
      <c r="C10961" t="s">
        <v>7</v>
      </c>
      <c r="D10961" s="1">
        <v>11</v>
      </c>
      <c r="E10961" s="1">
        <v>186711</v>
      </c>
    </row>
    <row r="10962" spans="1:5">
      <c r="A10962" t="s">
        <v>7274</v>
      </c>
      <c r="B10962" t="s">
        <v>262</v>
      </c>
      <c r="C10962" t="s">
        <v>7</v>
      </c>
      <c r="D10962" s="1">
        <v>11</v>
      </c>
      <c r="E10962" s="1">
        <v>186711</v>
      </c>
    </row>
    <row r="10963" spans="1:5">
      <c r="A10963" t="s">
        <v>7274</v>
      </c>
      <c r="B10963" t="s">
        <v>262</v>
      </c>
      <c r="C10963" t="s">
        <v>7275</v>
      </c>
      <c r="D10963" s="1">
        <v>11</v>
      </c>
      <c r="E10963" s="1">
        <v>186711</v>
      </c>
    </row>
    <row r="10964" spans="1:5">
      <c r="A10964" t="s">
        <v>7276</v>
      </c>
      <c r="B10964" t="s">
        <v>6</v>
      </c>
      <c r="C10964" t="s">
        <v>7</v>
      </c>
      <c r="D10964" s="1">
        <v>11</v>
      </c>
      <c r="E10964" s="1">
        <v>194921</v>
      </c>
    </row>
    <row r="10965" spans="1:5">
      <c r="A10965" t="s">
        <v>7276</v>
      </c>
      <c r="B10965" t="s">
        <v>104</v>
      </c>
      <c r="C10965" t="s">
        <v>7</v>
      </c>
      <c r="D10965" s="1">
        <v>11</v>
      </c>
      <c r="E10965" s="1">
        <v>194921</v>
      </c>
    </row>
    <row r="10966" spans="1:5">
      <c r="A10966" t="s">
        <v>7276</v>
      </c>
      <c r="B10966" t="s">
        <v>104</v>
      </c>
      <c r="C10966" t="s">
        <v>7277</v>
      </c>
      <c r="D10966" s="1">
        <v>11</v>
      </c>
      <c r="E10966" s="1">
        <v>194921</v>
      </c>
    </row>
    <row r="10967" spans="1:5">
      <c r="A10967" t="s">
        <v>7278</v>
      </c>
      <c r="B10967" t="s">
        <v>6</v>
      </c>
      <c r="C10967" t="s">
        <v>7</v>
      </c>
      <c r="D10967" s="1">
        <v>11</v>
      </c>
      <c r="E10967" s="1">
        <v>793476</v>
      </c>
    </row>
    <row r="10968" spans="1:5">
      <c r="A10968" t="s">
        <v>7278</v>
      </c>
      <c r="B10968" t="s">
        <v>147</v>
      </c>
      <c r="C10968" t="s">
        <v>7</v>
      </c>
      <c r="D10968" s="1">
        <v>11</v>
      </c>
      <c r="E10968" s="1">
        <v>793476</v>
      </c>
    </row>
    <row r="10969" spans="1:5">
      <c r="A10969" t="s">
        <v>7278</v>
      </c>
      <c r="B10969" t="s">
        <v>147</v>
      </c>
      <c r="C10969" t="s">
        <v>7279</v>
      </c>
      <c r="D10969" s="1">
        <v>11</v>
      </c>
      <c r="E10969" s="1">
        <v>793476</v>
      </c>
    </row>
    <row r="10970" spans="1:5">
      <c r="A10970" t="s">
        <v>7280</v>
      </c>
      <c r="B10970" t="s">
        <v>6</v>
      </c>
      <c r="C10970" t="s">
        <v>7</v>
      </c>
      <c r="D10970" s="1">
        <v>11</v>
      </c>
      <c r="E10970" s="1">
        <v>813788</v>
      </c>
    </row>
    <row r="10971" spans="1:5">
      <c r="A10971" t="s">
        <v>7280</v>
      </c>
      <c r="B10971" t="s">
        <v>424</v>
      </c>
      <c r="C10971" t="s">
        <v>7</v>
      </c>
      <c r="D10971" s="1">
        <v>11</v>
      </c>
      <c r="E10971" s="1">
        <v>813788</v>
      </c>
    </row>
    <row r="10972" spans="1:5">
      <c r="A10972" t="s">
        <v>7280</v>
      </c>
      <c r="B10972" t="s">
        <v>424</v>
      </c>
      <c r="C10972" t="s">
        <v>7281</v>
      </c>
      <c r="D10972" s="1">
        <v>11</v>
      </c>
      <c r="E10972" s="1">
        <v>813788</v>
      </c>
    </row>
    <row r="10973" spans="1:5">
      <c r="A10973" t="s">
        <v>7282</v>
      </c>
      <c r="B10973" t="s">
        <v>6</v>
      </c>
      <c r="C10973" t="s">
        <v>7</v>
      </c>
      <c r="D10973" s="1">
        <v>11</v>
      </c>
      <c r="E10973" s="1">
        <v>953337</v>
      </c>
    </row>
    <row r="10974" spans="1:5">
      <c r="A10974" t="s">
        <v>7282</v>
      </c>
      <c r="B10974" t="s">
        <v>72</v>
      </c>
      <c r="C10974" t="s">
        <v>7</v>
      </c>
      <c r="D10974" s="1">
        <v>11</v>
      </c>
      <c r="E10974" s="1">
        <v>953337</v>
      </c>
    </row>
    <row r="10975" spans="1:5">
      <c r="A10975" t="s">
        <v>7282</v>
      </c>
      <c r="B10975" t="s">
        <v>72</v>
      </c>
      <c r="C10975" t="s">
        <v>7283</v>
      </c>
      <c r="D10975" s="1">
        <v>11</v>
      </c>
      <c r="E10975" s="1">
        <v>953337</v>
      </c>
    </row>
    <row r="10976" spans="1:5">
      <c r="A10976" t="s">
        <v>7284</v>
      </c>
      <c r="B10976" t="s">
        <v>6</v>
      </c>
      <c r="C10976" t="s">
        <v>7</v>
      </c>
      <c r="D10976" s="1">
        <v>11</v>
      </c>
      <c r="E10976" s="1">
        <v>238401</v>
      </c>
    </row>
    <row r="10977" spans="1:5">
      <c r="A10977" t="s">
        <v>7284</v>
      </c>
      <c r="B10977" t="s">
        <v>883</v>
      </c>
      <c r="C10977" t="s">
        <v>7</v>
      </c>
      <c r="D10977" s="1">
        <v>11</v>
      </c>
      <c r="E10977" s="1">
        <v>238401</v>
      </c>
    </row>
    <row r="10978" spans="1:5">
      <c r="A10978" t="s">
        <v>7284</v>
      </c>
      <c r="B10978" t="s">
        <v>883</v>
      </c>
      <c r="C10978" t="s">
        <v>7285</v>
      </c>
      <c r="D10978" s="1">
        <v>11</v>
      </c>
      <c r="E10978" s="1">
        <v>238401</v>
      </c>
    </row>
    <row r="10979" spans="1:5">
      <c r="A10979" t="s">
        <v>7286</v>
      </c>
      <c r="B10979" t="s">
        <v>6</v>
      </c>
      <c r="C10979" t="s">
        <v>7</v>
      </c>
      <c r="D10979" s="1">
        <v>11</v>
      </c>
      <c r="E10979" s="1">
        <v>720519</v>
      </c>
    </row>
    <row r="10980" spans="1:5">
      <c r="A10980" t="s">
        <v>7286</v>
      </c>
      <c r="B10980" t="s">
        <v>127</v>
      </c>
      <c r="C10980" t="s">
        <v>7</v>
      </c>
      <c r="D10980" s="1">
        <v>11</v>
      </c>
      <c r="E10980" s="1">
        <v>720519</v>
      </c>
    </row>
    <row r="10981" spans="1:5">
      <c r="A10981" t="s">
        <v>7286</v>
      </c>
      <c r="B10981" t="s">
        <v>127</v>
      </c>
      <c r="C10981" t="s">
        <v>7287</v>
      </c>
      <c r="D10981" s="1">
        <v>11</v>
      </c>
      <c r="E10981" s="1">
        <v>720519</v>
      </c>
    </row>
    <row r="10982" spans="1:5">
      <c r="A10982" t="s">
        <v>7288</v>
      </c>
      <c r="B10982" t="s">
        <v>6</v>
      </c>
      <c r="C10982" t="s">
        <v>7</v>
      </c>
      <c r="D10982" s="1">
        <v>11</v>
      </c>
      <c r="E10982" s="1">
        <v>651898</v>
      </c>
    </row>
    <row r="10983" spans="1:5">
      <c r="A10983" t="s">
        <v>7288</v>
      </c>
      <c r="B10983" t="s">
        <v>191</v>
      </c>
      <c r="C10983" t="s">
        <v>7</v>
      </c>
      <c r="D10983" s="1">
        <v>11</v>
      </c>
      <c r="E10983" s="1">
        <v>651898</v>
      </c>
    </row>
    <row r="10984" spans="1:5">
      <c r="A10984" t="s">
        <v>7288</v>
      </c>
      <c r="B10984" t="s">
        <v>191</v>
      </c>
      <c r="C10984" t="s">
        <v>7289</v>
      </c>
      <c r="D10984" s="1">
        <v>11</v>
      </c>
      <c r="E10984" s="1">
        <v>651898</v>
      </c>
    </row>
    <row r="10985" spans="1:5">
      <c r="A10985" t="s">
        <v>7290</v>
      </c>
      <c r="B10985" t="s">
        <v>6</v>
      </c>
      <c r="C10985" t="s">
        <v>7</v>
      </c>
      <c r="D10985" s="1">
        <v>11</v>
      </c>
      <c r="E10985" s="1">
        <v>895607</v>
      </c>
    </row>
    <row r="10986" spans="1:5">
      <c r="A10986" t="s">
        <v>7290</v>
      </c>
      <c r="B10986" t="s">
        <v>191</v>
      </c>
      <c r="C10986" t="s">
        <v>7</v>
      </c>
      <c r="D10986" s="1">
        <v>11</v>
      </c>
      <c r="E10986" s="1">
        <v>895607</v>
      </c>
    </row>
    <row r="10987" spans="1:5">
      <c r="A10987" t="s">
        <v>7290</v>
      </c>
      <c r="B10987" t="s">
        <v>191</v>
      </c>
      <c r="C10987" t="s">
        <v>7291</v>
      </c>
      <c r="D10987" s="1">
        <v>11</v>
      </c>
      <c r="E10987" s="1">
        <v>895607</v>
      </c>
    </row>
    <row r="10988" spans="1:5">
      <c r="A10988" t="s">
        <v>7292</v>
      </c>
      <c r="B10988" t="s">
        <v>6</v>
      </c>
      <c r="C10988" t="s">
        <v>7</v>
      </c>
      <c r="D10988" s="1">
        <v>11</v>
      </c>
      <c r="E10988" s="1">
        <v>617720</v>
      </c>
    </row>
    <row r="10989" spans="1:5">
      <c r="A10989" t="s">
        <v>7292</v>
      </c>
      <c r="B10989" t="s">
        <v>883</v>
      </c>
      <c r="C10989" t="s">
        <v>7</v>
      </c>
      <c r="D10989" s="1">
        <v>11</v>
      </c>
      <c r="E10989" s="1">
        <v>617720</v>
      </c>
    </row>
    <row r="10990" spans="1:5">
      <c r="A10990" t="s">
        <v>7292</v>
      </c>
      <c r="B10990" t="s">
        <v>883</v>
      </c>
      <c r="C10990" t="s">
        <v>7293</v>
      </c>
      <c r="D10990" s="1">
        <v>11</v>
      </c>
      <c r="E10990" s="1">
        <v>617720</v>
      </c>
    </row>
    <row r="10991" spans="1:5">
      <c r="A10991" t="s">
        <v>7294</v>
      </c>
      <c r="B10991" t="s">
        <v>6</v>
      </c>
      <c r="C10991" t="s">
        <v>7</v>
      </c>
      <c r="D10991" s="1">
        <v>11</v>
      </c>
      <c r="E10991" s="1">
        <v>551277</v>
      </c>
    </row>
    <row r="10992" spans="1:5">
      <c r="A10992" t="s">
        <v>7294</v>
      </c>
      <c r="B10992" t="s">
        <v>144</v>
      </c>
      <c r="C10992" t="s">
        <v>7</v>
      </c>
      <c r="D10992" s="1">
        <v>11</v>
      </c>
      <c r="E10992" s="1">
        <v>551277</v>
      </c>
    </row>
    <row r="10993" spans="1:5">
      <c r="A10993" t="s">
        <v>7294</v>
      </c>
      <c r="B10993" t="s">
        <v>144</v>
      </c>
      <c r="C10993" t="s">
        <v>7295</v>
      </c>
      <c r="D10993" s="1">
        <v>11</v>
      </c>
      <c r="E10993" s="1">
        <v>551277</v>
      </c>
    </row>
    <row r="10994" spans="1:5">
      <c r="A10994" t="s">
        <v>7296</v>
      </c>
      <c r="B10994" t="s">
        <v>6</v>
      </c>
      <c r="C10994" t="s">
        <v>7</v>
      </c>
      <c r="D10994" s="1">
        <v>11</v>
      </c>
      <c r="E10994" s="1">
        <v>110804</v>
      </c>
    </row>
    <row r="10995" spans="1:5">
      <c r="A10995" t="s">
        <v>7296</v>
      </c>
      <c r="B10995" t="s">
        <v>635</v>
      </c>
      <c r="C10995" t="s">
        <v>7</v>
      </c>
      <c r="D10995" s="1">
        <v>11</v>
      </c>
      <c r="E10995" s="1">
        <v>110804</v>
      </c>
    </row>
    <row r="10996" spans="1:5">
      <c r="A10996" t="s">
        <v>7296</v>
      </c>
      <c r="B10996" t="s">
        <v>635</v>
      </c>
      <c r="C10996" t="s">
        <v>7297</v>
      </c>
      <c r="D10996" s="1">
        <v>11</v>
      </c>
      <c r="E10996" s="1">
        <v>110804</v>
      </c>
    </row>
    <row r="10997" spans="1:5">
      <c r="A10997" t="s">
        <v>7298</v>
      </c>
      <c r="B10997" t="s">
        <v>6</v>
      </c>
      <c r="C10997" t="s">
        <v>7</v>
      </c>
      <c r="D10997" s="1">
        <v>11</v>
      </c>
      <c r="E10997" s="1">
        <v>326732</v>
      </c>
    </row>
    <row r="10998" spans="1:5">
      <c r="A10998" t="s">
        <v>7298</v>
      </c>
      <c r="B10998" t="s">
        <v>107</v>
      </c>
      <c r="C10998" t="s">
        <v>7</v>
      </c>
      <c r="D10998" s="1">
        <v>11</v>
      </c>
      <c r="E10998" s="1">
        <v>326732</v>
      </c>
    </row>
    <row r="10999" spans="1:5">
      <c r="A10999" t="s">
        <v>7298</v>
      </c>
      <c r="B10999" t="s">
        <v>107</v>
      </c>
      <c r="C10999" t="s">
        <v>7299</v>
      </c>
      <c r="D10999" s="1">
        <v>11</v>
      </c>
      <c r="E10999" s="1">
        <v>326732</v>
      </c>
    </row>
    <row r="11000" spans="1:5">
      <c r="A11000" t="s">
        <v>7300</v>
      </c>
      <c r="B11000" t="s">
        <v>6</v>
      </c>
      <c r="C11000" t="s">
        <v>7</v>
      </c>
      <c r="D11000" s="1">
        <v>11</v>
      </c>
      <c r="E11000" s="1">
        <v>568277</v>
      </c>
    </row>
    <row r="11001" spans="1:5">
      <c r="A11001" t="s">
        <v>7300</v>
      </c>
      <c r="B11001" t="s">
        <v>346</v>
      </c>
      <c r="C11001" t="s">
        <v>7</v>
      </c>
      <c r="D11001" s="1">
        <v>11</v>
      </c>
      <c r="E11001" s="1">
        <v>568277</v>
      </c>
    </row>
    <row r="11002" spans="1:5">
      <c r="A11002" t="s">
        <v>7300</v>
      </c>
      <c r="B11002" t="s">
        <v>346</v>
      </c>
      <c r="C11002" t="s">
        <v>7301</v>
      </c>
      <c r="D11002" s="1">
        <v>11</v>
      </c>
      <c r="E11002" s="1">
        <v>568277</v>
      </c>
    </row>
    <row r="11003" spans="1:5">
      <c r="A11003" t="s">
        <v>7302</v>
      </c>
      <c r="B11003" t="s">
        <v>6</v>
      </c>
      <c r="C11003" t="s">
        <v>7</v>
      </c>
      <c r="D11003" s="1">
        <v>11</v>
      </c>
      <c r="E11003" s="1">
        <v>707682</v>
      </c>
    </row>
    <row r="11004" spans="1:5">
      <c r="A11004" t="s">
        <v>7302</v>
      </c>
      <c r="B11004" t="s">
        <v>16</v>
      </c>
      <c r="C11004" t="s">
        <v>7</v>
      </c>
      <c r="D11004" s="1">
        <v>11</v>
      </c>
      <c r="E11004" s="1">
        <v>707682</v>
      </c>
    </row>
    <row r="11005" spans="1:5">
      <c r="A11005" t="s">
        <v>7302</v>
      </c>
      <c r="B11005" t="s">
        <v>16</v>
      </c>
      <c r="C11005" t="s">
        <v>7303</v>
      </c>
      <c r="D11005" s="1">
        <v>11</v>
      </c>
      <c r="E11005" s="1">
        <v>707682</v>
      </c>
    </row>
    <row r="11006" spans="1:5">
      <c r="A11006" t="s">
        <v>7304</v>
      </c>
      <c r="B11006" t="s">
        <v>6</v>
      </c>
      <c r="C11006" t="s">
        <v>7</v>
      </c>
      <c r="D11006" s="1">
        <v>11</v>
      </c>
      <c r="E11006" s="1">
        <v>680116</v>
      </c>
    </row>
    <row r="11007" spans="1:5">
      <c r="A11007" t="s">
        <v>7304</v>
      </c>
      <c r="B11007" t="s">
        <v>99</v>
      </c>
      <c r="C11007" t="s">
        <v>7</v>
      </c>
      <c r="D11007" s="1">
        <v>11</v>
      </c>
      <c r="E11007" s="1">
        <v>680116</v>
      </c>
    </row>
    <row r="11008" spans="1:5">
      <c r="A11008" t="s">
        <v>7304</v>
      </c>
      <c r="B11008" t="s">
        <v>99</v>
      </c>
      <c r="C11008" t="s">
        <v>7305</v>
      </c>
      <c r="D11008" s="1">
        <v>11</v>
      </c>
      <c r="E11008" s="1">
        <v>680116</v>
      </c>
    </row>
    <row r="11009" spans="1:5">
      <c r="A11009" t="s">
        <v>7306</v>
      </c>
      <c r="B11009" t="s">
        <v>6</v>
      </c>
      <c r="C11009" t="s">
        <v>7</v>
      </c>
      <c r="D11009" s="1">
        <v>11</v>
      </c>
      <c r="E11009" s="1">
        <v>46329</v>
      </c>
    </row>
    <row r="11010" spans="1:5">
      <c r="A11010" t="s">
        <v>7306</v>
      </c>
      <c r="B11010" t="s">
        <v>337</v>
      </c>
      <c r="C11010" t="s">
        <v>7</v>
      </c>
      <c r="D11010" s="1">
        <v>11</v>
      </c>
      <c r="E11010" s="1">
        <v>46329</v>
      </c>
    </row>
    <row r="11011" spans="1:5">
      <c r="A11011" t="s">
        <v>7306</v>
      </c>
      <c r="B11011" t="s">
        <v>337</v>
      </c>
      <c r="C11011" t="s">
        <v>7307</v>
      </c>
      <c r="D11011" s="1">
        <v>11</v>
      </c>
      <c r="E11011" s="1">
        <v>46329</v>
      </c>
    </row>
    <row r="11012" spans="1:5">
      <c r="A11012" t="s">
        <v>7308</v>
      </c>
      <c r="B11012" t="s">
        <v>6</v>
      </c>
      <c r="C11012" t="s">
        <v>7</v>
      </c>
      <c r="D11012" s="1">
        <v>11</v>
      </c>
      <c r="E11012" s="1">
        <v>637983</v>
      </c>
    </row>
    <row r="11013" spans="1:5">
      <c r="A11013" t="s">
        <v>7308</v>
      </c>
      <c r="B11013" t="s">
        <v>319</v>
      </c>
      <c r="C11013" t="s">
        <v>7</v>
      </c>
      <c r="D11013" s="1">
        <v>11</v>
      </c>
      <c r="E11013" s="1">
        <v>637983</v>
      </c>
    </row>
    <row r="11014" spans="1:5">
      <c r="A11014" t="s">
        <v>7308</v>
      </c>
      <c r="B11014" t="s">
        <v>319</v>
      </c>
      <c r="C11014" t="s">
        <v>7309</v>
      </c>
      <c r="D11014" s="1">
        <v>11</v>
      </c>
      <c r="E11014" s="1">
        <v>637983</v>
      </c>
    </row>
    <row r="11015" spans="1:5">
      <c r="A11015" t="s">
        <v>7310</v>
      </c>
      <c r="B11015" t="s">
        <v>6</v>
      </c>
      <c r="C11015" t="s">
        <v>7</v>
      </c>
      <c r="D11015" s="1">
        <v>11</v>
      </c>
      <c r="E11015" s="1">
        <v>873713</v>
      </c>
    </row>
    <row r="11016" spans="1:5">
      <c r="A11016" t="s">
        <v>7310</v>
      </c>
      <c r="B11016" t="s">
        <v>57</v>
      </c>
      <c r="C11016" t="s">
        <v>7</v>
      </c>
      <c r="D11016" s="1">
        <v>11</v>
      </c>
      <c r="E11016" s="1">
        <v>873713</v>
      </c>
    </row>
    <row r="11017" spans="1:5">
      <c r="A11017" t="s">
        <v>7310</v>
      </c>
      <c r="B11017" t="s">
        <v>57</v>
      </c>
      <c r="C11017" t="s">
        <v>7311</v>
      </c>
      <c r="D11017" s="1">
        <v>11</v>
      </c>
      <c r="E11017" s="1">
        <v>873713</v>
      </c>
    </row>
    <row r="11018" spans="1:5">
      <c r="A11018" t="s">
        <v>7312</v>
      </c>
      <c r="B11018" t="s">
        <v>6</v>
      </c>
      <c r="C11018" t="s">
        <v>7</v>
      </c>
      <c r="D11018" s="1">
        <v>12</v>
      </c>
      <c r="E11018" s="1">
        <v>698595</v>
      </c>
    </row>
    <row r="11019" spans="1:5">
      <c r="A11019" t="s">
        <v>7312</v>
      </c>
      <c r="B11019" t="s">
        <v>521</v>
      </c>
      <c r="C11019" t="s">
        <v>7</v>
      </c>
      <c r="D11019" s="1">
        <v>12</v>
      </c>
      <c r="E11019" s="1">
        <v>698595</v>
      </c>
    </row>
    <row r="11020" spans="1:5">
      <c r="A11020" t="s">
        <v>7312</v>
      </c>
      <c r="B11020" t="s">
        <v>521</v>
      </c>
      <c r="C11020" t="s">
        <v>7313</v>
      </c>
      <c r="D11020" s="1">
        <v>12</v>
      </c>
      <c r="E11020" s="1">
        <v>698595</v>
      </c>
    </row>
    <row r="11021" spans="1:5">
      <c r="A11021" t="s">
        <v>7314</v>
      </c>
      <c r="B11021" t="s">
        <v>6</v>
      </c>
      <c r="C11021" t="s">
        <v>7</v>
      </c>
      <c r="D11021" s="1">
        <v>12</v>
      </c>
      <c r="E11021" s="1">
        <v>836753</v>
      </c>
    </row>
    <row r="11022" spans="1:5">
      <c r="A11022" t="s">
        <v>7314</v>
      </c>
      <c r="B11022" t="s">
        <v>162</v>
      </c>
      <c r="C11022" t="s">
        <v>7</v>
      </c>
      <c r="D11022" s="1">
        <v>12</v>
      </c>
      <c r="E11022" s="1">
        <v>836753</v>
      </c>
    </row>
    <row r="11023" spans="1:5">
      <c r="A11023" t="s">
        <v>7314</v>
      </c>
      <c r="B11023" t="s">
        <v>162</v>
      </c>
      <c r="C11023" t="s">
        <v>7315</v>
      </c>
      <c r="D11023" s="1">
        <v>12</v>
      </c>
      <c r="E11023" s="1">
        <v>836753</v>
      </c>
    </row>
    <row r="11024" spans="1:5">
      <c r="A11024" t="s">
        <v>7316</v>
      </c>
      <c r="B11024" t="s">
        <v>6</v>
      </c>
      <c r="C11024" t="s">
        <v>7</v>
      </c>
      <c r="D11024" s="1">
        <v>12</v>
      </c>
      <c r="E11024" s="1">
        <v>254016</v>
      </c>
    </row>
    <row r="11025" spans="1:5">
      <c r="A11025" t="s">
        <v>7316</v>
      </c>
      <c r="B11025" t="s">
        <v>185</v>
      </c>
      <c r="C11025" t="s">
        <v>7</v>
      </c>
      <c r="D11025" s="1">
        <v>12</v>
      </c>
      <c r="E11025" s="1">
        <v>254016</v>
      </c>
    </row>
    <row r="11026" spans="1:5">
      <c r="A11026" t="s">
        <v>7316</v>
      </c>
      <c r="B11026" t="s">
        <v>185</v>
      </c>
      <c r="C11026" t="s">
        <v>7317</v>
      </c>
      <c r="D11026" s="1">
        <v>12</v>
      </c>
      <c r="E11026" s="1">
        <v>254016</v>
      </c>
    </row>
    <row r="11027" spans="1:5">
      <c r="A11027" t="s">
        <v>7318</v>
      </c>
      <c r="B11027" t="s">
        <v>6</v>
      </c>
      <c r="C11027" t="s">
        <v>7</v>
      </c>
      <c r="D11027" s="1">
        <v>12</v>
      </c>
      <c r="E11027" s="1">
        <v>597652</v>
      </c>
    </row>
    <row r="11028" spans="1:5">
      <c r="A11028" t="s">
        <v>7318</v>
      </c>
      <c r="B11028" t="s">
        <v>194</v>
      </c>
      <c r="C11028" t="s">
        <v>7</v>
      </c>
      <c r="D11028" s="1">
        <v>12</v>
      </c>
      <c r="E11028" s="1">
        <v>597652</v>
      </c>
    </row>
    <row r="11029" spans="1:5">
      <c r="A11029" t="s">
        <v>7318</v>
      </c>
      <c r="B11029" t="s">
        <v>194</v>
      </c>
      <c r="C11029" t="s">
        <v>7319</v>
      </c>
      <c r="D11029" s="1">
        <v>12</v>
      </c>
      <c r="E11029" s="1">
        <v>597652</v>
      </c>
    </row>
    <row r="11030" spans="1:5">
      <c r="A11030" t="s">
        <v>7320</v>
      </c>
      <c r="B11030" t="s">
        <v>6</v>
      </c>
      <c r="C11030" t="s">
        <v>7</v>
      </c>
      <c r="D11030" s="1">
        <v>12</v>
      </c>
      <c r="E11030" s="1">
        <v>47119</v>
      </c>
    </row>
    <row r="11031" spans="1:5">
      <c r="A11031" t="s">
        <v>7320</v>
      </c>
      <c r="B11031" t="s">
        <v>72</v>
      </c>
      <c r="C11031" t="s">
        <v>7</v>
      </c>
      <c r="D11031" s="1">
        <v>12</v>
      </c>
      <c r="E11031" s="1">
        <v>47119</v>
      </c>
    </row>
    <row r="11032" spans="1:5">
      <c r="A11032" t="s">
        <v>7320</v>
      </c>
      <c r="B11032" t="s">
        <v>72</v>
      </c>
      <c r="C11032" t="s">
        <v>7321</v>
      </c>
      <c r="D11032" s="1">
        <v>12</v>
      </c>
      <c r="E11032" s="1">
        <v>47119</v>
      </c>
    </row>
    <row r="11033" spans="1:5">
      <c r="A11033" t="s">
        <v>7322</v>
      </c>
      <c r="B11033" t="s">
        <v>6</v>
      </c>
      <c r="C11033" t="s">
        <v>7</v>
      </c>
      <c r="D11033" s="1">
        <v>12</v>
      </c>
      <c r="E11033" s="1">
        <v>370830</v>
      </c>
    </row>
    <row r="11034" spans="1:5">
      <c r="A11034" t="s">
        <v>7322</v>
      </c>
      <c r="B11034" t="s">
        <v>19</v>
      </c>
      <c r="C11034" t="s">
        <v>7</v>
      </c>
      <c r="D11034" s="1">
        <v>12</v>
      </c>
      <c r="E11034" s="1">
        <v>370830</v>
      </c>
    </row>
    <row r="11035" spans="1:5">
      <c r="A11035" t="s">
        <v>7322</v>
      </c>
      <c r="B11035" t="s">
        <v>19</v>
      </c>
      <c r="C11035" t="s">
        <v>7323</v>
      </c>
      <c r="D11035" s="1">
        <v>12</v>
      </c>
      <c r="E11035" s="1">
        <v>370830</v>
      </c>
    </row>
    <row r="11036" spans="1:5">
      <c r="A11036" t="s">
        <v>7324</v>
      </c>
      <c r="B11036" t="s">
        <v>6</v>
      </c>
      <c r="C11036" t="s">
        <v>7</v>
      </c>
      <c r="D11036" s="1">
        <v>12</v>
      </c>
      <c r="E11036" s="1">
        <v>664007</v>
      </c>
    </row>
    <row r="11037" spans="1:5">
      <c r="A11037" t="s">
        <v>7324</v>
      </c>
      <c r="B11037" t="s">
        <v>431</v>
      </c>
      <c r="C11037" t="s">
        <v>7</v>
      </c>
      <c r="D11037" s="1">
        <v>12</v>
      </c>
      <c r="E11037" s="1">
        <v>664007</v>
      </c>
    </row>
    <row r="11038" spans="1:5">
      <c r="A11038" t="s">
        <v>7324</v>
      </c>
      <c r="B11038" t="s">
        <v>431</v>
      </c>
      <c r="C11038" t="s">
        <v>7325</v>
      </c>
      <c r="D11038" s="1">
        <v>12</v>
      </c>
      <c r="E11038" s="1">
        <v>664007</v>
      </c>
    </row>
    <row r="11039" spans="1:5">
      <c r="A11039" t="s">
        <v>788</v>
      </c>
      <c r="B11039" t="s">
        <v>6</v>
      </c>
      <c r="C11039" t="s">
        <v>7</v>
      </c>
      <c r="D11039" s="1">
        <v>12</v>
      </c>
      <c r="E11039" s="1">
        <v>564951</v>
      </c>
    </row>
    <row r="11040" spans="1:5">
      <c r="A11040" t="s">
        <v>788</v>
      </c>
      <c r="B11040" t="s">
        <v>567</v>
      </c>
      <c r="C11040" t="s">
        <v>7</v>
      </c>
      <c r="D11040" s="1">
        <v>12</v>
      </c>
      <c r="E11040" s="1">
        <v>564951</v>
      </c>
    </row>
    <row r="11041" spans="1:5">
      <c r="A11041" t="s">
        <v>788</v>
      </c>
      <c r="B11041" t="s">
        <v>567</v>
      </c>
      <c r="C11041" t="s">
        <v>7326</v>
      </c>
      <c r="D11041" s="1">
        <v>12</v>
      </c>
      <c r="E11041" s="1">
        <v>564951</v>
      </c>
    </row>
    <row r="11042" spans="1:5">
      <c r="A11042" t="s">
        <v>7327</v>
      </c>
      <c r="B11042" t="s">
        <v>6</v>
      </c>
      <c r="C11042" t="s">
        <v>7</v>
      </c>
      <c r="D11042" s="1">
        <v>12</v>
      </c>
      <c r="E11042" s="1">
        <v>758272</v>
      </c>
    </row>
    <row r="11043" spans="1:5">
      <c r="A11043" t="s">
        <v>7327</v>
      </c>
      <c r="B11043" t="s">
        <v>698</v>
      </c>
      <c r="C11043" t="s">
        <v>7</v>
      </c>
      <c r="D11043" s="1">
        <v>12</v>
      </c>
      <c r="E11043" s="1">
        <v>758272</v>
      </c>
    </row>
    <row r="11044" spans="1:5">
      <c r="A11044" t="s">
        <v>7327</v>
      </c>
      <c r="B11044" t="s">
        <v>698</v>
      </c>
      <c r="C11044" t="s">
        <v>7328</v>
      </c>
      <c r="D11044" s="1">
        <v>12</v>
      </c>
      <c r="E11044" s="1">
        <v>758272</v>
      </c>
    </row>
    <row r="11045" spans="1:5">
      <c r="A11045" t="s">
        <v>7329</v>
      </c>
      <c r="B11045" t="s">
        <v>6</v>
      </c>
      <c r="C11045" t="s">
        <v>7</v>
      </c>
      <c r="D11045" s="1">
        <v>12</v>
      </c>
      <c r="E11045" s="1">
        <v>769489</v>
      </c>
    </row>
    <row r="11046" spans="1:5">
      <c r="A11046" t="s">
        <v>7329</v>
      </c>
      <c r="B11046" t="s">
        <v>332</v>
      </c>
      <c r="C11046" t="s">
        <v>7</v>
      </c>
      <c r="D11046" s="1">
        <v>12</v>
      </c>
      <c r="E11046" s="1">
        <v>769489</v>
      </c>
    </row>
    <row r="11047" spans="1:5">
      <c r="A11047" t="s">
        <v>7329</v>
      </c>
      <c r="B11047" t="s">
        <v>332</v>
      </c>
      <c r="C11047" t="s">
        <v>7330</v>
      </c>
      <c r="D11047" s="1">
        <v>12</v>
      </c>
      <c r="E11047" s="1">
        <v>769489</v>
      </c>
    </row>
    <row r="11048" spans="1:5">
      <c r="A11048" t="s">
        <v>7331</v>
      </c>
      <c r="B11048" t="s">
        <v>6</v>
      </c>
      <c r="C11048" t="s">
        <v>7</v>
      </c>
      <c r="D11048" s="1">
        <v>12</v>
      </c>
      <c r="E11048" s="1">
        <v>654818</v>
      </c>
    </row>
    <row r="11049" spans="1:5">
      <c r="A11049" t="s">
        <v>7331</v>
      </c>
      <c r="B11049" t="s">
        <v>188</v>
      </c>
      <c r="C11049" t="s">
        <v>7</v>
      </c>
      <c r="D11049" s="1">
        <v>12</v>
      </c>
      <c r="E11049" s="1">
        <v>654818</v>
      </c>
    </row>
    <row r="11050" spans="1:5">
      <c r="A11050" t="s">
        <v>7331</v>
      </c>
      <c r="B11050" t="s">
        <v>188</v>
      </c>
      <c r="C11050" t="s">
        <v>7332</v>
      </c>
      <c r="D11050" s="1">
        <v>12</v>
      </c>
      <c r="E11050" s="1">
        <v>654818</v>
      </c>
    </row>
    <row r="11051" spans="1:5">
      <c r="A11051" t="s">
        <v>7333</v>
      </c>
      <c r="B11051" t="s">
        <v>6</v>
      </c>
      <c r="C11051" t="s">
        <v>7</v>
      </c>
      <c r="D11051" s="1">
        <v>12</v>
      </c>
      <c r="E11051" s="1">
        <v>460003</v>
      </c>
    </row>
    <row r="11052" spans="1:5">
      <c r="A11052" t="s">
        <v>7333</v>
      </c>
      <c r="B11052" t="s">
        <v>25</v>
      </c>
      <c r="C11052" t="s">
        <v>7</v>
      </c>
      <c r="D11052" s="1">
        <v>12</v>
      </c>
      <c r="E11052" s="1">
        <v>460003</v>
      </c>
    </row>
    <row r="11053" spans="1:5">
      <c r="A11053" t="s">
        <v>7333</v>
      </c>
      <c r="B11053" t="s">
        <v>25</v>
      </c>
      <c r="C11053" t="s">
        <v>7334</v>
      </c>
      <c r="D11053" s="1">
        <v>12</v>
      </c>
      <c r="E11053" s="1">
        <v>460003</v>
      </c>
    </row>
    <row r="11054" spans="1:5">
      <c r="A11054" t="s">
        <v>7335</v>
      </c>
      <c r="B11054" t="s">
        <v>6</v>
      </c>
      <c r="C11054" t="s">
        <v>7</v>
      </c>
      <c r="D11054" s="1">
        <v>12</v>
      </c>
      <c r="E11054" s="1">
        <v>550038</v>
      </c>
    </row>
    <row r="11055" spans="1:5">
      <c r="A11055" t="s">
        <v>7335</v>
      </c>
      <c r="B11055" t="s">
        <v>235</v>
      </c>
      <c r="C11055" t="s">
        <v>7</v>
      </c>
      <c r="D11055" s="1">
        <v>12</v>
      </c>
      <c r="E11055" s="1">
        <v>550038</v>
      </c>
    </row>
    <row r="11056" spans="1:5">
      <c r="A11056" t="s">
        <v>7335</v>
      </c>
      <c r="B11056" t="s">
        <v>235</v>
      </c>
      <c r="C11056" t="s">
        <v>7336</v>
      </c>
      <c r="D11056" s="1">
        <v>12</v>
      </c>
      <c r="E11056" s="1">
        <v>550038</v>
      </c>
    </row>
    <row r="11057" spans="1:5">
      <c r="A11057" t="s">
        <v>7337</v>
      </c>
      <c r="B11057" t="s">
        <v>6</v>
      </c>
      <c r="C11057" t="s">
        <v>7</v>
      </c>
      <c r="D11057" s="1">
        <v>12</v>
      </c>
      <c r="E11057" s="1">
        <v>676348</v>
      </c>
    </row>
    <row r="11058" spans="1:5">
      <c r="A11058" t="s">
        <v>7337</v>
      </c>
      <c r="B11058" t="s">
        <v>88</v>
      </c>
      <c r="C11058" t="s">
        <v>7</v>
      </c>
      <c r="D11058" s="1">
        <v>12</v>
      </c>
      <c r="E11058" s="1">
        <v>676348</v>
      </c>
    </row>
    <row r="11059" spans="1:5">
      <c r="A11059" t="s">
        <v>7337</v>
      </c>
      <c r="B11059" t="s">
        <v>88</v>
      </c>
      <c r="C11059" t="s">
        <v>1234</v>
      </c>
      <c r="D11059" s="1">
        <v>12</v>
      </c>
      <c r="E11059" s="1">
        <v>676348</v>
      </c>
    </row>
    <row r="11060" spans="1:5">
      <c r="A11060" t="s">
        <v>7338</v>
      </c>
      <c r="B11060" t="s">
        <v>6</v>
      </c>
      <c r="C11060" t="s">
        <v>7</v>
      </c>
      <c r="D11060" s="1">
        <v>12</v>
      </c>
      <c r="E11060" s="1">
        <v>772134</v>
      </c>
    </row>
    <row r="11061" spans="1:5">
      <c r="A11061" t="s">
        <v>7338</v>
      </c>
      <c r="B11061" t="s">
        <v>1013</v>
      </c>
      <c r="C11061" t="s">
        <v>7</v>
      </c>
      <c r="D11061" s="1">
        <v>12</v>
      </c>
      <c r="E11061" s="1">
        <v>772134</v>
      </c>
    </row>
    <row r="11062" spans="1:5">
      <c r="A11062" t="s">
        <v>7338</v>
      </c>
      <c r="B11062" t="s">
        <v>1013</v>
      </c>
      <c r="C11062" t="s">
        <v>7339</v>
      </c>
      <c r="D11062" s="1">
        <v>12</v>
      </c>
      <c r="E11062" s="1">
        <v>772134</v>
      </c>
    </row>
    <row r="11063" spans="1:5">
      <c r="A11063" t="s">
        <v>7340</v>
      </c>
      <c r="B11063" t="s">
        <v>6</v>
      </c>
      <c r="C11063" t="s">
        <v>7</v>
      </c>
      <c r="D11063" s="1">
        <v>12</v>
      </c>
      <c r="E11063" s="1">
        <v>169514</v>
      </c>
    </row>
    <row r="11064" spans="1:5">
      <c r="A11064" t="s">
        <v>7340</v>
      </c>
      <c r="B11064" t="s">
        <v>130</v>
      </c>
      <c r="C11064" t="s">
        <v>7</v>
      </c>
      <c r="D11064" s="1">
        <v>12</v>
      </c>
      <c r="E11064" s="1">
        <v>169514</v>
      </c>
    </row>
    <row r="11065" spans="1:5">
      <c r="A11065" t="s">
        <v>7340</v>
      </c>
      <c r="B11065" t="s">
        <v>130</v>
      </c>
      <c r="C11065" t="s">
        <v>7341</v>
      </c>
      <c r="D11065" s="1">
        <v>12</v>
      </c>
      <c r="E11065" s="1">
        <v>169514</v>
      </c>
    </row>
    <row r="11066" spans="1:5">
      <c r="A11066" t="s">
        <v>7342</v>
      </c>
      <c r="B11066" t="s">
        <v>6</v>
      </c>
      <c r="C11066" t="s">
        <v>7</v>
      </c>
      <c r="D11066" s="1">
        <v>12</v>
      </c>
      <c r="E11066" s="1">
        <v>820384</v>
      </c>
    </row>
    <row r="11067" spans="1:5">
      <c r="A11067" t="s">
        <v>7342</v>
      </c>
      <c r="B11067" t="s">
        <v>133</v>
      </c>
      <c r="C11067" t="s">
        <v>7</v>
      </c>
      <c r="D11067" s="1">
        <v>12</v>
      </c>
      <c r="E11067" s="1">
        <v>820384</v>
      </c>
    </row>
    <row r="11068" spans="1:5">
      <c r="A11068" t="s">
        <v>7342</v>
      </c>
      <c r="B11068" t="s">
        <v>133</v>
      </c>
      <c r="C11068" t="s">
        <v>7343</v>
      </c>
      <c r="D11068" s="1">
        <v>12</v>
      </c>
      <c r="E11068" s="1">
        <v>820384</v>
      </c>
    </row>
    <row r="11069" spans="1:5">
      <c r="A11069" t="s">
        <v>7344</v>
      </c>
      <c r="B11069" t="s">
        <v>6</v>
      </c>
      <c r="C11069" t="s">
        <v>7</v>
      </c>
      <c r="D11069" s="1">
        <v>12</v>
      </c>
      <c r="E11069" s="1">
        <v>660306</v>
      </c>
    </row>
    <row r="11070" spans="1:5">
      <c r="A11070" t="s">
        <v>7344</v>
      </c>
      <c r="B11070" t="s">
        <v>698</v>
      </c>
      <c r="C11070" t="s">
        <v>7</v>
      </c>
      <c r="D11070" s="1">
        <v>12</v>
      </c>
      <c r="E11070" s="1">
        <v>660306</v>
      </c>
    </row>
    <row r="11071" spans="1:5">
      <c r="A11071" t="s">
        <v>7344</v>
      </c>
      <c r="B11071" t="s">
        <v>698</v>
      </c>
      <c r="C11071" t="s">
        <v>7345</v>
      </c>
      <c r="D11071" s="1">
        <v>12</v>
      </c>
      <c r="E11071" s="1">
        <v>660306</v>
      </c>
    </row>
    <row r="11072" spans="1:5">
      <c r="A11072" t="s">
        <v>7346</v>
      </c>
      <c r="B11072" t="s">
        <v>6</v>
      </c>
      <c r="C11072" t="s">
        <v>7</v>
      </c>
      <c r="D11072" s="1">
        <v>12</v>
      </c>
      <c r="E11072" s="1">
        <v>366332</v>
      </c>
    </row>
    <row r="11073" spans="1:5">
      <c r="A11073" t="s">
        <v>7346</v>
      </c>
      <c r="B11073" t="s">
        <v>113</v>
      </c>
      <c r="C11073" t="s">
        <v>7</v>
      </c>
      <c r="D11073" s="1">
        <v>12</v>
      </c>
      <c r="E11073" s="1">
        <v>366332</v>
      </c>
    </row>
    <row r="11074" spans="1:5">
      <c r="A11074" t="s">
        <v>7346</v>
      </c>
      <c r="B11074" t="s">
        <v>113</v>
      </c>
      <c r="C11074" t="s">
        <v>7347</v>
      </c>
      <c r="D11074" s="1">
        <v>12</v>
      </c>
      <c r="E11074" s="1">
        <v>366332</v>
      </c>
    </row>
    <row r="11075" spans="1:5">
      <c r="A11075" t="s">
        <v>7348</v>
      </c>
      <c r="B11075" t="s">
        <v>6</v>
      </c>
      <c r="C11075" t="s">
        <v>7</v>
      </c>
      <c r="D11075" s="1">
        <v>12</v>
      </c>
      <c r="E11075" s="1">
        <v>193680</v>
      </c>
    </row>
    <row r="11076" spans="1:5">
      <c r="A11076" t="s">
        <v>7348</v>
      </c>
      <c r="B11076" t="s">
        <v>162</v>
      </c>
      <c r="C11076" t="s">
        <v>7</v>
      </c>
      <c r="D11076" s="1">
        <v>12</v>
      </c>
      <c r="E11076" s="1">
        <v>193680</v>
      </c>
    </row>
    <row r="11077" spans="1:5">
      <c r="A11077" t="s">
        <v>7348</v>
      </c>
      <c r="B11077" t="s">
        <v>162</v>
      </c>
      <c r="C11077" t="s">
        <v>7349</v>
      </c>
      <c r="D11077" s="1">
        <v>12</v>
      </c>
      <c r="E11077" s="1">
        <v>193680</v>
      </c>
    </row>
    <row r="11078" spans="1:5">
      <c r="A11078" t="s">
        <v>7350</v>
      </c>
      <c r="B11078" t="s">
        <v>6</v>
      </c>
      <c r="C11078" t="s">
        <v>7</v>
      </c>
      <c r="D11078" s="1">
        <v>12</v>
      </c>
      <c r="E11078" s="1">
        <v>475600</v>
      </c>
    </row>
    <row r="11079" spans="1:5">
      <c r="A11079" t="s">
        <v>7350</v>
      </c>
      <c r="B11079" t="s">
        <v>31</v>
      </c>
      <c r="C11079" t="s">
        <v>7</v>
      </c>
      <c r="D11079" s="1">
        <v>12</v>
      </c>
      <c r="E11079" s="1">
        <v>475600</v>
      </c>
    </row>
    <row r="11080" spans="1:5">
      <c r="A11080" t="s">
        <v>7350</v>
      </c>
      <c r="B11080" t="s">
        <v>31</v>
      </c>
      <c r="C11080" t="s">
        <v>7351</v>
      </c>
      <c r="D11080" s="1">
        <v>12</v>
      </c>
      <c r="E11080" s="1">
        <v>475600</v>
      </c>
    </row>
    <row r="11081" spans="1:5">
      <c r="A11081" t="s">
        <v>7352</v>
      </c>
      <c r="B11081" t="s">
        <v>6</v>
      </c>
      <c r="C11081" t="s">
        <v>7</v>
      </c>
      <c r="D11081" s="1">
        <v>12</v>
      </c>
      <c r="E11081" s="1">
        <v>491057</v>
      </c>
    </row>
    <row r="11082" spans="1:5">
      <c r="A11082" t="s">
        <v>7352</v>
      </c>
      <c r="B11082" t="s">
        <v>390</v>
      </c>
      <c r="C11082" t="s">
        <v>7</v>
      </c>
      <c r="D11082" s="1">
        <v>12</v>
      </c>
      <c r="E11082" s="1">
        <v>491057</v>
      </c>
    </row>
    <row r="11083" spans="1:5">
      <c r="A11083" t="s">
        <v>7352</v>
      </c>
      <c r="B11083" t="s">
        <v>390</v>
      </c>
      <c r="C11083" t="s">
        <v>7353</v>
      </c>
      <c r="D11083" s="1">
        <v>12</v>
      </c>
      <c r="E11083" s="1">
        <v>491057</v>
      </c>
    </row>
    <row r="11084" spans="1:5">
      <c r="A11084" t="s">
        <v>7354</v>
      </c>
      <c r="B11084" t="s">
        <v>6</v>
      </c>
      <c r="C11084" t="s">
        <v>7</v>
      </c>
      <c r="D11084" s="1">
        <v>12</v>
      </c>
      <c r="E11084" s="1">
        <v>705305</v>
      </c>
    </row>
    <row r="11085" spans="1:5">
      <c r="A11085" t="s">
        <v>7354</v>
      </c>
      <c r="B11085" t="s">
        <v>124</v>
      </c>
      <c r="C11085" t="s">
        <v>7</v>
      </c>
      <c r="D11085" s="1">
        <v>12</v>
      </c>
      <c r="E11085" s="1">
        <v>705305</v>
      </c>
    </row>
    <row r="11086" spans="1:5">
      <c r="A11086" t="s">
        <v>7354</v>
      </c>
      <c r="B11086" t="s">
        <v>124</v>
      </c>
      <c r="C11086" t="s">
        <v>7355</v>
      </c>
      <c r="D11086" s="1">
        <v>12</v>
      </c>
      <c r="E11086" s="1">
        <v>705305</v>
      </c>
    </row>
    <row r="11087" spans="1:5">
      <c r="A11087" t="s">
        <v>7356</v>
      </c>
      <c r="B11087" t="s">
        <v>6</v>
      </c>
      <c r="C11087" t="s">
        <v>7</v>
      </c>
      <c r="D11087" s="1">
        <v>12</v>
      </c>
      <c r="E11087" s="1">
        <v>948131</v>
      </c>
    </row>
    <row r="11088" spans="1:5">
      <c r="A11088" t="s">
        <v>7356</v>
      </c>
      <c r="B11088" t="s">
        <v>69</v>
      </c>
      <c r="C11088" t="s">
        <v>7</v>
      </c>
      <c r="D11088" s="1">
        <v>12</v>
      </c>
      <c r="E11088" s="1">
        <v>948131</v>
      </c>
    </row>
    <row r="11089" spans="1:5">
      <c r="A11089" t="s">
        <v>7356</v>
      </c>
      <c r="B11089" t="s">
        <v>69</v>
      </c>
      <c r="C11089" t="s">
        <v>7357</v>
      </c>
      <c r="D11089" s="1">
        <v>12</v>
      </c>
      <c r="E11089" s="1">
        <v>948131</v>
      </c>
    </row>
    <row r="11090" spans="1:5">
      <c r="A11090" t="s">
        <v>7358</v>
      </c>
      <c r="B11090" t="s">
        <v>6</v>
      </c>
      <c r="C11090" t="s">
        <v>7</v>
      </c>
      <c r="D11090" s="1">
        <v>12</v>
      </c>
      <c r="E11090" s="1">
        <v>171345</v>
      </c>
    </row>
    <row r="11091" spans="1:5">
      <c r="A11091" t="s">
        <v>7358</v>
      </c>
      <c r="B11091" t="s">
        <v>99</v>
      </c>
      <c r="C11091" t="s">
        <v>7</v>
      </c>
      <c r="D11091" s="1">
        <v>12</v>
      </c>
      <c r="E11091" s="1">
        <v>171345</v>
      </c>
    </row>
    <row r="11092" spans="1:5">
      <c r="A11092" t="s">
        <v>7358</v>
      </c>
      <c r="B11092" t="s">
        <v>99</v>
      </c>
      <c r="C11092" t="s">
        <v>7359</v>
      </c>
      <c r="D11092" s="1">
        <v>12</v>
      </c>
      <c r="E11092" s="1">
        <v>171345</v>
      </c>
    </row>
    <row r="11093" spans="1:5">
      <c r="A11093" t="s">
        <v>7360</v>
      </c>
      <c r="B11093" t="s">
        <v>6</v>
      </c>
      <c r="C11093" t="s">
        <v>7</v>
      </c>
      <c r="D11093" s="1">
        <v>12</v>
      </c>
      <c r="E11093" s="1">
        <v>866113</v>
      </c>
    </row>
    <row r="11094" spans="1:5">
      <c r="A11094" t="s">
        <v>7360</v>
      </c>
      <c r="B11094" t="s">
        <v>60</v>
      </c>
      <c r="C11094" t="s">
        <v>7</v>
      </c>
      <c r="D11094" s="1">
        <v>12</v>
      </c>
      <c r="E11094" s="1">
        <v>866113</v>
      </c>
    </row>
    <row r="11095" spans="1:5">
      <c r="A11095" t="s">
        <v>7360</v>
      </c>
      <c r="B11095" t="s">
        <v>60</v>
      </c>
      <c r="C11095" t="s">
        <v>7361</v>
      </c>
      <c r="D11095" s="1">
        <v>12</v>
      </c>
      <c r="E11095" s="1">
        <v>866113</v>
      </c>
    </row>
    <row r="11096" spans="1:5">
      <c r="A11096" t="s">
        <v>7362</v>
      </c>
      <c r="B11096" t="s">
        <v>6</v>
      </c>
      <c r="C11096" t="s">
        <v>7</v>
      </c>
      <c r="D11096" s="1">
        <v>12</v>
      </c>
      <c r="E11096" s="1">
        <v>676350</v>
      </c>
    </row>
    <row r="11097" spans="1:5">
      <c r="A11097" t="s">
        <v>7362</v>
      </c>
      <c r="B11097" t="s">
        <v>358</v>
      </c>
      <c r="C11097" t="s">
        <v>7</v>
      </c>
      <c r="D11097" s="1">
        <v>12</v>
      </c>
      <c r="E11097" s="1">
        <v>676350</v>
      </c>
    </row>
    <row r="11098" spans="1:5">
      <c r="A11098" t="s">
        <v>7362</v>
      </c>
      <c r="B11098" t="s">
        <v>358</v>
      </c>
      <c r="C11098" t="s">
        <v>7363</v>
      </c>
      <c r="D11098" s="1">
        <v>12</v>
      </c>
      <c r="E11098" s="1">
        <v>676350</v>
      </c>
    </row>
    <row r="11099" spans="1:5">
      <c r="A11099" t="s">
        <v>7364</v>
      </c>
      <c r="B11099" t="s">
        <v>6</v>
      </c>
      <c r="C11099" t="s">
        <v>7</v>
      </c>
      <c r="D11099" s="1">
        <v>12</v>
      </c>
      <c r="E11099" s="1">
        <v>894577</v>
      </c>
    </row>
    <row r="11100" spans="1:5">
      <c r="A11100" t="s">
        <v>7364</v>
      </c>
      <c r="B11100" t="s">
        <v>133</v>
      </c>
      <c r="C11100" t="s">
        <v>7</v>
      </c>
      <c r="D11100" s="1">
        <v>12</v>
      </c>
      <c r="E11100" s="1">
        <v>894577</v>
      </c>
    </row>
    <row r="11101" spans="1:5">
      <c r="A11101" t="s">
        <v>7364</v>
      </c>
      <c r="B11101" t="s">
        <v>133</v>
      </c>
      <c r="C11101" t="s">
        <v>7365</v>
      </c>
      <c r="D11101" s="1">
        <v>12</v>
      </c>
      <c r="E11101" s="1">
        <v>894577</v>
      </c>
    </row>
    <row r="11102" spans="1:5">
      <c r="A11102" t="s">
        <v>7366</v>
      </c>
      <c r="B11102" t="s">
        <v>6</v>
      </c>
      <c r="C11102" t="s">
        <v>7</v>
      </c>
      <c r="D11102" s="1">
        <v>12</v>
      </c>
      <c r="E11102" s="1">
        <v>711758</v>
      </c>
    </row>
    <row r="11103" spans="1:5">
      <c r="A11103" t="s">
        <v>7366</v>
      </c>
      <c r="B11103" t="s">
        <v>155</v>
      </c>
      <c r="C11103" t="s">
        <v>7</v>
      </c>
      <c r="D11103" s="1">
        <v>12</v>
      </c>
      <c r="E11103" s="1">
        <v>711758</v>
      </c>
    </row>
    <row r="11104" spans="1:5">
      <c r="A11104" t="s">
        <v>7366</v>
      </c>
      <c r="B11104" t="s">
        <v>155</v>
      </c>
      <c r="C11104" t="s">
        <v>7367</v>
      </c>
      <c r="D11104" s="1">
        <v>12</v>
      </c>
      <c r="E11104" s="1">
        <v>711758</v>
      </c>
    </row>
    <row r="11105" spans="1:5">
      <c r="A11105" t="s">
        <v>7368</v>
      </c>
      <c r="B11105" t="s">
        <v>6</v>
      </c>
      <c r="C11105" t="s">
        <v>7</v>
      </c>
      <c r="D11105" s="1">
        <v>12</v>
      </c>
      <c r="E11105" s="1">
        <v>799980</v>
      </c>
    </row>
    <row r="11106" spans="1:5">
      <c r="A11106" t="s">
        <v>7368</v>
      </c>
      <c r="B11106" t="s">
        <v>626</v>
      </c>
      <c r="C11106" t="s">
        <v>7</v>
      </c>
      <c r="D11106" s="1">
        <v>12</v>
      </c>
      <c r="E11106" s="1">
        <v>799980</v>
      </c>
    </row>
    <row r="11107" spans="1:5">
      <c r="A11107" t="s">
        <v>7368</v>
      </c>
      <c r="B11107" t="s">
        <v>626</v>
      </c>
      <c r="C11107" t="s">
        <v>7369</v>
      </c>
      <c r="D11107" s="1">
        <v>12</v>
      </c>
      <c r="E11107" s="1">
        <v>799980</v>
      </c>
    </row>
    <row r="11108" spans="1:5">
      <c r="A11108" t="s">
        <v>7370</v>
      </c>
      <c r="B11108" t="s">
        <v>6</v>
      </c>
      <c r="C11108" t="s">
        <v>7</v>
      </c>
      <c r="D11108" s="1">
        <v>12</v>
      </c>
      <c r="E11108" s="1">
        <v>432368</v>
      </c>
    </row>
    <row r="11109" spans="1:5">
      <c r="A11109" t="s">
        <v>7370</v>
      </c>
      <c r="B11109" t="s">
        <v>329</v>
      </c>
      <c r="C11109" t="s">
        <v>7</v>
      </c>
      <c r="D11109" s="1">
        <v>12</v>
      </c>
      <c r="E11109" s="1">
        <v>432368</v>
      </c>
    </row>
    <row r="11110" spans="1:5">
      <c r="A11110" t="s">
        <v>7370</v>
      </c>
      <c r="B11110" t="s">
        <v>329</v>
      </c>
      <c r="C11110" t="s">
        <v>7371</v>
      </c>
      <c r="D11110" s="1">
        <v>12</v>
      </c>
      <c r="E11110" s="1">
        <v>432368</v>
      </c>
    </row>
    <row r="11111" spans="1:5">
      <c r="A11111" t="s">
        <v>7372</v>
      </c>
      <c r="B11111" t="s">
        <v>6</v>
      </c>
      <c r="C11111" t="s">
        <v>7</v>
      </c>
      <c r="D11111" s="1">
        <v>12</v>
      </c>
      <c r="E11111" s="1">
        <v>403722</v>
      </c>
    </row>
    <row r="11112" spans="1:5">
      <c r="A11112" t="s">
        <v>7372</v>
      </c>
      <c r="B11112" t="s">
        <v>213</v>
      </c>
      <c r="C11112" t="s">
        <v>7</v>
      </c>
      <c r="D11112" s="1">
        <v>12</v>
      </c>
      <c r="E11112" s="1">
        <v>403722</v>
      </c>
    </row>
    <row r="11113" spans="1:5">
      <c r="A11113" t="s">
        <v>7372</v>
      </c>
      <c r="B11113" t="s">
        <v>213</v>
      </c>
      <c r="C11113" t="s">
        <v>7373</v>
      </c>
      <c r="D11113" s="1">
        <v>12</v>
      </c>
      <c r="E11113" s="1">
        <v>403722</v>
      </c>
    </row>
    <row r="11114" spans="1:5">
      <c r="A11114" t="s">
        <v>7374</v>
      </c>
      <c r="B11114" t="s">
        <v>6</v>
      </c>
      <c r="C11114" t="s">
        <v>7</v>
      </c>
      <c r="D11114" s="1">
        <v>12</v>
      </c>
      <c r="E11114" s="1">
        <v>474852</v>
      </c>
    </row>
    <row r="11115" spans="1:5">
      <c r="A11115" t="s">
        <v>7374</v>
      </c>
      <c r="B11115" t="s">
        <v>116</v>
      </c>
      <c r="C11115" t="s">
        <v>7</v>
      </c>
      <c r="D11115" s="1">
        <v>12</v>
      </c>
      <c r="E11115" s="1">
        <v>474852</v>
      </c>
    </row>
    <row r="11116" spans="1:5">
      <c r="A11116" t="s">
        <v>7374</v>
      </c>
      <c r="B11116" t="s">
        <v>116</v>
      </c>
      <c r="C11116" t="s">
        <v>7375</v>
      </c>
      <c r="D11116" s="1">
        <v>12</v>
      </c>
      <c r="E11116" s="1">
        <v>474852</v>
      </c>
    </row>
    <row r="11117" spans="1:5">
      <c r="A11117" t="s">
        <v>7376</v>
      </c>
      <c r="B11117" t="s">
        <v>6</v>
      </c>
      <c r="C11117" t="s">
        <v>7</v>
      </c>
      <c r="D11117" s="1">
        <v>12</v>
      </c>
      <c r="E11117" s="1">
        <v>298186</v>
      </c>
    </row>
    <row r="11118" spans="1:5">
      <c r="A11118" t="s">
        <v>7376</v>
      </c>
      <c r="B11118" t="s">
        <v>88</v>
      </c>
      <c r="C11118" t="s">
        <v>7</v>
      </c>
      <c r="D11118" s="1">
        <v>12</v>
      </c>
      <c r="E11118" s="1">
        <v>298186</v>
      </c>
    </row>
    <row r="11119" spans="1:5">
      <c r="A11119" t="s">
        <v>7376</v>
      </c>
      <c r="B11119" t="s">
        <v>88</v>
      </c>
      <c r="C11119" t="s">
        <v>7377</v>
      </c>
      <c r="D11119" s="1">
        <v>12</v>
      </c>
      <c r="E11119" s="1">
        <v>298186</v>
      </c>
    </row>
    <row r="11120" spans="1:5">
      <c r="A11120" t="s">
        <v>7378</v>
      </c>
      <c r="B11120" t="s">
        <v>6</v>
      </c>
      <c r="C11120" t="s">
        <v>7</v>
      </c>
      <c r="D11120" s="1">
        <v>12</v>
      </c>
      <c r="E11120" s="1">
        <v>452459</v>
      </c>
    </row>
    <row r="11121" spans="1:5">
      <c r="A11121" t="s">
        <v>7378</v>
      </c>
      <c r="B11121" t="s">
        <v>688</v>
      </c>
      <c r="C11121" t="s">
        <v>7</v>
      </c>
      <c r="D11121" s="1">
        <v>12</v>
      </c>
      <c r="E11121" s="1">
        <v>452459</v>
      </c>
    </row>
    <row r="11122" spans="1:5">
      <c r="A11122" t="s">
        <v>7378</v>
      </c>
      <c r="B11122" t="s">
        <v>688</v>
      </c>
      <c r="C11122" t="s">
        <v>7379</v>
      </c>
      <c r="D11122" s="1">
        <v>12</v>
      </c>
      <c r="E11122" s="1">
        <v>452459</v>
      </c>
    </row>
    <row r="11123" spans="1:5">
      <c r="A11123" t="s">
        <v>7380</v>
      </c>
      <c r="B11123" t="s">
        <v>6</v>
      </c>
      <c r="C11123" t="s">
        <v>7</v>
      </c>
      <c r="D11123" s="1">
        <v>12</v>
      </c>
      <c r="E11123" s="1">
        <v>728816</v>
      </c>
    </row>
    <row r="11124" spans="1:5">
      <c r="A11124" t="s">
        <v>7380</v>
      </c>
      <c r="B11124" t="s">
        <v>346</v>
      </c>
      <c r="C11124" t="s">
        <v>7</v>
      </c>
      <c r="D11124" s="1">
        <v>12</v>
      </c>
      <c r="E11124" s="1">
        <v>728816</v>
      </c>
    </row>
    <row r="11125" spans="1:5">
      <c r="A11125" t="s">
        <v>7380</v>
      </c>
      <c r="B11125" t="s">
        <v>346</v>
      </c>
      <c r="C11125" t="s">
        <v>7381</v>
      </c>
      <c r="D11125" s="1">
        <v>12</v>
      </c>
      <c r="E11125" s="1">
        <v>728816</v>
      </c>
    </row>
    <row r="11126" spans="1:5">
      <c r="A11126" t="s">
        <v>7382</v>
      </c>
      <c r="B11126" t="s">
        <v>6</v>
      </c>
      <c r="C11126" t="s">
        <v>7</v>
      </c>
      <c r="D11126" s="1">
        <v>12</v>
      </c>
      <c r="E11126" s="1">
        <v>27835</v>
      </c>
    </row>
    <row r="11127" spans="1:5">
      <c r="A11127" t="s">
        <v>7382</v>
      </c>
      <c r="B11127" t="s">
        <v>170</v>
      </c>
      <c r="C11127" t="s">
        <v>7</v>
      </c>
      <c r="D11127" s="1">
        <v>12</v>
      </c>
      <c r="E11127" s="1">
        <v>27835</v>
      </c>
    </row>
    <row r="11128" spans="1:5">
      <c r="A11128" t="s">
        <v>7382</v>
      </c>
      <c r="B11128" t="s">
        <v>170</v>
      </c>
      <c r="C11128" t="s">
        <v>7383</v>
      </c>
      <c r="D11128" s="1">
        <v>12</v>
      </c>
      <c r="E11128" s="1">
        <v>27835</v>
      </c>
    </row>
    <row r="11129" spans="1:5">
      <c r="A11129" t="s">
        <v>7384</v>
      </c>
      <c r="B11129" t="s">
        <v>6</v>
      </c>
      <c r="C11129" t="s">
        <v>7</v>
      </c>
      <c r="D11129" s="1">
        <v>12</v>
      </c>
      <c r="E11129" s="1">
        <v>626756</v>
      </c>
    </row>
    <row r="11130" spans="1:5">
      <c r="A11130" t="s">
        <v>7384</v>
      </c>
      <c r="B11130" t="s">
        <v>54</v>
      </c>
      <c r="C11130" t="s">
        <v>7</v>
      </c>
      <c r="D11130" s="1">
        <v>12</v>
      </c>
      <c r="E11130" s="1">
        <v>626756</v>
      </c>
    </row>
    <row r="11131" spans="1:5">
      <c r="A11131" t="s">
        <v>7384</v>
      </c>
      <c r="B11131" t="s">
        <v>54</v>
      </c>
      <c r="C11131" t="s">
        <v>7385</v>
      </c>
      <c r="D11131" s="1">
        <v>12</v>
      </c>
      <c r="E11131" s="1">
        <v>626756</v>
      </c>
    </row>
    <row r="11132" spans="1:5">
      <c r="A11132" t="s">
        <v>7386</v>
      </c>
      <c r="B11132" t="s">
        <v>6</v>
      </c>
      <c r="C11132" t="s">
        <v>7</v>
      </c>
      <c r="D11132" s="1">
        <v>12</v>
      </c>
      <c r="E11132" s="1">
        <v>375477</v>
      </c>
    </row>
    <row r="11133" spans="1:5">
      <c r="A11133" t="s">
        <v>7386</v>
      </c>
      <c r="B11133" t="s">
        <v>194</v>
      </c>
      <c r="C11133" t="s">
        <v>7</v>
      </c>
      <c r="D11133" s="1">
        <v>12</v>
      </c>
      <c r="E11133" s="1">
        <v>375477</v>
      </c>
    </row>
    <row r="11134" spans="1:5">
      <c r="A11134" t="s">
        <v>7386</v>
      </c>
      <c r="B11134" t="s">
        <v>194</v>
      </c>
      <c r="C11134" t="s">
        <v>5913</v>
      </c>
      <c r="D11134" s="1">
        <v>12</v>
      </c>
      <c r="E11134" s="1">
        <v>375477</v>
      </c>
    </row>
    <row r="11135" spans="1:5">
      <c r="A11135" t="s">
        <v>7387</v>
      </c>
      <c r="B11135" t="s">
        <v>6</v>
      </c>
      <c r="C11135" t="s">
        <v>7</v>
      </c>
      <c r="D11135" s="1">
        <v>12</v>
      </c>
      <c r="E11135" s="1">
        <v>346210</v>
      </c>
    </row>
    <row r="11136" spans="1:5">
      <c r="A11136" t="s">
        <v>7387</v>
      </c>
      <c r="B11136" t="s">
        <v>170</v>
      </c>
      <c r="C11136" t="s">
        <v>7</v>
      </c>
      <c r="D11136" s="1">
        <v>12</v>
      </c>
      <c r="E11136" s="1">
        <v>346210</v>
      </c>
    </row>
    <row r="11137" spans="1:5">
      <c r="A11137" t="s">
        <v>7387</v>
      </c>
      <c r="B11137" t="s">
        <v>170</v>
      </c>
      <c r="C11137" t="s">
        <v>7388</v>
      </c>
      <c r="D11137" s="1">
        <v>12</v>
      </c>
      <c r="E11137" s="1">
        <v>346210</v>
      </c>
    </row>
    <row r="11138" spans="1:5">
      <c r="A11138" t="s">
        <v>7389</v>
      </c>
      <c r="B11138" t="s">
        <v>6</v>
      </c>
      <c r="C11138" t="s">
        <v>7</v>
      </c>
      <c r="D11138" s="1">
        <v>12</v>
      </c>
      <c r="E11138" s="1">
        <v>401699</v>
      </c>
    </row>
    <row r="11139" spans="1:5">
      <c r="A11139" t="s">
        <v>7389</v>
      </c>
      <c r="B11139" t="s">
        <v>626</v>
      </c>
      <c r="C11139" t="s">
        <v>7</v>
      </c>
      <c r="D11139" s="1">
        <v>12</v>
      </c>
      <c r="E11139" s="1">
        <v>401699</v>
      </c>
    </row>
    <row r="11140" spans="1:5">
      <c r="A11140" t="s">
        <v>7389</v>
      </c>
      <c r="B11140" t="s">
        <v>626</v>
      </c>
      <c r="C11140" t="s">
        <v>7390</v>
      </c>
      <c r="D11140" s="1">
        <v>12</v>
      </c>
      <c r="E11140" s="1">
        <v>401699</v>
      </c>
    </row>
    <row r="11141" spans="1:5">
      <c r="A11141" t="s">
        <v>7391</v>
      </c>
      <c r="B11141" t="s">
        <v>6</v>
      </c>
      <c r="C11141" t="s">
        <v>7</v>
      </c>
      <c r="D11141" s="1">
        <v>12</v>
      </c>
      <c r="E11141" s="1">
        <v>750403</v>
      </c>
    </row>
    <row r="11142" spans="1:5">
      <c r="A11142" t="s">
        <v>7391</v>
      </c>
      <c r="B11142" t="s">
        <v>37</v>
      </c>
      <c r="C11142" t="s">
        <v>7</v>
      </c>
      <c r="D11142" s="1">
        <v>12</v>
      </c>
      <c r="E11142" s="1">
        <v>750403</v>
      </c>
    </row>
    <row r="11143" spans="1:5">
      <c r="A11143" t="s">
        <v>7391</v>
      </c>
      <c r="B11143" t="s">
        <v>37</v>
      </c>
      <c r="C11143" t="s">
        <v>7392</v>
      </c>
      <c r="D11143" s="1">
        <v>12</v>
      </c>
      <c r="E11143" s="1">
        <v>750403</v>
      </c>
    </row>
    <row r="11144" spans="1:5">
      <c r="A11144" t="s">
        <v>7393</v>
      </c>
      <c r="B11144" t="s">
        <v>6</v>
      </c>
      <c r="C11144" t="s">
        <v>7</v>
      </c>
      <c r="D11144" s="1">
        <v>12</v>
      </c>
      <c r="E11144" s="1">
        <v>121859</v>
      </c>
    </row>
    <row r="11145" spans="1:5">
      <c r="A11145" t="s">
        <v>7393</v>
      </c>
      <c r="B11145" t="s">
        <v>19</v>
      </c>
      <c r="C11145" t="s">
        <v>7</v>
      </c>
      <c r="D11145" s="1">
        <v>12</v>
      </c>
      <c r="E11145" s="1">
        <v>121859</v>
      </c>
    </row>
    <row r="11146" spans="1:5">
      <c r="A11146" t="s">
        <v>7393</v>
      </c>
      <c r="B11146" t="s">
        <v>19</v>
      </c>
      <c r="C11146" t="s">
        <v>7394</v>
      </c>
      <c r="D11146" s="1">
        <v>12</v>
      </c>
      <c r="E11146" s="1">
        <v>121859</v>
      </c>
    </row>
    <row r="11147" spans="1:5">
      <c r="A11147" t="s">
        <v>7395</v>
      </c>
      <c r="B11147" t="s">
        <v>6</v>
      </c>
      <c r="C11147" t="s">
        <v>7</v>
      </c>
      <c r="D11147" s="1">
        <v>12</v>
      </c>
      <c r="E11147" s="1">
        <v>547478</v>
      </c>
    </row>
    <row r="11148" spans="1:5">
      <c r="A11148" t="s">
        <v>7395</v>
      </c>
      <c r="B11148" t="s">
        <v>16</v>
      </c>
      <c r="C11148" t="s">
        <v>7</v>
      </c>
      <c r="D11148" s="1">
        <v>12</v>
      </c>
      <c r="E11148" s="1">
        <v>547478</v>
      </c>
    </row>
    <row r="11149" spans="1:5">
      <c r="A11149" t="s">
        <v>7395</v>
      </c>
      <c r="B11149" t="s">
        <v>16</v>
      </c>
      <c r="C11149" t="s">
        <v>7396</v>
      </c>
      <c r="D11149" s="1">
        <v>12</v>
      </c>
      <c r="E11149" s="1">
        <v>547478</v>
      </c>
    </row>
    <row r="11150" spans="1:5">
      <c r="A11150" t="s">
        <v>7397</v>
      </c>
      <c r="B11150" t="s">
        <v>6</v>
      </c>
      <c r="C11150" t="s">
        <v>7</v>
      </c>
      <c r="D11150" s="1">
        <v>12</v>
      </c>
      <c r="E11150" s="1">
        <v>685995</v>
      </c>
    </row>
    <row r="11151" spans="1:5">
      <c r="A11151" t="s">
        <v>7397</v>
      </c>
      <c r="B11151" t="s">
        <v>358</v>
      </c>
      <c r="C11151" t="s">
        <v>7</v>
      </c>
      <c r="D11151" s="1">
        <v>12</v>
      </c>
      <c r="E11151" s="1">
        <v>685995</v>
      </c>
    </row>
    <row r="11152" spans="1:5">
      <c r="A11152" t="s">
        <v>7397</v>
      </c>
      <c r="B11152" t="s">
        <v>358</v>
      </c>
      <c r="C11152" t="s">
        <v>7398</v>
      </c>
      <c r="D11152" s="1">
        <v>12</v>
      </c>
      <c r="E11152" s="1">
        <v>685995</v>
      </c>
    </row>
    <row r="11153" spans="1:5">
      <c r="A11153" t="s">
        <v>7399</v>
      </c>
      <c r="B11153" t="s">
        <v>6</v>
      </c>
      <c r="C11153" t="s">
        <v>7</v>
      </c>
      <c r="D11153" s="1">
        <v>12</v>
      </c>
      <c r="E11153" s="1">
        <v>47153</v>
      </c>
    </row>
    <row r="11154" spans="1:5">
      <c r="A11154" t="s">
        <v>7399</v>
      </c>
      <c r="B11154" t="s">
        <v>304</v>
      </c>
      <c r="C11154" t="s">
        <v>7</v>
      </c>
      <c r="D11154" s="1">
        <v>12</v>
      </c>
      <c r="E11154" s="1">
        <v>47153</v>
      </c>
    </row>
    <row r="11155" spans="1:5">
      <c r="A11155" t="s">
        <v>7399</v>
      </c>
      <c r="B11155" t="s">
        <v>304</v>
      </c>
      <c r="C11155" t="s">
        <v>7400</v>
      </c>
      <c r="D11155" s="1">
        <v>12</v>
      </c>
      <c r="E11155" s="1">
        <v>47153</v>
      </c>
    </row>
    <row r="11156" spans="1:5">
      <c r="A11156" t="s">
        <v>7401</v>
      </c>
      <c r="B11156" t="s">
        <v>6</v>
      </c>
      <c r="C11156" t="s">
        <v>7</v>
      </c>
      <c r="D11156" s="1">
        <v>12</v>
      </c>
      <c r="E11156" s="1">
        <v>754169</v>
      </c>
    </row>
    <row r="11157" spans="1:5">
      <c r="A11157" t="s">
        <v>7401</v>
      </c>
      <c r="B11157" t="s">
        <v>72</v>
      </c>
      <c r="C11157" t="s">
        <v>7</v>
      </c>
      <c r="D11157" s="1">
        <v>12</v>
      </c>
      <c r="E11157" s="1">
        <v>754169</v>
      </c>
    </row>
    <row r="11158" spans="1:5">
      <c r="A11158" t="s">
        <v>7401</v>
      </c>
      <c r="B11158" t="s">
        <v>72</v>
      </c>
      <c r="C11158" t="s">
        <v>7402</v>
      </c>
      <c r="D11158" s="1">
        <v>12</v>
      </c>
      <c r="E11158" s="1">
        <v>754169</v>
      </c>
    </row>
    <row r="11159" spans="1:5">
      <c r="A11159" t="s">
        <v>7403</v>
      </c>
      <c r="B11159" t="s">
        <v>6</v>
      </c>
      <c r="C11159" t="s">
        <v>7</v>
      </c>
      <c r="D11159" s="1">
        <v>12</v>
      </c>
      <c r="E11159" s="1">
        <v>918289</v>
      </c>
    </row>
    <row r="11160" spans="1:5">
      <c r="A11160" t="s">
        <v>7403</v>
      </c>
      <c r="B11160" t="s">
        <v>185</v>
      </c>
      <c r="C11160" t="s">
        <v>7</v>
      </c>
      <c r="D11160" s="1">
        <v>12</v>
      </c>
      <c r="E11160" s="1">
        <v>918289</v>
      </c>
    </row>
    <row r="11161" spans="1:5">
      <c r="A11161" t="s">
        <v>7403</v>
      </c>
      <c r="B11161" t="s">
        <v>185</v>
      </c>
      <c r="C11161" t="s">
        <v>7404</v>
      </c>
      <c r="D11161" s="1">
        <v>12</v>
      </c>
      <c r="E11161" s="1">
        <v>918289</v>
      </c>
    </row>
    <row r="11162" spans="1:5">
      <c r="A11162" t="s">
        <v>7405</v>
      </c>
      <c r="B11162" t="s">
        <v>6</v>
      </c>
      <c r="C11162" t="s">
        <v>7</v>
      </c>
      <c r="D11162" s="1">
        <v>12</v>
      </c>
      <c r="E11162" s="1">
        <v>644761</v>
      </c>
    </row>
    <row r="11163" spans="1:5">
      <c r="A11163" t="s">
        <v>7405</v>
      </c>
      <c r="B11163" t="s">
        <v>19</v>
      </c>
      <c r="C11163" t="s">
        <v>7</v>
      </c>
      <c r="D11163" s="1">
        <v>12</v>
      </c>
      <c r="E11163" s="1">
        <v>644761</v>
      </c>
    </row>
    <row r="11164" spans="1:5">
      <c r="A11164" t="s">
        <v>7405</v>
      </c>
      <c r="B11164" t="s">
        <v>19</v>
      </c>
      <c r="C11164" t="s">
        <v>7406</v>
      </c>
      <c r="D11164" s="1">
        <v>12</v>
      </c>
      <c r="E11164" s="1">
        <v>644761</v>
      </c>
    </row>
    <row r="11165" spans="1:5">
      <c r="A11165" t="s">
        <v>7407</v>
      </c>
      <c r="B11165" t="s">
        <v>6</v>
      </c>
      <c r="C11165" t="s">
        <v>7</v>
      </c>
      <c r="D11165" s="1">
        <v>12</v>
      </c>
      <c r="E11165" s="1">
        <v>8775</v>
      </c>
    </row>
    <row r="11166" spans="1:5">
      <c r="A11166" t="s">
        <v>7407</v>
      </c>
      <c r="B11166" t="s">
        <v>329</v>
      </c>
      <c r="C11166" t="s">
        <v>7</v>
      </c>
      <c r="D11166" s="1">
        <v>12</v>
      </c>
      <c r="E11166" s="1">
        <v>8775</v>
      </c>
    </row>
    <row r="11167" spans="1:5">
      <c r="A11167" t="s">
        <v>7407</v>
      </c>
      <c r="B11167" t="s">
        <v>329</v>
      </c>
      <c r="C11167" t="s">
        <v>3748</v>
      </c>
      <c r="D11167" s="1">
        <v>12</v>
      </c>
      <c r="E11167" s="1">
        <v>8775</v>
      </c>
    </row>
    <row r="11168" spans="1:5">
      <c r="A11168" t="s">
        <v>7408</v>
      </c>
      <c r="B11168" t="s">
        <v>6</v>
      </c>
      <c r="C11168" t="s">
        <v>7</v>
      </c>
      <c r="D11168" s="1">
        <v>12</v>
      </c>
      <c r="E11168" s="1">
        <v>334797</v>
      </c>
    </row>
    <row r="11169" spans="1:5">
      <c r="A11169" t="s">
        <v>7408</v>
      </c>
      <c r="B11169" t="s">
        <v>247</v>
      </c>
      <c r="C11169" t="s">
        <v>7</v>
      </c>
      <c r="D11169" s="1">
        <v>12</v>
      </c>
      <c r="E11169" s="1">
        <v>334797</v>
      </c>
    </row>
    <row r="11170" spans="1:5">
      <c r="A11170" t="s">
        <v>7408</v>
      </c>
      <c r="B11170" t="s">
        <v>247</v>
      </c>
      <c r="C11170" t="s">
        <v>7409</v>
      </c>
      <c r="D11170" s="1">
        <v>12</v>
      </c>
      <c r="E11170" s="1">
        <v>334797</v>
      </c>
    </row>
    <row r="11171" spans="1:5">
      <c r="A11171" t="s">
        <v>7410</v>
      </c>
      <c r="B11171" t="s">
        <v>6</v>
      </c>
      <c r="C11171" t="s">
        <v>7</v>
      </c>
      <c r="D11171" s="1">
        <v>12</v>
      </c>
      <c r="E11171" s="1">
        <v>205100</v>
      </c>
    </row>
    <row r="11172" spans="1:5">
      <c r="A11172" t="s">
        <v>7410</v>
      </c>
      <c r="B11172" t="s">
        <v>424</v>
      </c>
      <c r="C11172" t="s">
        <v>7</v>
      </c>
      <c r="D11172" s="1">
        <v>12</v>
      </c>
      <c r="E11172" s="1">
        <v>205100</v>
      </c>
    </row>
    <row r="11173" spans="1:5">
      <c r="A11173" t="s">
        <v>7410</v>
      </c>
      <c r="B11173" t="s">
        <v>424</v>
      </c>
      <c r="C11173" t="s">
        <v>7411</v>
      </c>
      <c r="D11173" s="1">
        <v>12</v>
      </c>
      <c r="E11173" s="1">
        <v>205100</v>
      </c>
    </row>
    <row r="11174" spans="1:5">
      <c r="A11174" t="s">
        <v>7412</v>
      </c>
      <c r="B11174" t="s">
        <v>6</v>
      </c>
      <c r="C11174" t="s">
        <v>7</v>
      </c>
      <c r="D11174" s="1">
        <v>12</v>
      </c>
      <c r="E11174" s="1">
        <v>195878</v>
      </c>
    </row>
    <row r="11175" spans="1:5">
      <c r="A11175" t="s">
        <v>7412</v>
      </c>
      <c r="B11175" t="s">
        <v>136</v>
      </c>
      <c r="C11175" t="s">
        <v>7</v>
      </c>
      <c r="D11175" s="1">
        <v>12</v>
      </c>
      <c r="E11175" s="1">
        <v>195878</v>
      </c>
    </row>
    <row r="11176" spans="1:5">
      <c r="A11176" t="s">
        <v>7412</v>
      </c>
      <c r="B11176" t="s">
        <v>136</v>
      </c>
      <c r="C11176" t="s">
        <v>7413</v>
      </c>
      <c r="D11176" s="1">
        <v>12</v>
      </c>
      <c r="E11176" s="1">
        <v>195878</v>
      </c>
    </row>
    <row r="11177" spans="1:5">
      <c r="A11177" t="s">
        <v>7414</v>
      </c>
      <c r="B11177" t="s">
        <v>6</v>
      </c>
      <c r="C11177" t="s">
        <v>7</v>
      </c>
      <c r="D11177" s="1">
        <v>12</v>
      </c>
      <c r="E11177" s="1">
        <v>998525</v>
      </c>
    </row>
    <row r="11178" spans="1:5">
      <c r="A11178" t="s">
        <v>7414</v>
      </c>
      <c r="B11178" t="s">
        <v>31</v>
      </c>
      <c r="C11178" t="s">
        <v>7</v>
      </c>
      <c r="D11178" s="1">
        <v>12</v>
      </c>
      <c r="E11178" s="1">
        <v>998525</v>
      </c>
    </row>
    <row r="11179" spans="1:5">
      <c r="A11179" t="s">
        <v>7414</v>
      </c>
      <c r="B11179" t="s">
        <v>31</v>
      </c>
      <c r="C11179" t="s">
        <v>7415</v>
      </c>
      <c r="D11179" s="1">
        <v>12</v>
      </c>
      <c r="E11179" s="1">
        <v>998525</v>
      </c>
    </row>
    <row r="11180" spans="1:5">
      <c r="A11180" t="s">
        <v>7416</v>
      </c>
      <c r="B11180" t="s">
        <v>6</v>
      </c>
      <c r="C11180" t="s">
        <v>7</v>
      </c>
      <c r="D11180" s="1">
        <v>12</v>
      </c>
      <c r="E11180" s="1">
        <v>575872</v>
      </c>
    </row>
    <row r="11181" spans="1:5">
      <c r="A11181" t="s">
        <v>7416</v>
      </c>
      <c r="B11181" t="s">
        <v>16</v>
      </c>
      <c r="C11181" t="s">
        <v>7</v>
      </c>
      <c r="D11181" s="1">
        <v>12</v>
      </c>
      <c r="E11181" s="1">
        <v>575872</v>
      </c>
    </row>
    <row r="11182" spans="1:5">
      <c r="A11182" t="s">
        <v>7416</v>
      </c>
      <c r="B11182" t="s">
        <v>16</v>
      </c>
      <c r="C11182" t="s">
        <v>7417</v>
      </c>
      <c r="D11182" s="1">
        <v>12</v>
      </c>
      <c r="E11182" s="1">
        <v>575872</v>
      </c>
    </row>
    <row r="11183" spans="1:5">
      <c r="A11183" t="s">
        <v>7418</v>
      </c>
      <c r="B11183" t="s">
        <v>6</v>
      </c>
      <c r="C11183" t="s">
        <v>7</v>
      </c>
      <c r="D11183" s="1">
        <v>12</v>
      </c>
      <c r="E11183" s="1">
        <v>822139</v>
      </c>
    </row>
    <row r="11184" spans="1:5">
      <c r="A11184" t="s">
        <v>7418</v>
      </c>
      <c r="B11184" t="s">
        <v>434</v>
      </c>
      <c r="C11184" t="s">
        <v>7</v>
      </c>
      <c r="D11184" s="1">
        <v>12</v>
      </c>
      <c r="E11184" s="1">
        <v>822139</v>
      </c>
    </row>
    <row r="11185" spans="1:5">
      <c r="A11185" t="s">
        <v>7418</v>
      </c>
      <c r="B11185" t="s">
        <v>434</v>
      </c>
      <c r="C11185" t="s">
        <v>7419</v>
      </c>
      <c r="D11185" s="1">
        <v>12</v>
      </c>
      <c r="E11185" s="1">
        <v>822139</v>
      </c>
    </row>
    <row r="11186" spans="1:5">
      <c r="A11186" t="s">
        <v>7420</v>
      </c>
      <c r="B11186" t="s">
        <v>6</v>
      </c>
      <c r="C11186" t="s">
        <v>7</v>
      </c>
      <c r="D11186" s="1">
        <v>12</v>
      </c>
      <c r="E11186" s="1">
        <v>483125</v>
      </c>
    </row>
    <row r="11187" spans="1:5">
      <c r="A11187" t="s">
        <v>7420</v>
      </c>
      <c r="B11187" t="s">
        <v>72</v>
      </c>
      <c r="C11187" t="s">
        <v>7</v>
      </c>
      <c r="D11187" s="1">
        <v>12</v>
      </c>
      <c r="E11187" s="1">
        <v>483125</v>
      </c>
    </row>
    <row r="11188" spans="1:5">
      <c r="A11188" t="s">
        <v>7420</v>
      </c>
      <c r="B11188" t="s">
        <v>72</v>
      </c>
      <c r="C11188" t="s">
        <v>7421</v>
      </c>
      <c r="D11188" s="1">
        <v>12</v>
      </c>
      <c r="E11188" s="1">
        <v>483125</v>
      </c>
    </row>
    <row r="11189" spans="1:5">
      <c r="A11189" t="s">
        <v>7422</v>
      </c>
      <c r="B11189" t="s">
        <v>6</v>
      </c>
      <c r="C11189" t="s">
        <v>7</v>
      </c>
      <c r="D11189" s="1">
        <v>12</v>
      </c>
      <c r="E11189" s="1">
        <v>999483</v>
      </c>
    </row>
    <row r="11190" spans="1:5">
      <c r="A11190" t="s">
        <v>7422</v>
      </c>
      <c r="B11190" t="s">
        <v>91</v>
      </c>
      <c r="C11190" t="s">
        <v>7</v>
      </c>
      <c r="D11190" s="1">
        <v>12</v>
      </c>
      <c r="E11190" s="1">
        <v>999483</v>
      </c>
    </row>
    <row r="11191" spans="1:5">
      <c r="A11191" t="s">
        <v>7422</v>
      </c>
      <c r="B11191" t="s">
        <v>91</v>
      </c>
      <c r="C11191" t="s">
        <v>7423</v>
      </c>
      <c r="D11191" s="1">
        <v>12</v>
      </c>
      <c r="E11191" s="1">
        <v>999483</v>
      </c>
    </row>
    <row r="11192" spans="1:5">
      <c r="A11192" t="s">
        <v>7424</v>
      </c>
      <c r="B11192" t="s">
        <v>6</v>
      </c>
      <c r="C11192" t="s">
        <v>7</v>
      </c>
      <c r="D11192" s="1">
        <v>12</v>
      </c>
      <c r="E11192" s="1">
        <v>805352</v>
      </c>
    </row>
    <row r="11193" spans="1:5">
      <c r="A11193" t="s">
        <v>7424</v>
      </c>
      <c r="B11193" t="s">
        <v>60</v>
      </c>
      <c r="C11193" t="s">
        <v>7</v>
      </c>
      <c r="D11193" s="1">
        <v>12</v>
      </c>
      <c r="E11193" s="1">
        <v>805352</v>
      </c>
    </row>
    <row r="11194" spans="1:5">
      <c r="A11194" t="s">
        <v>7424</v>
      </c>
      <c r="B11194" t="s">
        <v>60</v>
      </c>
      <c r="C11194" t="s">
        <v>7425</v>
      </c>
      <c r="D11194" s="1">
        <v>12</v>
      </c>
      <c r="E11194" s="1">
        <v>805352</v>
      </c>
    </row>
    <row r="11195" spans="1:5">
      <c r="A11195" t="s">
        <v>7426</v>
      </c>
      <c r="B11195" t="s">
        <v>6</v>
      </c>
      <c r="C11195" t="s">
        <v>7</v>
      </c>
      <c r="D11195" s="1">
        <v>12</v>
      </c>
      <c r="E11195" s="1">
        <v>696772</v>
      </c>
    </row>
    <row r="11196" spans="1:5">
      <c r="A11196" t="s">
        <v>7426</v>
      </c>
      <c r="B11196" t="s">
        <v>304</v>
      </c>
      <c r="C11196" t="s">
        <v>7</v>
      </c>
      <c r="D11196" s="1">
        <v>12</v>
      </c>
      <c r="E11196" s="1">
        <v>696772</v>
      </c>
    </row>
    <row r="11197" spans="1:5">
      <c r="A11197" t="s">
        <v>7426</v>
      </c>
      <c r="B11197" t="s">
        <v>304</v>
      </c>
      <c r="C11197" t="s">
        <v>7427</v>
      </c>
      <c r="D11197" s="1">
        <v>12</v>
      </c>
      <c r="E11197" s="1">
        <v>696772</v>
      </c>
    </row>
    <row r="11198" spans="1:5">
      <c r="A11198" t="s">
        <v>7428</v>
      </c>
      <c r="B11198" t="s">
        <v>6</v>
      </c>
      <c r="C11198" t="s">
        <v>7</v>
      </c>
      <c r="D11198" s="1">
        <v>12</v>
      </c>
      <c r="E11198" s="1">
        <v>145560</v>
      </c>
    </row>
    <row r="11199" spans="1:5">
      <c r="A11199" t="s">
        <v>7428</v>
      </c>
      <c r="B11199" t="s">
        <v>96</v>
      </c>
      <c r="C11199" t="s">
        <v>7</v>
      </c>
      <c r="D11199" s="1">
        <v>12</v>
      </c>
      <c r="E11199" s="1">
        <v>145560</v>
      </c>
    </row>
    <row r="11200" spans="1:5">
      <c r="A11200" t="s">
        <v>7428</v>
      </c>
      <c r="B11200" t="s">
        <v>96</v>
      </c>
      <c r="C11200" t="s">
        <v>7429</v>
      </c>
      <c r="D11200" s="1">
        <v>12</v>
      </c>
      <c r="E11200" s="1">
        <v>145560</v>
      </c>
    </row>
    <row r="11201" spans="1:5">
      <c r="A11201" t="s">
        <v>7430</v>
      </c>
      <c r="B11201" t="s">
        <v>6</v>
      </c>
      <c r="C11201" t="s">
        <v>7</v>
      </c>
      <c r="D11201" s="1">
        <v>12</v>
      </c>
      <c r="E11201" s="1">
        <v>269560</v>
      </c>
    </row>
    <row r="11202" spans="1:5">
      <c r="A11202" t="s">
        <v>7430</v>
      </c>
      <c r="B11202" t="s">
        <v>127</v>
      </c>
      <c r="C11202" t="s">
        <v>7</v>
      </c>
      <c r="D11202" s="1">
        <v>12</v>
      </c>
      <c r="E11202" s="1">
        <v>269560</v>
      </c>
    </row>
    <row r="11203" spans="1:5">
      <c r="A11203" t="s">
        <v>7430</v>
      </c>
      <c r="B11203" t="s">
        <v>127</v>
      </c>
      <c r="C11203" t="s">
        <v>7431</v>
      </c>
      <c r="D11203" s="1">
        <v>12</v>
      </c>
      <c r="E11203" s="1">
        <v>269560</v>
      </c>
    </row>
    <row r="11204" spans="1:5">
      <c r="A11204" t="s">
        <v>7432</v>
      </c>
      <c r="B11204" t="s">
        <v>6</v>
      </c>
      <c r="C11204" t="s">
        <v>7</v>
      </c>
      <c r="D11204" s="1">
        <v>12</v>
      </c>
      <c r="E11204" s="1">
        <v>583444</v>
      </c>
    </row>
    <row r="11205" spans="1:5">
      <c r="A11205" t="s">
        <v>7432</v>
      </c>
      <c r="B11205" t="s">
        <v>28</v>
      </c>
      <c r="C11205" t="s">
        <v>7</v>
      </c>
      <c r="D11205" s="1">
        <v>12</v>
      </c>
      <c r="E11205" s="1">
        <v>583444</v>
      </c>
    </row>
    <row r="11206" spans="1:5">
      <c r="A11206" t="s">
        <v>7432</v>
      </c>
      <c r="B11206" t="s">
        <v>28</v>
      </c>
      <c r="C11206" t="s">
        <v>7433</v>
      </c>
      <c r="D11206" s="1">
        <v>12</v>
      </c>
      <c r="E11206" s="1">
        <v>583444</v>
      </c>
    </row>
    <row r="11207" spans="1:5">
      <c r="A11207" t="s">
        <v>7434</v>
      </c>
      <c r="B11207" t="s">
        <v>6</v>
      </c>
      <c r="C11207" t="s">
        <v>7</v>
      </c>
      <c r="D11207" s="1">
        <v>12</v>
      </c>
      <c r="E11207" s="1">
        <v>648901</v>
      </c>
    </row>
    <row r="11208" spans="1:5">
      <c r="A11208" t="s">
        <v>7434</v>
      </c>
      <c r="B11208" t="s">
        <v>133</v>
      </c>
      <c r="C11208" t="s">
        <v>7</v>
      </c>
      <c r="D11208" s="1">
        <v>12</v>
      </c>
      <c r="E11208" s="1">
        <v>648901</v>
      </c>
    </row>
    <row r="11209" spans="1:5">
      <c r="A11209" t="s">
        <v>7434</v>
      </c>
      <c r="B11209" t="s">
        <v>133</v>
      </c>
      <c r="C11209" t="s">
        <v>7435</v>
      </c>
      <c r="D11209" s="1">
        <v>12</v>
      </c>
      <c r="E11209" s="1">
        <v>648901</v>
      </c>
    </row>
    <row r="11210" spans="1:5">
      <c r="A11210" t="s">
        <v>7436</v>
      </c>
      <c r="B11210" t="s">
        <v>6</v>
      </c>
      <c r="C11210" t="s">
        <v>7</v>
      </c>
      <c r="D11210" s="1">
        <v>12</v>
      </c>
      <c r="E11210" s="1">
        <v>898367</v>
      </c>
    </row>
    <row r="11211" spans="1:5">
      <c r="A11211" t="s">
        <v>7436</v>
      </c>
      <c r="B11211" t="s">
        <v>63</v>
      </c>
      <c r="C11211" t="s">
        <v>7</v>
      </c>
      <c r="D11211" s="1">
        <v>12</v>
      </c>
      <c r="E11211" s="1">
        <v>898367</v>
      </c>
    </row>
    <row r="11212" spans="1:5">
      <c r="A11212" t="s">
        <v>7436</v>
      </c>
      <c r="B11212" t="s">
        <v>63</v>
      </c>
      <c r="C11212" t="s">
        <v>7437</v>
      </c>
      <c r="D11212" s="1">
        <v>12</v>
      </c>
      <c r="E11212" s="1">
        <v>898367</v>
      </c>
    </row>
    <row r="11213" spans="1:5">
      <c r="A11213" t="s">
        <v>7438</v>
      </c>
      <c r="B11213" t="s">
        <v>6</v>
      </c>
      <c r="C11213" t="s">
        <v>7</v>
      </c>
      <c r="D11213" s="1">
        <v>12</v>
      </c>
      <c r="E11213" s="1">
        <v>795835</v>
      </c>
    </row>
    <row r="11214" spans="1:5">
      <c r="A11214" t="s">
        <v>7438</v>
      </c>
      <c r="B11214" t="s">
        <v>110</v>
      </c>
      <c r="C11214" t="s">
        <v>7</v>
      </c>
      <c r="D11214" s="1">
        <v>12</v>
      </c>
      <c r="E11214" s="1">
        <v>795835</v>
      </c>
    </row>
    <row r="11215" spans="1:5">
      <c r="A11215" t="s">
        <v>7438</v>
      </c>
      <c r="B11215" t="s">
        <v>110</v>
      </c>
      <c r="C11215" t="s">
        <v>7439</v>
      </c>
      <c r="D11215" s="1">
        <v>12</v>
      </c>
      <c r="E11215" s="1">
        <v>795835</v>
      </c>
    </row>
    <row r="11216" spans="1:5">
      <c r="A11216" t="s">
        <v>7440</v>
      </c>
      <c r="B11216" t="s">
        <v>6</v>
      </c>
      <c r="C11216" t="s">
        <v>7</v>
      </c>
      <c r="D11216" s="1">
        <v>12</v>
      </c>
      <c r="E11216" s="1">
        <v>686417</v>
      </c>
    </row>
    <row r="11217" spans="1:5">
      <c r="A11217" t="s">
        <v>7440</v>
      </c>
      <c r="B11217" t="s">
        <v>205</v>
      </c>
      <c r="C11217" t="s">
        <v>7</v>
      </c>
      <c r="D11217" s="1">
        <v>12</v>
      </c>
      <c r="E11217" s="1">
        <v>686417</v>
      </c>
    </row>
    <row r="11218" spans="1:5">
      <c r="A11218" t="s">
        <v>7440</v>
      </c>
      <c r="B11218" t="s">
        <v>205</v>
      </c>
      <c r="C11218" t="s">
        <v>7441</v>
      </c>
      <c r="D11218" s="1">
        <v>12</v>
      </c>
      <c r="E11218" s="1">
        <v>686417</v>
      </c>
    </row>
    <row r="11219" spans="1:5">
      <c r="A11219" t="s">
        <v>7442</v>
      </c>
      <c r="B11219" t="s">
        <v>6</v>
      </c>
      <c r="C11219" t="s">
        <v>7</v>
      </c>
      <c r="D11219" s="1">
        <v>12</v>
      </c>
      <c r="E11219" s="1">
        <v>516318</v>
      </c>
    </row>
    <row r="11220" spans="1:5">
      <c r="A11220" t="s">
        <v>7442</v>
      </c>
      <c r="B11220" t="s">
        <v>213</v>
      </c>
      <c r="C11220" t="s">
        <v>7</v>
      </c>
      <c r="D11220" s="1">
        <v>12</v>
      </c>
      <c r="E11220" s="1">
        <v>516318</v>
      </c>
    </row>
    <row r="11221" spans="1:5">
      <c r="A11221" t="s">
        <v>7442</v>
      </c>
      <c r="B11221" t="s">
        <v>213</v>
      </c>
      <c r="C11221" t="s">
        <v>7443</v>
      </c>
      <c r="D11221" s="1">
        <v>12</v>
      </c>
      <c r="E11221" s="1">
        <v>516318</v>
      </c>
    </row>
    <row r="11222" spans="1:5">
      <c r="A11222" t="s">
        <v>7444</v>
      </c>
      <c r="B11222" t="s">
        <v>6</v>
      </c>
      <c r="C11222" t="s">
        <v>7</v>
      </c>
      <c r="D11222" s="1">
        <v>12</v>
      </c>
      <c r="E11222" s="1">
        <v>682600</v>
      </c>
    </row>
    <row r="11223" spans="1:5">
      <c r="A11223" t="s">
        <v>7444</v>
      </c>
      <c r="B11223" t="s">
        <v>188</v>
      </c>
      <c r="C11223" t="s">
        <v>7</v>
      </c>
      <c r="D11223" s="1">
        <v>12</v>
      </c>
      <c r="E11223" s="1">
        <v>682600</v>
      </c>
    </row>
    <row r="11224" spans="1:5">
      <c r="A11224" t="s">
        <v>7444</v>
      </c>
      <c r="B11224" t="s">
        <v>188</v>
      </c>
      <c r="C11224" t="s">
        <v>7445</v>
      </c>
      <c r="D11224" s="1">
        <v>12</v>
      </c>
      <c r="E11224" s="1">
        <v>682600</v>
      </c>
    </row>
    <row r="11225" spans="1:5">
      <c r="A11225" t="s">
        <v>7446</v>
      </c>
      <c r="B11225" t="s">
        <v>6</v>
      </c>
      <c r="C11225" t="s">
        <v>7</v>
      </c>
      <c r="D11225" s="1">
        <v>12</v>
      </c>
      <c r="E11225" s="1">
        <v>379916</v>
      </c>
    </row>
    <row r="11226" spans="1:5">
      <c r="A11226" t="s">
        <v>7446</v>
      </c>
      <c r="B11226" t="s">
        <v>136</v>
      </c>
      <c r="C11226" t="s">
        <v>7</v>
      </c>
      <c r="D11226" s="1">
        <v>12</v>
      </c>
      <c r="E11226" s="1">
        <v>379916</v>
      </c>
    </row>
    <row r="11227" spans="1:5">
      <c r="A11227" t="s">
        <v>7446</v>
      </c>
      <c r="B11227" t="s">
        <v>136</v>
      </c>
      <c r="C11227" t="s">
        <v>7447</v>
      </c>
      <c r="D11227" s="1">
        <v>12</v>
      </c>
      <c r="E11227" s="1">
        <v>379916</v>
      </c>
    </row>
    <row r="11228" spans="1:5">
      <c r="A11228" t="s">
        <v>7448</v>
      </c>
      <c r="B11228" t="s">
        <v>6</v>
      </c>
      <c r="C11228" t="s">
        <v>7</v>
      </c>
      <c r="D11228" s="1">
        <v>12</v>
      </c>
      <c r="E11228" s="1">
        <v>172291</v>
      </c>
    </row>
    <row r="11229" spans="1:5">
      <c r="A11229" t="s">
        <v>7448</v>
      </c>
      <c r="B11229" t="s">
        <v>22</v>
      </c>
      <c r="C11229" t="s">
        <v>7</v>
      </c>
      <c r="D11229" s="1">
        <v>12</v>
      </c>
      <c r="E11229" s="1">
        <v>172291</v>
      </c>
    </row>
    <row r="11230" spans="1:5">
      <c r="A11230" t="s">
        <v>7448</v>
      </c>
      <c r="B11230" t="s">
        <v>22</v>
      </c>
      <c r="C11230" t="s">
        <v>7449</v>
      </c>
      <c r="D11230" s="1">
        <v>12</v>
      </c>
      <c r="E11230" s="1">
        <v>172291</v>
      </c>
    </row>
    <row r="11231" spans="1:5">
      <c r="A11231" t="s">
        <v>7450</v>
      </c>
      <c r="B11231" t="s">
        <v>6</v>
      </c>
      <c r="C11231" t="s">
        <v>7</v>
      </c>
      <c r="D11231" s="1">
        <v>12</v>
      </c>
      <c r="E11231" s="1">
        <v>251044</v>
      </c>
    </row>
    <row r="11232" spans="1:5">
      <c r="A11232" t="s">
        <v>7450</v>
      </c>
      <c r="B11232" t="s">
        <v>538</v>
      </c>
      <c r="C11232" t="s">
        <v>7</v>
      </c>
      <c r="D11232" s="1">
        <v>12</v>
      </c>
      <c r="E11232" s="1">
        <v>251044</v>
      </c>
    </row>
    <row r="11233" spans="1:5">
      <c r="A11233" t="s">
        <v>7450</v>
      </c>
      <c r="B11233" t="s">
        <v>538</v>
      </c>
      <c r="C11233" t="s">
        <v>7451</v>
      </c>
      <c r="D11233" s="1">
        <v>12</v>
      </c>
      <c r="E11233" s="1">
        <v>251044</v>
      </c>
    </row>
    <row r="11234" spans="1:5">
      <c r="A11234" t="s">
        <v>7452</v>
      </c>
      <c r="B11234" t="s">
        <v>6</v>
      </c>
      <c r="C11234" t="s">
        <v>7</v>
      </c>
      <c r="D11234" s="1">
        <v>12</v>
      </c>
      <c r="E11234" s="1">
        <v>842220</v>
      </c>
    </row>
    <row r="11235" spans="1:5">
      <c r="A11235" t="s">
        <v>7452</v>
      </c>
      <c r="B11235" t="s">
        <v>91</v>
      </c>
      <c r="C11235" t="s">
        <v>7</v>
      </c>
      <c r="D11235" s="1">
        <v>12</v>
      </c>
      <c r="E11235" s="1">
        <v>842220</v>
      </c>
    </row>
    <row r="11236" spans="1:5">
      <c r="A11236" t="s">
        <v>7452</v>
      </c>
      <c r="B11236" t="s">
        <v>91</v>
      </c>
      <c r="C11236" t="s">
        <v>7453</v>
      </c>
      <c r="D11236" s="1">
        <v>12</v>
      </c>
      <c r="E11236" s="1">
        <v>842220</v>
      </c>
    </row>
    <row r="11237" spans="1:5">
      <c r="A11237" t="s">
        <v>7454</v>
      </c>
      <c r="B11237" t="s">
        <v>6</v>
      </c>
      <c r="C11237" t="s">
        <v>7</v>
      </c>
      <c r="D11237" s="1">
        <v>12</v>
      </c>
      <c r="E11237" s="1">
        <v>740904</v>
      </c>
    </row>
    <row r="11238" spans="1:5">
      <c r="A11238" t="s">
        <v>7454</v>
      </c>
      <c r="B11238" t="s">
        <v>69</v>
      </c>
      <c r="C11238" t="s">
        <v>7</v>
      </c>
      <c r="D11238" s="1">
        <v>12</v>
      </c>
      <c r="E11238" s="1">
        <v>740904</v>
      </c>
    </row>
    <row r="11239" spans="1:5">
      <c r="A11239" t="s">
        <v>7454</v>
      </c>
      <c r="B11239" t="s">
        <v>69</v>
      </c>
      <c r="C11239" t="s">
        <v>7455</v>
      </c>
      <c r="D11239" s="1">
        <v>12</v>
      </c>
      <c r="E11239" s="1">
        <v>740904</v>
      </c>
    </row>
    <row r="11240" spans="1:5">
      <c r="A11240" t="s">
        <v>7456</v>
      </c>
      <c r="B11240" t="s">
        <v>6</v>
      </c>
      <c r="C11240" t="s">
        <v>7</v>
      </c>
      <c r="D11240" s="1">
        <v>12</v>
      </c>
      <c r="E11240" s="1">
        <v>44703</v>
      </c>
    </row>
    <row r="11241" spans="1:5">
      <c r="A11241" t="s">
        <v>7456</v>
      </c>
      <c r="B11241" t="s">
        <v>626</v>
      </c>
      <c r="C11241" t="s">
        <v>7</v>
      </c>
      <c r="D11241" s="1">
        <v>12</v>
      </c>
      <c r="E11241" s="1">
        <v>44703</v>
      </c>
    </row>
    <row r="11242" spans="1:5">
      <c r="A11242" t="s">
        <v>7456</v>
      </c>
      <c r="B11242" t="s">
        <v>626</v>
      </c>
      <c r="C11242" t="s">
        <v>7457</v>
      </c>
      <c r="D11242" s="1">
        <v>12</v>
      </c>
      <c r="E11242" s="1">
        <v>44703</v>
      </c>
    </row>
    <row r="11243" spans="1:5">
      <c r="A11243" t="s">
        <v>7458</v>
      </c>
      <c r="B11243" t="s">
        <v>6</v>
      </c>
      <c r="C11243" t="s">
        <v>7</v>
      </c>
      <c r="D11243" s="1">
        <v>12</v>
      </c>
      <c r="E11243" s="1">
        <v>569234</v>
      </c>
    </row>
    <row r="11244" spans="1:5">
      <c r="A11244" t="s">
        <v>7458</v>
      </c>
      <c r="B11244" t="s">
        <v>235</v>
      </c>
      <c r="C11244" t="s">
        <v>7</v>
      </c>
      <c r="D11244" s="1">
        <v>12</v>
      </c>
      <c r="E11244" s="1">
        <v>569234</v>
      </c>
    </row>
    <row r="11245" spans="1:5">
      <c r="A11245" t="s">
        <v>7458</v>
      </c>
      <c r="B11245" t="s">
        <v>235</v>
      </c>
      <c r="C11245" t="s">
        <v>7459</v>
      </c>
      <c r="D11245" s="1">
        <v>12</v>
      </c>
      <c r="E11245" s="1">
        <v>569234</v>
      </c>
    </row>
    <row r="11246" spans="1:5">
      <c r="A11246" t="s">
        <v>7460</v>
      </c>
      <c r="B11246" t="s">
        <v>6</v>
      </c>
      <c r="C11246" t="s">
        <v>7</v>
      </c>
      <c r="D11246" s="1">
        <v>12</v>
      </c>
      <c r="E11246" s="1">
        <v>519369</v>
      </c>
    </row>
    <row r="11247" spans="1:5">
      <c r="A11247" t="s">
        <v>7460</v>
      </c>
      <c r="B11247" t="s">
        <v>572</v>
      </c>
      <c r="C11247" t="s">
        <v>7</v>
      </c>
      <c r="D11247" s="1">
        <v>12</v>
      </c>
      <c r="E11247" s="1">
        <v>519369</v>
      </c>
    </row>
    <row r="11248" spans="1:5">
      <c r="A11248" t="s">
        <v>7460</v>
      </c>
      <c r="B11248" t="s">
        <v>572</v>
      </c>
      <c r="C11248" t="s">
        <v>7461</v>
      </c>
      <c r="D11248" s="1">
        <v>12</v>
      </c>
      <c r="E11248" s="1">
        <v>519369</v>
      </c>
    </row>
    <row r="11249" spans="1:5">
      <c r="A11249" t="s">
        <v>7462</v>
      </c>
      <c r="B11249" t="s">
        <v>6</v>
      </c>
      <c r="C11249" t="s">
        <v>7</v>
      </c>
      <c r="D11249" s="1">
        <v>12</v>
      </c>
      <c r="E11249" s="1">
        <v>159837</v>
      </c>
    </row>
    <row r="11250" spans="1:5">
      <c r="A11250" t="s">
        <v>7462</v>
      </c>
      <c r="B11250" t="s">
        <v>99</v>
      </c>
      <c r="C11250" t="s">
        <v>7</v>
      </c>
      <c r="D11250" s="1">
        <v>12</v>
      </c>
      <c r="E11250" s="1">
        <v>159837</v>
      </c>
    </row>
    <row r="11251" spans="1:5">
      <c r="A11251" t="s">
        <v>7462</v>
      </c>
      <c r="B11251" t="s">
        <v>99</v>
      </c>
      <c r="C11251" t="s">
        <v>7463</v>
      </c>
      <c r="D11251" s="1">
        <v>12</v>
      </c>
      <c r="E11251" s="1">
        <v>159837</v>
      </c>
    </row>
    <row r="11252" spans="1:5">
      <c r="A11252" t="s">
        <v>7464</v>
      </c>
      <c r="B11252" t="s">
        <v>6</v>
      </c>
      <c r="C11252" t="s">
        <v>7</v>
      </c>
      <c r="D11252" s="1">
        <v>12</v>
      </c>
      <c r="E11252" s="1">
        <v>491312</v>
      </c>
    </row>
    <row r="11253" spans="1:5">
      <c r="A11253" t="s">
        <v>7464</v>
      </c>
      <c r="B11253" t="s">
        <v>883</v>
      </c>
      <c r="C11253" t="s">
        <v>7</v>
      </c>
      <c r="D11253" s="1">
        <v>12</v>
      </c>
      <c r="E11253" s="1">
        <v>491312</v>
      </c>
    </row>
    <row r="11254" spans="1:5">
      <c r="A11254" t="s">
        <v>7464</v>
      </c>
      <c r="B11254" t="s">
        <v>883</v>
      </c>
      <c r="C11254" t="s">
        <v>7465</v>
      </c>
      <c r="D11254" s="1">
        <v>12</v>
      </c>
      <c r="E11254" s="1">
        <v>491312</v>
      </c>
    </row>
    <row r="11255" spans="1:5">
      <c r="A11255" t="s">
        <v>7466</v>
      </c>
      <c r="B11255" t="s">
        <v>6</v>
      </c>
      <c r="C11255" t="s">
        <v>7</v>
      </c>
      <c r="D11255" s="1">
        <v>12</v>
      </c>
      <c r="E11255" s="1">
        <v>68555</v>
      </c>
    </row>
    <row r="11256" spans="1:5">
      <c r="A11256" t="s">
        <v>7466</v>
      </c>
      <c r="B11256" t="s">
        <v>165</v>
      </c>
      <c r="C11256" t="s">
        <v>7</v>
      </c>
      <c r="D11256" s="1">
        <v>12</v>
      </c>
      <c r="E11256" s="1">
        <v>68555</v>
      </c>
    </row>
    <row r="11257" spans="1:5">
      <c r="A11257" t="s">
        <v>7466</v>
      </c>
      <c r="B11257" t="s">
        <v>165</v>
      </c>
      <c r="C11257" t="s">
        <v>7467</v>
      </c>
      <c r="D11257" s="1">
        <v>12</v>
      </c>
      <c r="E11257" s="1">
        <v>68555</v>
      </c>
    </row>
    <row r="11258" spans="1:5">
      <c r="A11258" t="s">
        <v>7468</v>
      </c>
      <c r="B11258" t="s">
        <v>6</v>
      </c>
      <c r="C11258" t="s">
        <v>7</v>
      </c>
      <c r="D11258" s="1">
        <v>12</v>
      </c>
      <c r="E11258" s="1">
        <v>857509</v>
      </c>
    </row>
    <row r="11259" spans="1:5">
      <c r="A11259" t="s">
        <v>7468</v>
      </c>
      <c r="B11259" t="s">
        <v>96</v>
      </c>
      <c r="C11259" t="s">
        <v>7</v>
      </c>
      <c r="D11259" s="1">
        <v>12</v>
      </c>
      <c r="E11259" s="1">
        <v>857509</v>
      </c>
    </row>
    <row r="11260" spans="1:5">
      <c r="A11260" t="s">
        <v>7468</v>
      </c>
      <c r="B11260" t="s">
        <v>96</v>
      </c>
      <c r="C11260" t="s">
        <v>7469</v>
      </c>
      <c r="D11260" s="1">
        <v>12</v>
      </c>
      <c r="E11260" s="1">
        <v>857509</v>
      </c>
    </row>
    <row r="11261" spans="1:5">
      <c r="A11261" t="s">
        <v>7470</v>
      </c>
      <c r="B11261" t="s">
        <v>6</v>
      </c>
      <c r="C11261" t="s">
        <v>7</v>
      </c>
      <c r="D11261" s="1">
        <v>12</v>
      </c>
      <c r="E11261" s="1">
        <v>568377</v>
      </c>
    </row>
    <row r="11262" spans="1:5">
      <c r="A11262" t="s">
        <v>7470</v>
      </c>
      <c r="B11262" t="s">
        <v>48</v>
      </c>
      <c r="C11262" t="s">
        <v>7</v>
      </c>
      <c r="D11262" s="1">
        <v>12</v>
      </c>
      <c r="E11262" s="1">
        <v>568377</v>
      </c>
    </row>
    <row r="11263" spans="1:5">
      <c r="A11263" t="s">
        <v>7470</v>
      </c>
      <c r="B11263" t="s">
        <v>48</v>
      </c>
      <c r="C11263" t="s">
        <v>7471</v>
      </c>
      <c r="D11263" s="1">
        <v>12</v>
      </c>
      <c r="E11263" s="1">
        <v>568377</v>
      </c>
    </row>
    <row r="11264" spans="1:5">
      <c r="A11264" t="s">
        <v>7472</v>
      </c>
      <c r="B11264" t="s">
        <v>6</v>
      </c>
      <c r="C11264" t="s">
        <v>7</v>
      </c>
      <c r="D11264" s="1">
        <v>12</v>
      </c>
      <c r="E11264" s="1">
        <v>714289</v>
      </c>
    </row>
    <row r="11265" spans="1:5">
      <c r="A11265" t="s">
        <v>7472</v>
      </c>
      <c r="B11265" t="s">
        <v>329</v>
      </c>
      <c r="C11265" t="s">
        <v>7</v>
      </c>
      <c r="D11265" s="1">
        <v>12</v>
      </c>
      <c r="E11265" s="1">
        <v>714289</v>
      </c>
    </row>
    <row r="11266" spans="1:5">
      <c r="A11266" t="s">
        <v>7472</v>
      </c>
      <c r="B11266" t="s">
        <v>329</v>
      </c>
      <c r="C11266" t="s">
        <v>7473</v>
      </c>
      <c r="D11266" s="1">
        <v>12</v>
      </c>
      <c r="E11266" s="1">
        <v>714289</v>
      </c>
    </row>
    <row r="11267" spans="1:5">
      <c r="A11267" t="s">
        <v>7474</v>
      </c>
      <c r="B11267" t="s">
        <v>6</v>
      </c>
      <c r="C11267" t="s">
        <v>7</v>
      </c>
      <c r="D11267" s="1">
        <v>12</v>
      </c>
      <c r="E11267" s="1">
        <v>443834</v>
      </c>
    </row>
    <row r="11268" spans="1:5">
      <c r="A11268" t="s">
        <v>7474</v>
      </c>
      <c r="B11268" t="s">
        <v>51</v>
      </c>
      <c r="C11268" t="s">
        <v>7</v>
      </c>
      <c r="D11268" s="1">
        <v>12</v>
      </c>
      <c r="E11268" s="1">
        <v>443834</v>
      </c>
    </row>
    <row r="11269" spans="1:5">
      <c r="A11269" t="s">
        <v>7474</v>
      </c>
      <c r="B11269" t="s">
        <v>51</v>
      </c>
      <c r="C11269" t="s">
        <v>7475</v>
      </c>
      <c r="D11269" s="1">
        <v>12</v>
      </c>
      <c r="E11269" s="1">
        <v>443834</v>
      </c>
    </row>
    <row r="11270" spans="1:5">
      <c r="A11270" t="s">
        <v>7476</v>
      </c>
      <c r="B11270" t="s">
        <v>6</v>
      </c>
      <c r="C11270" t="s">
        <v>7</v>
      </c>
      <c r="D11270" s="1">
        <v>12</v>
      </c>
      <c r="E11270" s="1">
        <v>629671</v>
      </c>
    </row>
    <row r="11271" spans="1:5">
      <c r="A11271" t="s">
        <v>7476</v>
      </c>
      <c r="B11271" t="s">
        <v>51</v>
      </c>
      <c r="C11271" t="s">
        <v>7</v>
      </c>
      <c r="D11271" s="1">
        <v>12</v>
      </c>
      <c r="E11271" s="1">
        <v>629671</v>
      </c>
    </row>
    <row r="11272" spans="1:5">
      <c r="A11272" t="s">
        <v>7476</v>
      </c>
      <c r="B11272" t="s">
        <v>51</v>
      </c>
      <c r="C11272" t="s">
        <v>7477</v>
      </c>
      <c r="D11272" s="1">
        <v>12</v>
      </c>
      <c r="E11272" s="1">
        <v>629671</v>
      </c>
    </row>
    <row r="11273" spans="1:5">
      <c r="A11273" t="s">
        <v>7478</v>
      </c>
      <c r="B11273" t="s">
        <v>6</v>
      </c>
      <c r="C11273" t="s">
        <v>7</v>
      </c>
      <c r="D11273" s="1">
        <v>12</v>
      </c>
      <c r="E11273" s="1">
        <v>770653</v>
      </c>
    </row>
    <row r="11274" spans="1:5">
      <c r="A11274" t="s">
        <v>7478</v>
      </c>
      <c r="B11274" t="s">
        <v>560</v>
      </c>
      <c r="C11274" t="s">
        <v>7</v>
      </c>
      <c r="D11274" s="1">
        <v>12</v>
      </c>
      <c r="E11274" s="1">
        <v>770653</v>
      </c>
    </row>
    <row r="11275" spans="1:5">
      <c r="A11275" t="s">
        <v>7478</v>
      </c>
      <c r="B11275" t="s">
        <v>560</v>
      </c>
      <c r="C11275" t="s">
        <v>7479</v>
      </c>
      <c r="D11275" s="1">
        <v>12</v>
      </c>
      <c r="E11275" s="1">
        <v>770653</v>
      </c>
    </row>
    <row r="11276" spans="1:5">
      <c r="A11276" t="s">
        <v>7480</v>
      </c>
      <c r="B11276" t="s">
        <v>6</v>
      </c>
      <c r="C11276" t="s">
        <v>7</v>
      </c>
      <c r="D11276" s="1">
        <v>12</v>
      </c>
      <c r="E11276" s="1">
        <v>474714</v>
      </c>
    </row>
    <row r="11277" spans="1:5">
      <c r="A11277" t="s">
        <v>7480</v>
      </c>
      <c r="B11277" t="s">
        <v>79</v>
      </c>
      <c r="C11277" t="s">
        <v>7</v>
      </c>
      <c r="D11277" s="1">
        <v>12</v>
      </c>
      <c r="E11277" s="1">
        <v>474714</v>
      </c>
    </row>
    <row r="11278" spans="1:5">
      <c r="A11278" t="s">
        <v>7480</v>
      </c>
      <c r="B11278" t="s">
        <v>79</v>
      </c>
      <c r="C11278" t="s">
        <v>7481</v>
      </c>
      <c r="D11278" s="1">
        <v>12</v>
      </c>
      <c r="E11278" s="1">
        <v>474714</v>
      </c>
    </row>
    <row r="11279" spans="1:5">
      <c r="A11279" t="s">
        <v>7482</v>
      </c>
      <c r="B11279" t="s">
        <v>6</v>
      </c>
      <c r="C11279" t="s">
        <v>7</v>
      </c>
      <c r="D11279" s="1">
        <v>12</v>
      </c>
      <c r="E11279" s="1">
        <v>206169</v>
      </c>
    </row>
    <row r="11280" spans="1:5">
      <c r="A11280" t="s">
        <v>7482</v>
      </c>
      <c r="B11280" t="s">
        <v>124</v>
      </c>
      <c r="C11280" t="s">
        <v>7</v>
      </c>
      <c r="D11280" s="1">
        <v>12</v>
      </c>
      <c r="E11280" s="1">
        <v>206169</v>
      </c>
    </row>
    <row r="11281" spans="1:5">
      <c r="A11281" t="s">
        <v>7482</v>
      </c>
      <c r="B11281" t="s">
        <v>124</v>
      </c>
      <c r="C11281" t="s">
        <v>7483</v>
      </c>
      <c r="D11281" s="1">
        <v>12</v>
      </c>
      <c r="E11281" s="1">
        <v>206169</v>
      </c>
    </row>
    <row r="11282" spans="1:5">
      <c r="A11282" t="s">
        <v>7484</v>
      </c>
      <c r="B11282" t="s">
        <v>6</v>
      </c>
      <c r="C11282" t="s">
        <v>7</v>
      </c>
      <c r="D11282" s="1">
        <v>12</v>
      </c>
      <c r="E11282" s="1">
        <v>578018</v>
      </c>
    </row>
    <row r="11283" spans="1:5">
      <c r="A11283" t="s">
        <v>7484</v>
      </c>
      <c r="B11283" t="s">
        <v>567</v>
      </c>
      <c r="C11283" t="s">
        <v>7</v>
      </c>
      <c r="D11283" s="1">
        <v>12</v>
      </c>
      <c r="E11283" s="1">
        <v>578018</v>
      </c>
    </row>
    <row r="11284" spans="1:5">
      <c r="A11284" t="s">
        <v>7484</v>
      </c>
      <c r="B11284" t="s">
        <v>567</v>
      </c>
      <c r="C11284" t="s">
        <v>7485</v>
      </c>
      <c r="D11284" s="1">
        <v>12</v>
      </c>
      <c r="E11284" s="1">
        <v>578018</v>
      </c>
    </row>
    <row r="11285" spans="1:5">
      <c r="A11285" t="s">
        <v>7486</v>
      </c>
      <c r="B11285" t="s">
        <v>6</v>
      </c>
      <c r="C11285" t="s">
        <v>7</v>
      </c>
      <c r="D11285" s="1">
        <v>12</v>
      </c>
      <c r="E11285" s="1">
        <v>993936</v>
      </c>
    </row>
    <row r="11286" spans="1:5">
      <c r="A11286" t="s">
        <v>7486</v>
      </c>
      <c r="B11286" t="s">
        <v>82</v>
      </c>
      <c r="C11286" t="s">
        <v>7</v>
      </c>
      <c r="D11286" s="1">
        <v>12</v>
      </c>
      <c r="E11286" s="1">
        <v>993936</v>
      </c>
    </row>
    <row r="11287" spans="1:5">
      <c r="A11287" t="s">
        <v>7486</v>
      </c>
      <c r="B11287" t="s">
        <v>82</v>
      </c>
      <c r="C11287" t="s">
        <v>7487</v>
      </c>
      <c r="D11287" s="1">
        <v>12</v>
      </c>
      <c r="E11287" s="1">
        <v>993936</v>
      </c>
    </row>
    <row r="11288" spans="1:5">
      <c r="A11288" t="s">
        <v>7488</v>
      </c>
      <c r="B11288" t="s">
        <v>6</v>
      </c>
      <c r="C11288" t="s">
        <v>7</v>
      </c>
      <c r="D11288" s="1">
        <v>12</v>
      </c>
      <c r="E11288" s="1">
        <v>81282</v>
      </c>
    </row>
    <row r="11289" spans="1:5">
      <c r="A11289" t="s">
        <v>7488</v>
      </c>
      <c r="B11289" t="s">
        <v>147</v>
      </c>
      <c r="C11289" t="s">
        <v>7</v>
      </c>
      <c r="D11289" s="1">
        <v>12</v>
      </c>
      <c r="E11289" s="1">
        <v>81282</v>
      </c>
    </row>
    <row r="11290" spans="1:5">
      <c r="A11290" t="s">
        <v>7488</v>
      </c>
      <c r="B11290" t="s">
        <v>147</v>
      </c>
      <c r="C11290" t="s">
        <v>7489</v>
      </c>
      <c r="D11290" s="1">
        <v>12</v>
      </c>
      <c r="E11290" s="1">
        <v>81282</v>
      </c>
    </row>
    <row r="11291" spans="1:5">
      <c r="A11291" t="s">
        <v>7490</v>
      </c>
      <c r="B11291" t="s">
        <v>6</v>
      </c>
      <c r="C11291" t="s">
        <v>7</v>
      </c>
      <c r="D11291" s="1">
        <v>12</v>
      </c>
      <c r="E11291" s="1">
        <v>772482</v>
      </c>
    </row>
    <row r="11292" spans="1:5">
      <c r="A11292" t="s">
        <v>7490</v>
      </c>
      <c r="B11292" t="s">
        <v>37</v>
      </c>
      <c r="C11292" t="s">
        <v>7</v>
      </c>
      <c r="D11292" s="1">
        <v>12</v>
      </c>
      <c r="E11292" s="1">
        <v>772482</v>
      </c>
    </row>
    <row r="11293" spans="1:5">
      <c r="A11293" t="s">
        <v>7490</v>
      </c>
      <c r="B11293" t="s">
        <v>37</v>
      </c>
      <c r="C11293" t="s">
        <v>7491</v>
      </c>
      <c r="D11293" s="1">
        <v>12</v>
      </c>
      <c r="E11293" s="1">
        <v>772482</v>
      </c>
    </row>
    <row r="11294" spans="1:5">
      <c r="A11294" t="s">
        <v>7492</v>
      </c>
      <c r="B11294" t="s">
        <v>6</v>
      </c>
      <c r="C11294" t="s">
        <v>7</v>
      </c>
      <c r="D11294" s="1">
        <v>12</v>
      </c>
      <c r="E11294" s="1">
        <v>821988</v>
      </c>
    </row>
    <row r="11295" spans="1:5">
      <c r="A11295" t="s">
        <v>7492</v>
      </c>
      <c r="B11295" t="s">
        <v>240</v>
      </c>
      <c r="C11295" t="s">
        <v>7</v>
      </c>
      <c r="D11295" s="1">
        <v>12</v>
      </c>
      <c r="E11295" s="1">
        <v>821988</v>
      </c>
    </row>
    <row r="11296" spans="1:5">
      <c r="A11296" t="s">
        <v>7492</v>
      </c>
      <c r="B11296" t="s">
        <v>240</v>
      </c>
      <c r="C11296" t="s">
        <v>7493</v>
      </c>
      <c r="D11296" s="1">
        <v>12</v>
      </c>
      <c r="E11296" s="1">
        <v>821988</v>
      </c>
    </row>
    <row r="11297" spans="1:5">
      <c r="A11297" t="s">
        <v>7494</v>
      </c>
      <c r="B11297" t="s">
        <v>6</v>
      </c>
      <c r="C11297" t="s">
        <v>7</v>
      </c>
      <c r="D11297" s="1">
        <v>12</v>
      </c>
      <c r="E11297" s="1">
        <v>505633</v>
      </c>
    </row>
    <row r="11298" spans="1:5">
      <c r="A11298" t="s">
        <v>7494</v>
      </c>
      <c r="B11298" t="s">
        <v>329</v>
      </c>
      <c r="C11298" t="s">
        <v>7</v>
      </c>
      <c r="D11298" s="1">
        <v>12</v>
      </c>
      <c r="E11298" s="1">
        <v>505633</v>
      </c>
    </row>
    <row r="11299" spans="1:5">
      <c r="A11299" t="s">
        <v>7494</v>
      </c>
      <c r="B11299" t="s">
        <v>329</v>
      </c>
      <c r="C11299" t="s">
        <v>7495</v>
      </c>
      <c r="D11299" s="1">
        <v>12</v>
      </c>
      <c r="E11299" s="1">
        <v>505633</v>
      </c>
    </row>
    <row r="11300" spans="1:5">
      <c r="A11300" t="s">
        <v>7496</v>
      </c>
      <c r="B11300" t="s">
        <v>6</v>
      </c>
      <c r="C11300" t="s">
        <v>7</v>
      </c>
      <c r="D11300" s="1">
        <v>12</v>
      </c>
      <c r="E11300" s="1">
        <v>252809</v>
      </c>
    </row>
    <row r="11301" spans="1:5">
      <c r="A11301" t="s">
        <v>7496</v>
      </c>
      <c r="B11301" t="s">
        <v>155</v>
      </c>
      <c r="C11301" t="s">
        <v>7</v>
      </c>
      <c r="D11301" s="1">
        <v>12</v>
      </c>
      <c r="E11301" s="1">
        <v>252809</v>
      </c>
    </row>
    <row r="11302" spans="1:5">
      <c r="A11302" t="s">
        <v>7496</v>
      </c>
      <c r="B11302" t="s">
        <v>155</v>
      </c>
      <c r="C11302" t="s">
        <v>7497</v>
      </c>
      <c r="D11302" s="1">
        <v>12</v>
      </c>
      <c r="E11302" s="1">
        <v>252809</v>
      </c>
    </row>
    <row r="11303" spans="1:5">
      <c r="A11303" t="s">
        <v>7498</v>
      </c>
      <c r="B11303" t="s">
        <v>6</v>
      </c>
      <c r="C11303" t="s">
        <v>7</v>
      </c>
      <c r="D11303" s="1">
        <v>12</v>
      </c>
      <c r="E11303" s="1">
        <v>846342</v>
      </c>
    </row>
    <row r="11304" spans="1:5">
      <c r="A11304" t="s">
        <v>7498</v>
      </c>
      <c r="B11304" t="s">
        <v>79</v>
      </c>
      <c r="C11304" t="s">
        <v>7</v>
      </c>
      <c r="D11304" s="1">
        <v>12</v>
      </c>
      <c r="E11304" s="1">
        <v>846342</v>
      </c>
    </row>
    <row r="11305" spans="1:5">
      <c r="A11305" t="s">
        <v>7498</v>
      </c>
      <c r="B11305" t="s">
        <v>79</v>
      </c>
      <c r="C11305" t="s">
        <v>7499</v>
      </c>
      <c r="D11305" s="1">
        <v>12</v>
      </c>
      <c r="E11305" s="1">
        <v>846342</v>
      </c>
    </row>
    <row r="11306" spans="1:5">
      <c r="A11306" t="s">
        <v>7500</v>
      </c>
      <c r="B11306" t="s">
        <v>6</v>
      </c>
      <c r="C11306" t="s">
        <v>7</v>
      </c>
      <c r="D11306" s="1">
        <v>12</v>
      </c>
      <c r="E11306" s="1">
        <v>139959</v>
      </c>
    </row>
    <row r="11307" spans="1:5">
      <c r="A11307" t="s">
        <v>7500</v>
      </c>
      <c r="B11307" t="s">
        <v>11</v>
      </c>
      <c r="C11307" t="s">
        <v>7</v>
      </c>
      <c r="D11307" s="1">
        <v>12</v>
      </c>
      <c r="E11307" s="1">
        <v>139959</v>
      </c>
    </row>
    <row r="11308" spans="1:5">
      <c r="A11308" t="s">
        <v>7500</v>
      </c>
      <c r="B11308" t="s">
        <v>11</v>
      </c>
      <c r="C11308" t="s">
        <v>7501</v>
      </c>
      <c r="D11308" s="1">
        <v>12</v>
      </c>
      <c r="E11308" s="1">
        <v>139959</v>
      </c>
    </row>
    <row r="11309" spans="1:5">
      <c r="A11309" t="s">
        <v>7502</v>
      </c>
      <c r="B11309" t="s">
        <v>6</v>
      </c>
      <c r="C11309" t="s">
        <v>7</v>
      </c>
      <c r="D11309" s="1">
        <v>12</v>
      </c>
      <c r="E11309" s="1">
        <v>943784</v>
      </c>
    </row>
    <row r="11310" spans="1:5">
      <c r="A11310" t="s">
        <v>7502</v>
      </c>
      <c r="B11310" t="s">
        <v>37</v>
      </c>
      <c r="C11310" t="s">
        <v>7</v>
      </c>
      <c r="D11310" s="1">
        <v>12</v>
      </c>
      <c r="E11310" s="1">
        <v>943784</v>
      </c>
    </row>
    <row r="11311" spans="1:5">
      <c r="A11311" t="s">
        <v>7502</v>
      </c>
      <c r="B11311" t="s">
        <v>37</v>
      </c>
      <c r="C11311" t="s">
        <v>7503</v>
      </c>
      <c r="D11311" s="1">
        <v>12</v>
      </c>
      <c r="E11311" s="1">
        <v>943784</v>
      </c>
    </row>
    <row r="11312" spans="1:5">
      <c r="A11312" t="s">
        <v>7504</v>
      </c>
      <c r="B11312" t="s">
        <v>6</v>
      </c>
      <c r="C11312" t="s">
        <v>7</v>
      </c>
      <c r="D11312" s="1">
        <v>12</v>
      </c>
      <c r="E11312" s="1">
        <v>338756</v>
      </c>
    </row>
    <row r="11313" spans="1:5">
      <c r="A11313" t="s">
        <v>7504</v>
      </c>
      <c r="B11313" t="s">
        <v>434</v>
      </c>
      <c r="C11313" t="s">
        <v>7</v>
      </c>
      <c r="D11313" s="1">
        <v>12</v>
      </c>
      <c r="E11313" s="1">
        <v>338756</v>
      </c>
    </row>
    <row r="11314" spans="1:5">
      <c r="A11314" t="s">
        <v>7504</v>
      </c>
      <c r="B11314" t="s">
        <v>434</v>
      </c>
      <c r="C11314" t="s">
        <v>7505</v>
      </c>
      <c r="D11314" s="1">
        <v>12</v>
      </c>
      <c r="E11314" s="1">
        <v>338756</v>
      </c>
    </row>
    <row r="11315" spans="1:5">
      <c r="A11315" t="s">
        <v>7506</v>
      </c>
      <c r="B11315" t="s">
        <v>6</v>
      </c>
      <c r="C11315" t="s">
        <v>7</v>
      </c>
      <c r="D11315" s="1">
        <v>12</v>
      </c>
      <c r="E11315" s="1">
        <v>59651</v>
      </c>
    </row>
    <row r="11316" spans="1:5">
      <c r="A11316" t="s">
        <v>7506</v>
      </c>
      <c r="B11316" t="s">
        <v>254</v>
      </c>
      <c r="C11316" t="s">
        <v>7</v>
      </c>
      <c r="D11316" s="1">
        <v>12</v>
      </c>
      <c r="E11316" s="1">
        <v>59651</v>
      </c>
    </row>
    <row r="11317" spans="1:5">
      <c r="A11317" t="s">
        <v>7506</v>
      </c>
      <c r="B11317" t="s">
        <v>254</v>
      </c>
      <c r="C11317" t="s">
        <v>7507</v>
      </c>
      <c r="D11317" s="1">
        <v>12</v>
      </c>
      <c r="E11317" s="1">
        <v>59651</v>
      </c>
    </row>
    <row r="11318" spans="1:5">
      <c r="A11318" t="s">
        <v>7508</v>
      </c>
      <c r="B11318" t="s">
        <v>6</v>
      </c>
      <c r="C11318" t="s">
        <v>7</v>
      </c>
      <c r="D11318" s="1">
        <v>12</v>
      </c>
      <c r="E11318" s="1">
        <v>973156</v>
      </c>
    </row>
    <row r="11319" spans="1:5">
      <c r="A11319" t="s">
        <v>7508</v>
      </c>
      <c r="B11319" t="s">
        <v>329</v>
      </c>
      <c r="C11319" t="s">
        <v>7</v>
      </c>
      <c r="D11319" s="1">
        <v>12</v>
      </c>
      <c r="E11319" s="1">
        <v>973156</v>
      </c>
    </row>
    <row r="11320" spans="1:5">
      <c r="A11320" t="s">
        <v>7508</v>
      </c>
      <c r="B11320" t="s">
        <v>329</v>
      </c>
      <c r="C11320" t="s">
        <v>7509</v>
      </c>
      <c r="D11320" s="1">
        <v>12</v>
      </c>
      <c r="E11320" s="1">
        <v>973156</v>
      </c>
    </row>
    <row r="11321" spans="1:5">
      <c r="A11321" t="s">
        <v>7510</v>
      </c>
      <c r="B11321" t="s">
        <v>6</v>
      </c>
      <c r="C11321" t="s">
        <v>7</v>
      </c>
      <c r="D11321" s="1">
        <v>12</v>
      </c>
      <c r="E11321" s="1">
        <v>199971</v>
      </c>
    </row>
    <row r="11322" spans="1:5">
      <c r="A11322" t="s">
        <v>7510</v>
      </c>
      <c r="B11322" t="s">
        <v>11</v>
      </c>
      <c r="C11322" t="s">
        <v>7</v>
      </c>
      <c r="D11322" s="1">
        <v>12</v>
      </c>
      <c r="E11322" s="1">
        <v>199971</v>
      </c>
    </row>
    <row r="11323" spans="1:5">
      <c r="A11323" t="s">
        <v>7510</v>
      </c>
      <c r="B11323" t="s">
        <v>11</v>
      </c>
      <c r="C11323" t="s">
        <v>7511</v>
      </c>
      <c r="D11323" s="1">
        <v>12</v>
      </c>
      <c r="E11323" s="1">
        <v>199971</v>
      </c>
    </row>
    <row r="11324" spans="1:5">
      <c r="A11324" t="s">
        <v>7512</v>
      </c>
      <c r="B11324" t="s">
        <v>6</v>
      </c>
      <c r="C11324" t="s">
        <v>7</v>
      </c>
      <c r="D11324" s="1">
        <v>12</v>
      </c>
      <c r="E11324" s="1">
        <v>209160</v>
      </c>
    </row>
    <row r="11325" spans="1:5">
      <c r="A11325" t="s">
        <v>7512</v>
      </c>
      <c r="B11325" t="s">
        <v>567</v>
      </c>
      <c r="C11325" t="s">
        <v>7</v>
      </c>
      <c r="D11325" s="1">
        <v>12</v>
      </c>
      <c r="E11325" s="1">
        <v>209160</v>
      </c>
    </row>
    <row r="11326" spans="1:5">
      <c r="A11326" t="s">
        <v>7512</v>
      </c>
      <c r="B11326" t="s">
        <v>567</v>
      </c>
      <c r="C11326" t="s">
        <v>7513</v>
      </c>
      <c r="D11326" s="1">
        <v>12</v>
      </c>
      <c r="E11326" s="1">
        <v>209160</v>
      </c>
    </row>
    <row r="11327" spans="1:5">
      <c r="A11327" t="s">
        <v>7514</v>
      </c>
      <c r="B11327" t="s">
        <v>6</v>
      </c>
      <c r="C11327" t="s">
        <v>7</v>
      </c>
      <c r="D11327" s="1">
        <v>12</v>
      </c>
      <c r="E11327" s="1">
        <v>343406</v>
      </c>
    </row>
    <row r="11328" spans="1:5">
      <c r="A11328" t="s">
        <v>7514</v>
      </c>
      <c r="B11328" t="s">
        <v>11</v>
      </c>
      <c r="C11328" t="s">
        <v>7</v>
      </c>
      <c r="D11328" s="1">
        <v>12</v>
      </c>
      <c r="E11328" s="1">
        <v>343406</v>
      </c>
    </row>
    <row r="11329" spans="1:5">
      <c r="A11329" t="s">
        <v>7514</v>
      </c>
      <c r="B11329" t="s">
        <v>11</v>
      </c>
      <c r="C11329" t="s">
        <v>7515</v>
      </c>
      <c r="D11329" s="1">
        <v>12</v>
      </c>
      <c r="E11329" s="1">
        <v>343406</v>
      </c>
    </row>
    <row r="11330" spans="1:5">
      <c r="A11330" t="s">
        <v>7516</v>
      </c>
      <c r="B11330" t="s">
        <v>6</v>
      </c>
      <c r="C11330" t="s">
        <v>7</v>
      </c>
      <c r="D11330" s="1">
        <v>12</v>
      </c>
      <c r="E11330" s="1">
        <v>266272</v>
      </c>
    </row>
    <row r="11331" spans="1:5">
      <c r="A11331" t="s">
        <v>7516</v>
      </c>
      <c r="B11331" t="s">
        <v>1013</v>
      </c>
      <c r="C11331" t="s">
        <v>7</v>
      </c>
      <c r="D11331" s="1">
        <v>12</v>
      </c>
      <c r="E11331" s="1">
        <v>266272</v>
      </c>
    </row>
    <row r="11332" spans="1:5">
      <c r="A11332" t="s">
        <v>7516</v>
      </c>
      <c r="B11332" t="s">
        <v>1013</v>
      </c>
      <c r="C11332" t="s">
        <v>7517</v>
      </c>
      <c r="D11332" s="1">
        <v>12</v>
      </c>
      <c r="E11332" s="1">
        <v>266272</v>
      </c>
    </row>
    <row r="11333" spans="1:5">
      <c r="A11333" t="s">
        <v>7518</v>
      </c>
      <c r="B11333" t="s">
        <v>6</v>
      </c>
      <c r="C11333" t="s">
        <v>7</v>
      </c>
      <c r="D11333" s="1">
        <v>12</v>
      </c>
      <c r="E11333" s="1">
        <v>718076</v>
      </c>
    </row>
    <row r="11334" spans="1:5">
      <c r="A11334" t="s">
        <v>7518</v>
      </c>
      <c r="B11334" t="s">
        <v>910</v>
      </c>
      <c r="C11334" t="s">
        <v>7</v>
      </c>
      <c r="D11334" s="1">
        <v>12</v>
      </c>
      <c r="E11334" s="1">
        <v>718076</v>
      </c>
    </row>
    <row r="11335" spans="1:5">
      <c r="A11335" t="s">
        <v>7518</v>
      </c>
      <c r="B11335" t="s">
        <v>910</v>
      </c>
      <c r="C11335" t="s">
        <v>7519</v>
      </c>
      <c r="D11335" s="1">
        <v>12</v>
      </c>
      <c r="E11335" s="1">
        <v>718076</v>
      </c>
    </row>
    <row r="11336" spans="1:5">
      <c r="A11336" t="s">
        <v>7520</v>
      </c>
      <c r="B11336" t="s">
        <v>6</v>
      </c>
      <c r="C11336" t="s">
        <v>7</v>
      </c>
      <c r="D11336" s="1">
        <v>12</v>
      </c>
      <c r="E11336" s="1">
        <v>741940</v>
      </c>
    </row>
    <row r="11337" spans="1:5">
      <c r="A11337" t="s">
        <v>7520</v>
      </c>
      <c r="B11337" t="s">
        <v>289</v>
      </c>
      <c r="C11337" t="s">
        <v>7</v>
      </c>
      <c r="D11337" s="1">
        <v>12</v>
      </c>
      <c r="E11337" s="1">
        <v>741940</v>
      </c>
    </row>
    <row r="11338" spans="1:5">
      <c r="A11338" t="s">
        <v>7520</v>
      </c>
      <c r="B11338" t="s">
        <v>289</v>
      </c>
      <c r="C11338" t="s">
        <v>7521</v>
      </c>
      <c r="D11338" s="1">
        <v>12</v>
      </c>
      <c r="E11338" s="1">
        <v>741940</v>
      </c>
    </row>
    <row r="11339" spans="1:5">
      <c r="A11339" t="s">
        <v>7522</v>
      </c>
      <c r="B11339" t="s">
        <v>6</v>
      </c>
      <c r="C11339" t="s">
        <v>7</v>
      </c>
      <c r="D11339" s="1">
        <v>12</v>
      </c>
      <c r="E11339" s="1">
        <v>573941</v>
      </c>
    </row>
    <row r="11340" spans="1:5">
      <c r="A11340" t="s">
        <v>7522</v>
      </c>
      <c r="B11340" t="s">
        <v>175</v>
      </c>
      <c r="C11340" t="s">
        <v>7</v>
      </c>
      <c r="D11340" s="1">
        <v>12</v>
      </c>
      <c r="E11340" s="1">
        <v>573941</v>
      </c>
    </row>
    <row r="11341" spans="1:5">
      <c r="A11341" t="s">
        <v>7522</v>
      </c>
      <c r="B11341" t="s">
        <v>175</v>
      </c>
      <c r="C11341" t="s">
        <v>7523</v>
      </c>
      <c r="D11341" s="1">
        <v>12</v>
      </c>
      <c r="E11341" s="1">
        <v>573941</v>
      </c>
    </row>
    <row r="11342" spans="1:5">
      <c r="A11342" t="s">
        <v>7524</v>
      </c>
      <c r="B11342" t="s">
        <v>6</v>
      </c>
      <c r="C11342" t="s">
        <v>7</v>
      </c>
      <c r="D11342" s="1">
        <v>12</v>
      </c>
      <c r="E11342" s="1">
        <v>581480</v>
      </c>
    </row>
    <row r="11343" spans="1:5">
      <c r="A11343" t="s">
        <v>7524</v>
      </c>
      <c r="B11343" t="s">
        <v>175</v>
      </c>
      <c r="C11343" t="s">
        <v>7</v>
      </c>
      <c r="D11343" s="1">
        <v>12</v>
      </c>
      <c r="E11343" s="1">
        <v>581480</v>
      </c>
    </row>
    <row r="11344" spans="1:5">
      <c r="A11344" t="s">
        <v>7524</v>
      </c>
      <c r="B11344" t="s">
        <v>175</v>
      </c>
      <c r="C11344" t="s">
        <v>7525</v>
      </c>
      <c r="D11344" s="1">
        <v>12</v>
      </c>
      <c r="E11344" s="1">
        <v>581480</v>
      </c>
    </row>
    <row r="11345" spans="1:5">
      <c r="A11345" t="s">
        <v>7526</v>
      </c>
      <c r="B11345" t="s">
        <v>6</v>
      </c>
      <c r="C11345" t="s">
        <v>7</v>
      </c>
      <c r="D11345" s="1">
        <v>12</v>
      </c>
      <c r="E11345" s="1">
        <v>338144</v>
      </c>
    </row>
    <row r="11346" spans="1:5">
      <c r="A11346" t="s">
        <v>7526</v>
      </c>
      <c r="B11346" t="s">
        <v>431</v>
      </c>
      <c r="C11346" t="s">
        <v>7</v>
      </c>
      <c r="D11346" s="1">
        <v>12</v>
      </c>
      <c r="E11346" s="1">
        <v>338144</v>
      </c>
    </row>
    <row r="11347" spans="1:5">
      <c r="A11347" t="s">
        <v>7526</v>
      </c>
      <c r="B11347" t="s">
        <v>431</v>
      </c>
      <c r="C11347" t="s">
        <v>7527</v>
      </c>
      <c r="D11347" s="1">
        <v>12</v>
      </c>
      <c r="E11347" s="1">
        <v>338144</v>
      </c>
    </row>
    <row r="11348" spans="1:5">
      <c r="A11348" t="s">
        <v>7528</v>
      </c>
      <c r="B11348" t="s">
        <v>6</v>
      </c>
      <c r="C11348" t="s">
        <v>7</v>
      </c>
      <c r="D11348" s="1">
        <v>12</v>
      </c>
      <c r="E11348" s="1">
        <v>280632</v>
      </c>
    </row>
    <row r="11349" spans="1:5">
      <c r="A11349" t="s">
        <v>7528</v>
      </c>
      <c r="B11349" t="s">
        <v>409</v>
      </c>
      <c r="C11349" t="s">
        <v>7</v>
      </c>
      <c r="D11349" s="1">
        <v>12</v>
      </c>
      <c r="E11349" s="1">
        <v>280632</v>
      </c>
    </row>
    <row r="11350" spans="1:5">
      <c r="A11350" t="s">
        <v>7528</v>
      </c>
      <c r="B11350" t="s">
        <v>409</v>
      </c>
      <c r="C11350" t="s">
        <v>7529</v>
      </c>
      <c r="D11350" s="1">
        <v>12</v>
      </c>
      <c r="E11350" s="1">
        <v>280632</v>
      </c>
    </row>
    <row r="11351" spans="1:5">
      <c r="A11351" t="s">
        <v>7530</v>
      </c>
      <c r="B11351" t="s">
        <v>6</v>
      </c>
      <c r="C11351" t="s">
        <v>7</v>
      </c>
      <c r="D11351" s="1">
        <v>12</v>
      </c>
      <c r="E11351" s="1">
        <v>113912</v>
      </c>
    </row>
    <row r="11352" spans="1:5">
      <c r="A11352" t="s">
        <v>7530</v>
      </c>
      <c r="B11352" t="s">
        <v>60</v>
      </c>
      <c r="C11352" t="s">
        <v>7</v>
      </c>
      <c r="D11352" s="1">
        <v>12</v>
      </c>
      <c r="E11352" s="1">
        <v>113912</v>
      </c>
    </row>
    <row r="11353" spans="1:5">
      <c r="A11353" t="s">
        <v>7530</v>
      </c>
      <c r="B11353" t="s">
        <v>60</v>
      </c>
      <c r="C11353" t="s">
        <v>7531</v>
      </c>
      <c r="D11353" s="1">
        <v>12</v>
      </c>
      <c r="E11353" s="1">
        <v>113912</v>
      </c>
    </row>
    <row r="11354" spans="1:5">
      <c r="A11354" t="s">
        <v>7532</v>
      </c>
      <c r="B11354" t="s">
        <v>6</v>
      </c>
      <c r="C11354" t="s">
        <v>7</v>
      </c>
      <c r="D11354" s="1">
        <v>12</v>
      </c>
      <c r="E11354" s="1">
        <v>71545</v>
      </c>
    </row>
    <row r="11355" spans="1:5">
      <c r="A11355" t="s">
        <v>7532</v>
      </c>
      <c r="B11355" t="s">
        <v>11</v>
      </c>
      <c r="C11355" t="s">
        <v>7</v>
      </c>
      <c r="D11355" s="1">
        <v>12</v>
      </c>
      <c r="E11355" s="1">
        <v>71545</v>
      </c>
    </row>
    <row r="11356" spans="1:5">
      <c r="A11356" t="s">
        <v>7532</v>
      </c>
      <c r="B11356" t="s">
        <v>11</v>
      </c>
      <c r="C11356" t="s">
        <v>7533</v>
      </c>
      <c r="D11356" s="1">
        <v>12</v>
      </c>
      <c r="E11356" s="1">
        <v>71545</v>
      </c>
    </row>
    <row r="11357" spans="1:5">
      <c r="A11357" t="s">
        <v>7534</v>
      </c>
      <c r="B11357" t="s">
        <v>6</v>
      </c>
      <c r="C11357" t="s">
        <v>7</v>
      </c>
      <c r="D11357" s="1">
        <v>12</v>
      </c>
      <c r="E11357" s="1">
        <v>397994</v>
      </c>
    </row>
    <row r="11358" spans="1:5">
      <c r="A11358" t="s">
        <v>7534</v>
      </c>
      <c r="B11358" t="s">
        <v>424</v>
      </c>
      <c r="C11358" t="s">
        <v>7</v>
      </c>
      <c r="D11358" s="1">
        <v>12</v>
      </c>
      <c r="E11358" s="1">
        <v>397994</v>
      </c>
    </row>
    <row r="11359" spans="1:5">
      <c r="A11359" t="s">
        <v>7534</v>
      </c>
      <c r="B11359" t="s">
        <v>424</v>
      </c>
      <c r="C11359" t="s">
        <v>7535</v>
      </c>
      <c r="D11359" s="1">
        <v>12</v>
      </c>
      <c r="E11359" s="1">
        <v>397994</v>
      </c>
    </row>
    <row r="11360" spans="1:5">
      <c r="A11360" t="s">
        <v>7536</v>
      </c>
      <c r="B11360" t="s">
        <v>6</v>
      </c>
      <c r="C11360" t="s">
        <v>7</v>
      </c>
      <c r="D11360" s="1">
        <v>12</v>
      </c>
      <c r="E11360" s="1">
        <v>730423</v>
      </c>
    </row>
    <row r="11361" spans="1:5">
      <c r="A11361" t="s">
        <v>7536</v>
      </c>
      <c r="B11361" t="s">
        <v>11</v>
      </c>
      <c r="C11361" t="s">
        <v>7</v>
      </c>
      <c r="D11361" s="1">
        <v>12</v>
      </c>
      <c r="E11361" s="1">
        <v>730423</v>
      </c>
    </row>
    <row r="11362" spans="1:5">
      <c r="A11362" t="s">
        <v>7536</v>
      </c>
      <c r="B11362" t="s">
        <v>11</v>
      </c>
      <c r="C11362" t="s">
        <v>7537</v>
      </c>
      <c r="D11362" s="1">
        <v>12</v>
      </c>
      <c r="E11362" s="1">
        <v>730423</v>
      </c>
    </row>
    <row r="11363" spans="1:5">
      <c r="A11363" t="s">
        <v>2293</v>
      </c>
      <c r="B11363" t="s">
        <v>6</v>
      </c>
      <c r="C11363" t="s">
        <v>7</v>
      </c>
      <c r="D11363" s="1">
        <v>12</v>
      </c>
      <c r="E11363" s="1">
        <v>653501</v>
      </c>
    </row>
    <row r="11364" spans="1:5">
      <c r="A11364" t="s">
        <v>2293</v>
      </c>
      <c r="B11364" t="s">
        <v>165</v>
      </c>
      <c r="C11364" t="s">
        <v>7</v>
      </c>
      <c r="D11364" s="1">
        <v>12</v>
      </c>
      <c r="E11364" s="1">
        <v>653501</v>
      </c>
    </row>
    <row r="11365" spans="1:5">
      <c r="A11365" t="s">
        <v>2293</v>
      </c>
      <c r="B11365" t="s">
        <v>165</v>
      </c>
      <c r="C11365" t="s">
        <v>7538</v>
      </c>
      <c r="D11365" s="1">
        <v>12</v>
      </c>
      <c r="E11365" s="1">
        <v>653501</v>
      </c>
    </row>
    <row r="11366" spans="1:5">
      <c r="A11366" t="s">
        <v>7539</v>
      </c>
      <c r="B11366" t="s">
        <v>6</v>
      </c>
      <c r="C11366" t="s">
        <v>7</v>
      </c>
      <c r="D11366" s="1">
        <v>12</v>
      </c>
      <c r="E11366" s="1">
        <v>790188</v>
      </c>
    </row>
    <row r="11367" spans="1:5">
      <c r="A11367" t="s">
        <v>7539</v>
      </c>
      <c r="B11367" t="s">
        <v>60</v>
      </c>
      <c r="C11367" t="s">
        <v>7</v>
      </c>
      <c r="D11367" s="1">
        <v>12</v>
      </c>
      <c r="E11367" s="1">
        <v>790188</v>
      </c>
    </row>
    <row r="11368" spans="1:5">
      <c r="A11368" t="s">
        <v>7539</v>
      </c>
      <c r="B11368" t="s">
        <v>60</v>
      </c>
      <c r="C11368" t="s">
        <v>7540</v>
      </c>
      <c r="D11368" s="1">
        <v>12</v>
      </c>
      <c r="E11368" s="1">
        <v>790188</v>
      </c>
    </row>
    <row r="11369" spans="1:5">
      <c r="A11369" t="s">
        <v>7541</v>
      </c>
      <c r="B11369" t="s">
        <v>6</v>
      </c>
      <c r="C11369" t="s">
        <v>7</v>
      </c>
      <c r="D11369" s="1">
        <v>12</v>
      </c>
      <c r="E11369" s="1">
        <v>379510</v>
      </c>
    </row>
    <row r="11370" spans="1:5">
      <c r="A11370" t="s">
        <v>7541</v>
      </c>
      <c r="B11370" t="s">
        <v>51</v>
      </c>
      <c r="C11370" t="s">
        <v>7</v>
      </c>
      <c r="D11370" s="1">
        <v>12</v>
      </c>
      <c r="E11370" s="1">
        <v>379510</v>
      </c>
    </row>
    <row r="11371" spans="1:5">
      <c r="A11371" t="s">
        <v>7541</v>
      </c>
      <c r="B11371" t="s">
        <v>51</v>
      </c>
      <c r="C11371" t="s">
        <v>7542</v>
      </c>
      <c r="D11371" s="1">
        <v>12</v>
      </c>
      <c r="E11371" s="1">
        <v>379510</v>
      </c>
    </row>
    <row r="11372" spans="1:5">
      <c r="A11372" t="s">
        <v>7543</v>
      </c>
      <c r="B11372" t="s">
        <v>6</v>
      </c>
      <c r="C11372" t="s">
        <v>7</v>
      </c>
      <c r="D11372" s="1">
        <v>12</v>
      </c>
      <c r="E11372" s="1">
        <v>613102</v>
      </c>
    </row>
    <row r="11373" spans="1:5">
      <c r="A11373" t="s">
        <v>7543</v>
      </c>
      <c r="B11373" t="s">
        <v>42</v>
      </c>
      <c r="C11373" t="s">
        <v>7</v>
      </c>
      <c r="D11373" s="1">
        <v>12</v>
      </c>
      <c r="E11373" s="1">
        <v>613102</v>
      </c>
    </row>
    <row r="11374" spans="1:5">
      <c r="A11374" t="s">
        <v>7543</v>
      </c>
      <c r="B11374" t="s">
        <v>42</v>
      </c>
      <c r="C11374" t="s">
        <v>7544</v>
      </c>
      <c r="D11374" s="1">
        <v>12</v>
      </c>
      <c r="E11374" s="1">
        <v>613102</v>
      </c>
    </row>
    <row r="11375" spans="1:5">
      <c r="A11375" t="s">
        <v>7545</v>
      </c>
      <c r="B11375" t="s">
        <v>6</v>
      </c>
      <c r="C11375" t="s">
        <v>7</v>
      </c>
      <c r="D11375" s="1">
        <v>12</v>
      </c>
      <c r="E11375" s="1">
        <v>40348</v>
      </c>
    </row>
    <row r="11376" spans="1:5">
      <c r="A11376" t="s">
        <v>7545</v>
      </c>
      <c r="B11376" t="s">
        <v>116</v>
      </c>
      <c r="C11376" t="s">
        <v>7</v>
      </c>
      <c r="D11376" s="1">
        <v>12</v>
      </c>
      <c r="E11376" s="1">
        <v>40348</v>
      </c>
    </row>
    <row r="11377" spans="1:5">
      <c r="A11377" t="s">
        <v>7545</v>
      </c>
      <c r="B11377" t="s">
        <v>116</v>
      </c>
      <c r="C11377" t="s">
        <v>7546</v>
      </c>
      <c r="D11377" s="1">
        <v>12</v>
      </c>
      <c r="E11377" s="1">
        <v>40348</v>
      </c>
    </row>
    <row r="11378" spans="1:5">
      <c r="A11378" t="s">
        <v>7547</v>
      </c>
      <c r="B11378" t="s">
        <v>6</v>
      </c>
      <c r="C11378" t="s">
        <v>7</v>
      </c>
      <c r="D11378" s="1">
        <v>12</v>
      </c>
      <c r="E11378" s="1">
        <v>824525</v>
      </c>
    </row>
    <row r="11379" spans="1:5">
      <c r="A11379" t="s">
        <v>7547</v>
      </c>
      <c r="B11379" t="s">
        <v>431</v>
      </c>
      <c r="C11379" t="s">
        <v>7</v>
      </c>
      <c r="D11379" s="1">
        <v>12</v>
      </c>
      <c r="E11379" s="1">
        <v>824525</v>
      </c>
    </row>
    <row r="11380" spans="1:5">
      <c r="A11380" t="s">
        <v>7547</v>
      </c>
      <c r="B11380" t="s">
        <v>431</v>
      </c>
      <c r="C11380" t="s">
        <v>7548</v>
      </c>
      <c r="D11380" s="1">
        <v>12</v>
      </c>
      <c r="E11380" s="1">
        <v>824525</v>
      </c>
    </row>
    <row r="11381" spans="1:5">
      <c r="A11381" t="s">
        <v>7549</v>
      </c>
      <c r="B11381" t="s">
        <v>6</v>
      </c>
      <c r="C11381" t="s">
        <v>7</v>
      </c>
      <c r="D11381" s="1">
        <v>12</v>
      </c>
      <c r="E11381" s="1">
        <v>527553</v>
      </c>
    </row>
    <row r="11382" spans="1:5">
      <c r="A11382" t="s">
        <v>7549</v>
      </c>
      <c r="B11382" t="s">
        <v>147</v>
      </c>
      <c r="C11382" t="s">
        <v>7</v>
      </c>
      <c r="D11382" s="1">
        <v>12</v>
      </c>
      <c r="E11382" s="1">
        <v>527553</v>
      </c>
    </row>
    <row r="11383" spans="1:5">
      <c r="A11383" t="s">
        <v>7549</v>
      </c>
      <c r="B11383" t="s">
        <v>147</v>
      </c>
      <c r="C11383" t="s">
        <v>7550</v>
      </c>
      <c r="D11383" s="1">
        <v>12</v>
      </c>
      <c r="E11383" s="1">
        <v>527553</v>
      </c>
    </row>
    <row r="11384" spans="1:5">
      <c r="A11384" t="s">
        <v>7551</v>
      </c>
      <c r="B11384" t="s">
        <v>6</v>
      </c>
      <c r="C11384" t="s">
        <v>7</v>
      </c>
      <c r="D11384" s="1">
        <v>12</v>
      </c>
      <c r="E11384" s="1">
        <v>507478</v>
      </c>
    </row>
    <row r="11385" spans="1:5">
      <c r="A11385" t="s">
        <v>7551</v>
      </c>
      <c r="B11385" t="s">
        <v>116</v>
      </c>
      <c r="C11385" t="s">
        <v>7</v>
      </c>
      <c r="D11385" s="1">
        <v>12</v>
      </c>
      <c r="E11385" s="1">
        <v>507478</v>
      </c>
    </row>
    <row r="11386" spans="1:5">
      <c r="A11386" t="s">
        <v>7551</v>
      </c>
      <c r="B11386" t="s">
        <v>116</v>
      </c>
      <c r="C11386" t="s">
        <v>7552</v>
      </c>
      <c r="D11386" s="1">
        <v>12</v>
      </c>
      <c r="E11386" s="1">
        <v>507478</v>
      </c>
    </row>
    <row r="11387" spans="1:5">
      <c r="A11387" t="s">
        <v>7553</v>
      </c>
      <c r="B11387" t="s">
        <v>6</v>
      </c>
      <c r="C11387" t="s">
        <v>7</v>
      </c>
      <c r="D11387" s="1">
        <v>12</v>
      </c>
      <c r="E11387" s="1">
        <v>629406</v>
      </c>
    </row>
    <row r="11388" spans="1:5">
      <c r="A11388" t="s">
        <v>7553</v>
      </c>
      <c r="B11388" t="s">
        <v>88</v>
      </c>
      <c r="C11388" t="s">
        <v>7</v>
      </c>
      <c r="D11388" s="1">
        <v>12</v>
      </c>
      <c r="E11388" s="1">
        <v>629406</v>
      </c>
    </row>
    <row r="11389" spans="1:5">
      <c r="A11389" t="s">
        <v>7553</v>
      </c>
      <c r="B11389" t="s">
        <v>88</v>
      </c>
      <c r="C11389" t="s">
        <v>7554</v>
      </c>
      <c r="D11389" s="1">
        <v>12</v>
      </c>
      <c r="E11389" s="1">
        <v>629406</v>
      </c>
    </row>
    <row r="11390" spans="1:5">
      <c r="A11390" t="s">
        <v>7555</v>
      </c>
      <c r="B11390" t="s">
        <v>6</v>
      </c>
      <c r="C11390" t="s">
        <v>7</v>
      </c>
      <c r="D11390" s="1">
        <v>12</v>
      </c>
      <c r="E11390" s="1">
        <v>803162</v>
      </c>
    </row>
    <row r="11391" spans="1:5">
      <c r="A11391" t="s">
        <v>7555</v>
      </c>
      <c r="B11391" t="s">
        <v>51</v>
      </c>
      <c r="C11391" t="s">
        <v>7</v>
      </c>
      <c r="D11391" s="1">
        <v>12</v>
      </c>
      <c r="E11391" s="1">
        <v>803162</v>
      </c>
    </row>
    <row r="11392" spans="1:5">
      <c r="A11392" t="s">
        <v>7555</v>
      </c>
      <c r="B11392" t="s">
        <v>51</v>
      </c>
      <c r="C11392" t="s">
        <v>7556</v>
      </c>
      <c r="D11392" s="1">
        <v>12</v>
      </c>
      <c r="E11392" s="1">
        <v>803162</v>
      </c>
    </row>
    <row r="11393" spans="1:5">
      <c r="A11393" t="s">
        <v>7557</v>
      </c>
      <c r="B11393" t="s">
        <v>6</v>
      </c>
      <c r="C11393" t="s">
        <v>7</v>
      </c>
      <c r="D11393" s="1">
        <v>12</v>
      </c>
      <c r="E11393" s="1">
        <v>574403</v>
      </c>
    </row>
    <row r="11394" spans="1:5">
      <c r="A11394" t="s">
        <v>7557</v>
      </c>
      <c r="B11394" t="s">
        <v>688</v>
      </c>
      <c r="C11394" t="s">
        <v>7</v>
      </c>
      <c r="D11394" s="1">
        <v>12</v>
      </c>
      <c r="E11394" s="1">
        <v>574403</v>
      </c>
    </row>
    <row r="11395" spans="1:5">
      <c r="A11395" t="s">
        <v>7557</v>
      </c>
      <c r="B11395" t="s">
        <v>688</v>
      </c>
      <c r="C11395" t="s">
        <v>7558</v>
      </c>
      <c r="D11395" s="1">
        <v>12</v>
      </c>
      <c r="E11395" s="1">
        <v>574403</v>
      </c>
    </row>
    <row r="11396" spans="1:5">
      <c r="A11396" t="s">
        <v>7559</v>
      </c>
      <c r="B11396" t="s">
        <v>6</v>
      </c>
      <c r="C11396" t="s">
        <v>7</v>
      </c>
      <c r="D11396" s="1">
        <v>12</v>
      </c>
      <c r="E11396" s="1">
        <v>326275</v>
      </c>
    </row>
    <row r="11397" spans="1:5">
      <c r="A11397" t="s">
        <v>7559</v>
      </c>
      <c r="B11397" t="s">
        <v>150</v>
      </c>
      <c r="C11397" t="s">
        <v>7</v>
      </c>
      <c r="D11397" s="1">
        <v>12</v>
      </c>
      <c r="E11397" s="1">
        <v>326275</v>
      </c>
    </row>
    <row r="11398" spans="1:5">
      <c r="A11398" t="s">
        <v>7559</v>
      </c>
      <c r="B11398" t="s">
        <v>150</v>
      </c>
      <c r="C11398" t="s">
        <v>7560</v>
      </c>
      <c r="D11398" s="1">
        <v>12</v>
      </c>
      <c r="E11398" s="1">
        <v>326275</v>
      </c>
    </row>
    <row r="11399" spans="1:5">
      <c r="A11399" t="s">
        <v>7561</v>
      </c>
      <c r="B11399" t="s">
        <v>6</v>
      </c>
      <c r="C11399" t="s">
        <v>7</v>
      </c>
      <c r="D11399" s="1">
        <v>12</v>
      </c>
      <c r="E11399" s="1">
        <v>692489</v>
      </c>
    </row>
    <row r="11400" spans="1:5">
      <c r="A11400" t="s">
        <v>7561</v>
      </c>
      <c r="B11400" t="s">
        <v>346</v>
      </c>
      <c r="C11400" t="s">
        <v>7</v>
      </c>
      <c r="D11400" s="1">
        <v>12</v>
      </c>
      <c r="E11400" s="1">
        <v>692489</v>
      </c>
    </row>
    <row r="11401" spans="1:5">
      <c r="A11401" t="s">
        <v>7561</v>
      </c>
      <c r="B11401" t="s">
        <v>346</v>
      </c>
      <c r="C11401" t="s">
        <v>7562</v>
      </c>
      <c r="D11401" s="1">
        <v>12</v>
      </c>
      <c r="E11401" s="1">
        <v>692489</v>
      </c>
    </row>
    <row r="11402" spans="1:5">
      <c r="A11402" t="s">
        <v>7563</v>
      </c>
      <c r="B11402" t="s">
        <v>6</v>
      </c>
      <c r="C11402" t="s">
        <v>7</v>
      </c>
      <c r="D11402" s="1">
        <v>12</v>
      </c>
      <c r="E11402" s="1">
        <v>417666</v>
      </c>
    </row>
    <row r="11403" spans="1:5">
      <c r="A11403" t="s">
        <v>7563</v>
      </c>
      <c r="B11403" t="s">
        <v>521</v>
      </c>
      <c r="C11403" t="s">
        <v>7</v>
      </c>
      <c r="D11403" s="1">
        <v>12</v>
      </c>
      <c r="E11403" s="1">
        <v>417666</v>
      </c>
    </row>
    <row r="11404" spans="1:5">
      <c r="A11404" t="s">
        <v>7563</v>
      </c>
      <c r="B11404" t="s">
        <v>521</v>
      </c>
      <c r="C11404" t="s">
        <v>7564</v>
      </c>
      <c r="D11404" s="1">
        <v>12</v>
      </c>
      <c r="E11404" s="1">
        <v>417666</v>
      </c>
    </row>
    <row r="11405" spans="1:5">
      <c r="A11405" t="s">
        <v>7565</v>
      </c>
      <c r="B11405" t="s">
        <v>6</v>
      </c>
      <c r="C11405" t="s">
        <v>7</v>
      </c>
      <c r="D11405" s="1">
        <v>12</v>
      </c>
      <c r="E11405" s="1">
        <v>160077</v>
      </c>
    </row>
    <row r="11406" spans="1:5">
      <c r="A11406" t="s">
        <v>7565</v>
      </c>
      <c r="B11406" t="s">
        <v>82</v>
      </c>
      <c r="C11406" t="s">
        <v>7</v>
      </c>
      <c r="D11406" s="1">
        <v>12</v>
      </c>
      <c r="E11406" s="1">
        <v>160077</v>
      </c>
    </row>
    <row r="11407" spans="1:5">
      <c r="A11407" t="s">
        <v>7565</v>
      </c>
      <c r="B11407" t="s">
        <v>82</v>
      </c>
      <c r="C11407" t="s">
        <v>2719</v>
      </c>
      <c r="D11407" s="1">
        <v>12</v>
      </c>
      <c r="E11407" s="1">
        <v>160077</v>
      </c>
    </row>
    <row r="11408" spans="1:5">
      <c r="A11408" t="s">
        <v>7566</v>
      </c>
      <c r="B11408" t="s">
        <v>6</v>
      </c>
      <c r="C11408" t="s">
        <v>7</v>
      </c>
      <c r="D11408" s="1">
        <v>12</v>
      </c>
      <c r="E11408" s="1">
        <v>64081</v>
      </c>
    </row>
    <row r="11409" spans="1:5">
      <c r="A11409" t="s">
        <v>7566</v>
      </c>
      <c r="B11409" t="s">
        <v>439</v>
      </c>
      <c r="C11409" t="s">
        <v>7</v>
      </c>
      <c r="D11409" s="1">
        <v>12</v>
      </c>
      <c r="E11409" s="1">
        <v>64081</v>
      </c>
    </row>
    <row r="11410" spans="1:5">
      <c r="A11410" t="s">
        <v>7566</v>
      </c>
      <c r="B11410" t="s">
        <v>439</v>
      </c>
      <c r="C11410" t="s">
        <v>7567</v>
      </c>
      <c r="D11410" s="1">
        <v>12</v>
      </c>
      <c r="E11410" s="1">
        <v>64081</v>
      </c>
    </row>
    <row r="11411" spans="1:5">
      <c r="A11411" t="s">
        <v>7568</v>
      </c>
      <c r="B11411" t="s">
        <v>6</v>
      </c>
      <c r="C11411" t="s">
        <v>7</v>
      </c>
      <c r="D11411" s="1">
        <v>12</v>
      </c>
      <c r="E11411" s="1">
        <v>749267</v>
      </c>
    </row>
    <row r="11412" spans="1:5">
      <c r="A11412" t="s">
        <v>7568</v>
      </c>
      <c r="B11412" t="s">
        <v>88</v>
      </c>
      <c r="C11412" t="s">
        <v>7</v>
      </c>
      <c r="D11412" s="1">
        <v>12</v>
      </c>
      <c r="E11412" s="1">
        <v>749267</v>
      </c>
    </row>
    <row r="11413" spans="1:5">
      <c r="A11413" t="s">
        <v>7568</v>
      </c>
      <c r="B11413" t="s">
        <v>88</v>
      </c>
      <c r="C11413" t="s">
        <v>7569</v>
      </c>
      <c r="D11413" s="1">
        <v>12</v>
      </c>
      <c r="E11413" s="1">
        <v>749267</v>
      </c>
    </row>
    <row r="11414" spans="1:5">
      <c r="A11414" t="s">
        <v>7570</v>
      </c>
      <c r="B11414" t="s">
        <v>6</v>
      </c>
      <c r="C11414" t="s">
        <v>7</v>
      </c>
      <c r="D11414" s="1">
        <v>12</v>
      </c>
      <c r="E11414" s="1">
        <v>188875</v>
      </c>
    </row>
    <row r="11415" spans="1:5">
      <c r="A11415" t="s">
        <v>7570</v>
      </c>
      <c r="B11415" t="s">
        <v>555</v>
      </c>
      <c r="C11415" t="s">
        <v>7</v>
      </c>
      <c r="D11415" s="1">
        <v>12</v>
      </c>
      <c r="E11415" s="1">
        <v>188875</v>
      </c>
    </row>
    <row r="11416" spans="1:5">
      <c r="A11416" t="s">
        <v>7570</v>
      </c>
      <c r="B11416" t="s">
        <v>555</v>
      </c>
      <c r="C11416" t="s">
        <v>7571</v>
      </c>
      <c r="D11416" s="1">
        <v>12</v>
      </c>
      <c r="E11416" s="1">
        <v>188875</v>
      </c>
    </row>
    <row r="11417" spans="1:5">
      <c r="A11417" t="s">
        <v>7572</v>
      </c>
      <c r="B11417" t="s">
        <v>6</v>
      </c>
      <c r="C11417" t="s">
        <v>7</v>
      </c>
      <c r="D11417" s="1">
        <v>12</v>
      </c>
      <c r="E11417" s="1">
        <v>674920</v>
      </c>
    </row>
    <row r="11418" spans="1:5">
      <c r="A11418" t="s">
        <v>7572</v>
      </c>
      <c r="B11418" t="s">
        <v>650</v>
      </c>
      <c r="C11418" t="s">
        <v>7</v>
      </c>
      <c r="D11418" s="1">
        <v>12</v>
      </c>
      <c r="E11418" s="1">
        <v>674920</v>
      </c>
    </row>
    <row r="11419" spans="1:5">
      <c r="A11419" t="s">
        <v>7572</v>
      </c>
      <c r="B11419" t="s">
        <v>650</v>
      </c>
      <c r="C11419" t="s">
        <v>7573</v>
      </c>
      <c r="D11419" s="1">
        <v>12</v>
      </c>
      <c r="E11419" s="1">
        <v>674920</v>
      </c>
    </row>
    <row r="11420" spans="1:5">
      <c r="A11420" t="s">
        <v>7574</v>
      </c>
      <c r="B11420" t="s">
        <v>6</v>
      </c>
      <c r="C11420" t="s">
        <v>7</v>
      </c>
      <c r="D11420" s="1">
        <v>12</v>
      </c>
      <c r="E11420" s="1">
        <v>331651</v>
      </c>
    </row>
    <row r="11421" spans="1:5">
      <c r="A11421" t="s">
        <v>7574</v>
      </c>
      <c r="B11421" t="s">
        <v>31</v>
      </c>
      <c r="C11421" t="s">
        <v>7</v>
      </c>
      <c r="D11421" s="1">
        <v>12</v>
      </c>
      <c r="E11421" s="1">
        <v>331651</v>
      </c>
    </row>
    <row r="11422" spans="1:5">
      <c r="A11422" t="s">
        <v>7574</v>
      </c>
      <c r="B11422" t="s">
        <v>31</v>
      </c>
      <c r="C11422" t="s">
        <v>7575</v>
      </c>
      <c r="D11422" s="1">
        <v>12</v>
      </c>
      <c r="E11422" s="1">
        <v>331651</v>
      </c>
    </row>
    <row r="11423" spans="1:5">
      <c r="A11423" t="s">
        <v>7576</v>
      </c>
      <c r="B11423" t="s">
        <v>6</v>
      </c>
      <c r="C11423" t="s">
        <v>7</v>
      </c>
      <c r="D11423" s="1">
        <v>12</v>
      </c>
      <c r="E11423" s="1">
        <v>400561</v>
      </c>
    </row>
    <row r="11424" spans="1:5">
      <c r="A11424" t="s">
        <v>7576</v>
      </c>
      <c r="B11424" t="s">
        <v>555</v>
      </c>
      <c r="C11424" t="s">
        <v>7</v>
      </c>
      <c r="D11424" s="1">
        <v>12</v>
      </c>
      <c r="E11424" s="1">
        <v>400561</v>
      </c>
    </row>
    <row r="11425" spans="1:5">
      <c r="A11425" t="s">
        <v>7576</v>
      </c>
      <c r="B11425" t="s">
        <v>555</v>
      </c>
      <c r="C11425" t="s">
        <v>7577</v>
      </c>
      <c r="D11425" s="1">
        <v>12</v>
      </c>
      <c r="E11425" s="1">
        <v>400561</v>
      </c>
    </row>
    <row r="11426" spans="1:5">
      <c r="A11426" t="s">
        <v>7578</v>
      </c>
      <c r="B11426" t="s">
        <v>6</v>
      </c>
      <c r="C11426" t="s">
        <v>7</v>
      </c>
      <c r="D11426" s="1">
        <v>12</v>
      </c>
      <c r="E11426" s="1">
        <v>410379</v>
      </c>
    </row>
    <row r="11427" spans="1:5">
      <c r="A11427" t="s">
        <v>7578</v>
      </c>
      <c r="B11427" t="s">
        <v>162</v>
      </c>
      <c r="C11427" t="s">
        <v>7</v>
      </c>
      <c r="D11427" s="1">
        <v>12</v>
      </c>
      <c r="E11427" s="1">
        <v>410379</v>
      </c>
    </row>
    <row r="11428" spans="1:5">
      <c r="A11428" t="s">
        <v>7578</v>
      </c>
      <c r="B11428" t="s">
        <v>162</v>
      </c>
      <c r="C11428" t="s">
        <v>7579</v>
      </c>
      <c r="D11428" s="1">
        <v>12</v>
      </c>
      <c r="E11428" s="1">
        <v>410379</v>
      </c>
    </row>
    <row r="11429" spans="1:5">
      <c r="A11429" t="s">
        <v>7580</v>
      </c>
      <c r="B11429" t="s">
        <v>6</v>
      </c>
      <c r="C11429" t="s">
        <v>7</v>
      </c>
      <c r="D11429" s="1">
        <v>12</v>
      </c>
      <c r="E11429" s="1">
        <v>903656</v>
      </c>
    </row>
    <row r="11430" spans="1:5">
      <c r="A11430" t="s">
        <v>7580</v>
      </c>
      <c r="B11430" t="s">
        <v>883</v>
      </c>
      <c r="C11430" t="s">
        <v>7</v>
      </c>
      <c r="D11430" s="1">
        <v>12</v>
      </c>
      <c r="E11430" s="1">
        <v>903656</v>
      </c>
    </row>
    <row r="11431" spans="1:5">
      <c r="A11431" t="s">
        <v>7580</v>
      </c>
      <c r="B11431" t="s">
        <v>883</v>
      </c>
      <c r="C11431" t="s">
        <v>7581</v>
      </c>
      <c r="D11431" s="1">
        <v>12</v>
      </c>
      <c r="E11431" s="1">
        <v>903656</v>
      </c>
    </row>
    <row r="11432" spans="1:5">
      <c r="A11432" t="s">
        <v>7582</v>
      </c>
      <c r="B11432" t="s">
        <v>6</v>
      </c>
      <c r="C11432" t="s">
        <v>7</v>
      </c>
      <c r="D11432" s="1">
        <v>12</v>
      </c>
      <c r="E11432" s="1">
        <v>193985</v>
      </c>
    </row>
    <row r="11433" spans="1:5">
      <c r="A11433" t="s">
        <v>7582</v>
      </c>
      <c r="B11433" t="s">
        <v>45</v>
      </c>
      <c r="C11433" t="s">
        <v>7</v>
      </c>
      <c r="D11433" s="1">
        <v>12</v>
      </c>
      <c r="E11433" s="1">
        <v>193985</v>
      </c>
    </row>
    <row r="11434" spans="1:5">
      <c r="A11434" t="s">
        <v>7582</v>
      </c>
      <c r="B11434" t="s">
        <v>45</v>
      </c>
      <c r="C11434" t="s">
        <v>7583</v>
      </c>
      <c r="D11434" s="1">
        <v>12</v>
      </c>
      <c r="E11434" s="1">
        <v>193985</v>
      </c>
    </row>
    <row r="11435" spans="1:5">
      <c r="A11435" t="s">
        <v>7584</v>
      </c>
      <c r="B11435" t="s">
        <v>6</v>
      </c>
      <c r="C11435" t="s">
        <v>7</v>
      </c>
      <c r="D11435" s="1">
        <v>12</v>
      </c>
      <c r="E11435" s="1">
        <v>158429</v>
      </c>
    </row>
    <row r="11436" spans="1:5">
      <c r="A11436" t="s">
        <v>7584</v>
      </c>
      <c r="B11436" t="s">
        <v>322</v>
      </c>
      <c r="C11436" t="s">
        <v>7</v>
      </c>
      <c r="D11436" s="1">
        <v>12</v>
      </c>
      <c r="E11436" s="1">
        <v>158429</v>
      </c>
    </row>
    <row r="11437" spans="1:5">
      <c r="A11437" t="s">
        <v>7584</v>
      </c>
      <c r="B11437" t="s">
        <v>322</v>
      </c>
      <c r="C11437" t="s">
        <v>7585</v>
      </c>
      <c r="D11437" s="1">
        <v>12</v>
      </c>
      <c r="E11437" s="1">
        <v>158429</v>
      </c>
    </row>
    <row r="11438" spans="1:5">
      <c r="A11438" t="s">
        <v>7586</v>
      </c>
      <c r="B11438" t="s">
        <v>6</v>
      </c>
      <c r="C11438" t="s">
        <v>7</v>
      </c>
      <c r="D11438" s="1">
        <v>12</v>
      </c>
      <c r="E11438" s="1">
        <v>776645</v>
      </c>
    </row>
    <row r="11439" spans="1:5">
      <c r="A11439" t="s">
        <v>7586</v>
      </c>
      <c r="B11439" t="s">
        <v>194</v>
      </c>
      <c r="C11439" t="s">
        <v>7</v>
      </c>
      <c r="D11439" s="1">
        <v>12</v>
      </c>
      <c r="E11439" s="1">
        <v>776645</v>
      </c>
    </row>
    <row r="11440" spans="1:5">
      <c r="A11440" t="s">
        <v>7586</v>
      </c>
      <c r="B11440" t="s">
        <v>194</v>
      </c>
      <c r="C11440" t="s">
        <v>7587</v>
      </c>
      <c r="D11440" s="1">
        <v>12</v>
      </c>
      <c r="E11440" s="1">
        <v>776645</v>
      </c>
    </row>
    <row r="11441" spans="1:5">
      <c r="A11441" t="s">
        <v>7588</v>
      </c>
      <c r="B11441" t="s">
        <v>6</v>
      </c>
      <c r="C11441" t="s">
        <v>7</v>
      </c>
      <c r="D11441" s="1">
        <v>12</v>
      </c>
      <c r="E11441" s="1">
        <v>890036</v>
      </c>
    </row>
    <row r="11442" spans="1:5">
      <c r="A11442" t="s">
        <v>7588</v>
      </c>
      <c r="B11442" t="s">
        <v>69</v>
      </c>
      <c r="C11442" t="s">
        <v>7</v>
      </c>
      <c r="D11442" s="1">
        <v>12</v>
      </c>
      <c r="E11442" s="1">
        <v>890036</v>
      </c>
    </row>
    <row r="11443" spans="1:5">
      <c r="A11443" t="s">
        <v>7588</v>
      </c>
      <c r="B11443" t="s">
        <v>69</v>
      </c>
      <c r="C11443" t="s">
        <v>7589</v>
      </c>
      <c r="D11443" s="1">
        <v>12</v>
      </c>
      <c r="E11443" s="1">
        <v>890036</v>
      </c>
    </row>
    <row r="11444" spans="1:5">
      <c r="A11444" t="s">
        <v>7590</v>
      </c>
      <c r="B11444" t="s">
        <v>6</v>
      </c>
      <c r="C11444" t="s">
        <v>7</v>
      </c>
      <c r="D11444" s="1">
        <v>12</v>
      </c>
      <c r="E11444" s="1">
        <v>2189</v>
      </c>
    </row>
    <row r="11445" spans="1:5">
      <c r="A11445" t="s">
        <v>7590</v>
      </c>
      <c r="B11445" t="s">
        <v>127</v>
      </c>
      <c r="C11445" t="s">
        <v>7</v>
      </c>
      <c r="D11445" s="1">
        <v>12</v>
      </c>
      <c r="E11445" s="1">
        <v>2189</v>
      </c>
    </row>
    <row r="11446" spans="1:5">
      <c r="A11446" t="s">
        <v>7590</v>
      </c>
      <c r="B11446" t="s">
        <v>127</v>
      </c>
      <c r="C11446" t="s">
        <v>7591</v>
      </c>
      <c r="D11446" s="1">
        <v>12</v>
      </c>
      <c r="E11446" s="1">
        <v>2189</v>
      </c>
    </row>
    <row r="11447" spans="1:5">
      <c r="A11447" t="s">
        <v>7592</v>
      </c>
      <c r="B11447" t="s">
        <v>6</v>
      </c>
      <c r="C11447" t="s">
        <v>7</v>
      </c>
      <c r="D11447" s="1">
        <v>12</v>
      </c>
      <c r="E11447" s="1">
        <v>663149</v>
      </c>
    </row>
    <row r="11448" spans="1:5">
      <c r="A11448" t="s">
        <v>7592</v>
      </c>
      <c r="B11448" t="s">
        <v>141</v>
      </c>
      <c r="C11448" t="s">
        <v>7</v>
      </c>
      <c r="D11448" s="1">
        <v>12</v>
      </c>
      <c r="E11448" s="1">
        <v>663149</v>
      </c>
    </row>
    <row r="11449" spans="1:5">
      <c r="A11449" t="s">
        <v>7592</v>
      </c>
      <c r="B11449" t="s">
        <v>141</v>
      </c>
      <c r="C11449" t="s">
        <v>7593</v>
      </c>
      <c r="D11449" s="1">
        <v>12</v>
      </c>
      <c r="E11449" s="1">
        <v>663149</v>
      </c>
    </row>
    <row r="11450" spans="1:5">
      <c r="A11450" t="s">
        <v>7594</v>
      </c>
      <c r="B11450" t="s">
        <v>6</v>
      </c>
      <c r="C11450" t="s">
        <v>7</v>
      </c>
      <c r="D11450" s="1">
        <v>12</v>
      </c>
      <c r="E11450" s="1">
        <v>931248</v>
      </c>
    </row>
    <row r="11451" spans="1:5">
      <c r="A11451" t="s">
        <v>7594</v>
      </c>
      <c r="B11451" t="s">
        <v>113</v>
      </c>
      <c r="C11451" t="s">
        <v>7</v>
      </c>
      <c r="D11451" s="1">
        <v>12</v>
      </c>
      <c r="E11451" s="1">
        <v>931248</v>
      </c>
    </row>
    <row r="11452" spans="1:5">
      <c r="A11452" t="s">
        <v>7594</v>
      </c>
      <c r="B11452" t="s">
        <v>113</v>
      </c>
      <c r="C11452" t="s">
        <v>7595</v>
      </c>
      <c r="D11452" s="1">
        <v>12</v>
      </c>
      <c r="E11452" s="1">
        <v>931248</v>
      </c>
    </row>
    <row r="11453" spans="1:5">
      <c r="A11453" t="s">
        <v>7596</v>
      </c>
      <c r="B11453" t="s">
        <v>6</v>
      </c>
      <c r="C11453" t="s">
        <v>7</v>
      </c>
      <c r="D11453" s="1">
        <v>12</v>
      </c>
      <c r="E11453" s="1">
        <v>714793</v>
      </c>
    </row>
    <row r="11454" spans="1:5">
      <c r="A11454" t="s">
        <v>7596</v>
      </c>
      <c r="B11454" t="s">
        <v>28</v>
      </c>
      <c r="C11454" t="s">
        <v>7</v>
      </c>
      <c r="D11454" s="1">
        <v>12</v>
      </c>
      <c r="E11454" s="1">
        <v>714793</v>
      </c>
    </row>
    <row r="11455" spans="1:5">
      <c r="A11455" t="s">
        <v>7596</v>
      </c>
      <c r="B11455" t="s">
        <v>28</v>
      </c>
      <c r="C11455" t="s">
        <v>7597</v>
      </c>
      <c r="D11455" s="1">
        <v>12</v>
      </c>
      <c r="E11455" s="1">
        <v>714793</v>
      </c>
    </row>
    <row r="11456" spans="1:5">
      <c r="A11456" t="s">
        <v>7598</v>
      </c>
      <c r="B11456" t="s">
        <v>6</v>
      </c>
      <c r="C11456" t="s">
        <v>7</v>
      </c>
      <c r="D11456" s="1">
        <v>12</v>
      </c>
      <c r="E11456" s="1">
        <v>285128</v>
      </c>
    </row>
    <row r="11457" spans="1:5">
      <c r="A11457" t="s">
        <v>7598</v>
      </c>
      <c r="B11457" t="s">
        <v>133</v>
      </c>
      <c r="C11457" t="s">
        <v>7</v>
      </c>
      <c r="D11457" s="1">
        <v>12</v>
      </c>
      <c r="E11457" s="1">
        <v>285128</v>
      </c>
    </row>
    <row r="11458" spans="1:5">
      <c r="A11458" t="s">
        <v>7598</v>
      </c>
      <c r="B11458" t="s">
        <v>133</v>
      </c>
      <c r="C11458" t="s">
        <v>7599</v>
      </c>
      <c r="D11458" s="1">
        <v>12</v>
      </c>
      <c r="E11458" s="1">
        <v>285128</v>
      </c>
    </row>
    <row r="11459" spans="1:5">
      <c r="A11459" t="s">
        <v>4996</v>
      </c>
      <c r="B11459" t="s">
        <v>6</v>
      </c>
      <c r="C11459" t="s">
        <v>7</v>
      </c>
      <c r="D11459" s="1">
        <v>12</v>
      </c>
      <c r="E11459" s="1">
        <v>320757</v>
      </c>
    </row>
    <row r="11460" spans="1:5">
      <c r="A11460" t="s">
        <v>4996</v>
      </c>
      <c r="B11460" t="s">
        <v>107</v>
      </c>
      <c r="C11460" t="s">
        <v>7</v>
      </c>
      <c r="D11460" s="1">
        <v>12</v>
      </c>
      <c r="E11460" s="1">
        <v>320757</v>
      </c>
    </row>
    <row r="11461" spans="1:5">
      <c r="A11461" t="s">
        <v>4996</v>
      </c>
      <c r="B11461" t="s">
        <v>107</v>
      </c>
      <c r="C11461" t="s">
        <v>7600</v>
      </c>
      <c r="D11461" s="1">
        <v>12</v>
      </c>
      <c r="E11461" s="1">
        <v>320757</v>
      </c>
    </row>
    <row r="11462" spans="1:5">
      <c r="A11462" t="s">
        <v>7601</v>
      </c>
      <c r="B11462" t="s">
        <v>6</v>
      </c>
      <c r="C11462" t="s">
        <v>7</v>
      </c>
      <c r="D11462" s="1">
        <v>12</v>
      </c>
      <c r="E11462" s="1">
        <v>902908</v>
      </c>
    </row>
    <row r="11463" spans="1:5">
      <c r="A11463" t="s">
        <v>7601</v>
      </c>
      <c r="B11463" t="s">
        <v>175</v>
      </c>
      <c r="C11463" t="s">
        <v>7</v>
      </c>
      <c r="D11463" s="1">
        <v>12</v>
      </c>
      <c r="E11463" s="1">
        <v>902908</v>
      </c>
    </row>
    <row r="11464" spans="1:5">
      <c r="A11464" t="s">
        <v>7601</v>
      </c>
      <c r="B11464" t="s">
        <v>175</v>
      </c>
      <c r="C11464" t="s">
        <v>7602</v>
      </c>
      <c r="D11464" s="1">
        <v>12</v>
      </c>
      <c r="E11464" s="1">
        <v>902908</v>
      </c>
    </row>
    <row r="11465" spans="1:5">
      <c r="A11465" t="s">
        <v>7603</v>
      </c>
      <c r="B11465" t="s">
        <v>6</v>
      </c>
      <c r="C11465" t="s">
        <v>7</v>
      </c>
      <c r="D11465" s="1">
        <v>12</v>
      </c>
      <c r="E11465" s="1">
        <v>925462</v>
      </c>
    </row>
    <row r="11466" spans="1:5">
      <c r="A11466" t="s">
        <v>7603</v>
      </c>
      <c r="B11466" t="s">
        <v>124</v>
      </c>
      <c r="C11466" t="s">
        <v>7</v>
      </c>
      <c r="D11466" s="1">
        <v>12</v>
      </c>
      <c r="E11466" s="1">
        <v>925462</v>
      </c>
    </row>
    <row r="11467" spans="1:5">
      <c r="A11467" t="s">
        <v>7603</v>
      </c>
      <c r="B11467" t="s">
        <v>124</v>
      </c>
      <c r="C11467" t="s">
        <v>7604</v>
      </c>
      <c r="D11467" s="1">
        <v>12</v>
      </c>
      <c r="E11467" s="1">
        <v>925462</v>
      </c>
    </row>
    <row r="11468" spans="1:5">
      <c r="A11468" t="s">
        <v>7605</v>
      </c>
      <c r="B11468" t="s">
        <v>6</v>
      </c>
      <c r="C11468" t="s">
        <v>7</v>
      </c>
      <c r="D11468" s="1">
        <v>12</v>
      </c>
      <c r="E11468" s="1">
        <v>128209</v>
      </c>
    </row>
    <row r="11469" spans="1:5">
      <c r="A11469" t="s">
        <v>7605</v>
      </c>
      <c r="B11469" t="s">
        <v>304</v>
      </c>
      <c r="C11469" t="s">
        <v>7</v>
      </c>
      <c r="D11469" s="1">
        <v>12</v>
      </c>
      <c r="E11469" s="1">
        <v>128209</v>
      </c>
    </row>
    <row r="11470" spans="1:5">
      <c r="A11470" t="s">
        <v>7605</v>
      </c>
      <c r="B11470" t="s">
        <v>304</v>
      </c>
      <c r="C11470" t="s">
        <v>7606</v>
      </c>
      <c r="D11470" s="1">
        <v>12</v>
      </c>
      <c r="E11470" s="1">
        <v>128209</v>
      </c>
    </row>
    <row r="11471" spans="1:5">
      <c r="A11471" t="s">
        <v>7607</v>
      </c>
      <c r="B11471" t="s">
        <v>6</v>
      </c>
      <c r="C11471" t="s">
        <v>7</v>
      </c>
      <c r="D11471" s="1">
        <v>12</v>
      </c>
      <c r="E11471" s="1">
        <v>672308</v>
      </c>
    </row>
    <row r="11472" spans="1:5">
      <c r="A11472" t="s">
        <v>7607</v>
      </c>
      <c r="B11472" t="s">
        <v>96</v>
      </c>
      <c r="C11472" t="s">
        <v>7</v>
      </c>
      <c r="D11472" s="1">
        <v>12</v>
      </c>
      <c r="E11472" s="1">
        <v>672308</v>
      </c>
    </row>
    <row r="11473" spans="1:5">
      <c r="A11473" t="s">
        <v>7607</v>
      </c>
      <c r="B11473" t="s">
        <v>96</v>
      </c>
      <c r="C11473" t="s">
        <v>5001</v>
      </c>
      <c r="D11473" s="1">
        <v>12</v>
      </c>
      <c r="E11473" s="1">
        <v>672308</v>
      </c>
    </row>
    <row r="11474" spans="1:5">
      <c r="A11474" t="s">
        <v>7608</v>
      </c>
      <c r="B11474" t="s">
        <v>6</v>
      </c>
      <c r="C11474" t="s">
        <v>7</v>
      </c>
      <c r="D11474" s="1">
        <v>12</v>
      </c>
      <c r="E11474" s="1">
        <v>292903</v>
      </c>
    </row>
    <row r="11475" spans="1:5">
      <c r="A11475" t="s">
        <v>7608</v>
      </c>
      <c r="B11475" t="s">
        <v>626</v>
      </c>
      <c r="C11475" t="s">
        <v>7</v>
      </c>
      <c r="D11475" s="1">
        <v>12</v>
      </c>
      <c r="E11475" s="1">
        <v>292903</v>
      </c>
    </row>
    <row r="11476" spans="1:5">
      <c r="A11476" t="s">
        <v>7608</v>
      </c>
      <c r="B11476" t="s">
        <v>626</v>
      </c>
      <c r="C11476" t="s">
        <v>7609</v>
      </c>
      <c r="D11476" s="1">
        <v>12</v>
      </c>
      <c r="E11476" s="1">
        <v>292903</v>
      </c>
    </row>
    <row r="11477" spans="1:5">
      <c r="A11477" t="s">
        <v>7610</v>
      </c>
      <c r="B11477" t="s">
        <v>6</v>
      </c>
      <c r="C11477" t="s">
        <v>7</v>
      </c>
      <c r="D11477" s="1">
        <v>12</v>
      </c>
      <c r="E11477" s="1">
        <v>145040</v>
      </c>
    </row>
    <row r="11478" spans="1:5">
      <c r="A11478" t="s">
        <v>7610</v>
      </c>
      <c r="B11478" t="s">
        <v>254</v>
      </c>
      <c r="C11478" t="s">
        <v>7</v>
      </c>
      <c r="D11478" s="1">
        <v>12</v>
      </c>
      <c r="E11478" s="1">
        <v>145040</v>
      </c>
    </row>
    <row r="11479" spans="1:5">
      <c r="A11479" t="s">
        <v>7610</v>
      </c>
      <c r="B11479" t="s">
        <v>254</v>
      </c>
      <c r="C11479" t="s">
        <v>7611</v>
      </c>
      <c r="D11479" s="1">
        <v>12</v>
      </c>
      <c r="E11479" s="1">
        <v>145040</v>
      </c>
    </row>
    <row r="11480" spans="1:5">
      <c r="A11480" t="s">
        <v>7612</v>
      </c>
      <c r="B11480" t="s">
        <v>6</v>
      </c>
      <c r="C11480" t="s">
        <v>7</v>
      </c>
      <c r="D11480" s="1">
        <v>12</v>
      </c>
      <c r="E11480" s="1">
        <v>324192</v>
      </c>
    </row>
    <row r="11481" spans="1:5">
      <c r="A11481" t="s">
        <v>7612</v>
      </c>
      <c r="B11481" t="s">
        <v>155</v>
      </c>
      <c r="C11481" t="s">
        <v>7</v>
      </c>
      <c r="D11481" s="1">
        <v>12</v>
      </c>
      <c r="E11481" s="1">
        <v>324192</v>
      </c>
    </row>
    <row r="11482" spans="1:5">
      <c r="A11482" t="s">
        <v>7612</v>
      </c>
      <c r="B11482" t="s">
        <v>155</v>
      </c>
      <c r="C11482" t="s">
        <v>7613</v>
      </c>
      <c r="D11482" s="1">
        <v>12</v>
      </c>
      <c r="E11482" s="1">
        <v>324192</v>
      </c>
    </row>
    <row r="11483" spans="1:5">
      <c r="A11483" t="s">
        <v>7614</v>
      </c>
      <c r="B11483" t="s">
        <v>6</v>
      </c>
      <c r="C11483" t="s">
        <v>7</v>
      </c>
      <c r="D11483" s="1">
        <v>12</v>
      </c>
      <c r="E11483" s="1">
        <v>334904</v>
      </c>
    </row>
    <row r="11484" spans="1:5">
      <c r="A11484" t="s">
        <v>7614</v>
      </c>
      <c r="B11484" t="s">
        <v>11</v>
      </c>
      <c r="C11484" t="s">
        <v>7</v>
      </c>
      <c r="D11484" s="1">
        <v>12</v>
      </c>
      <c r="E11484" s="1">
        <v>334904</v>
      </c>
    </row>
    <row r="11485" spans="1:5">
      <c r="A11485" t="s">
        <v>7614</v>
      </c>
      <c r="B11485" t="s">
        <v>11</v>
      </c>
      <c r="C11485" t="s">
        <v>7615</v>
      </c>
      <c r="D11485" s="1">
        <v>12</v>
      </c>
      <c r="E11485" s="1">
        <v>334904</v>
      </c>
    </row>
    <row r="11486" spans="1:5">
      <c r="A11486" t="s">
        <v>7616</v>
      </c>
      <c r="B11486" t="s">
        <v>6</v>
      </c>
      <c r="C11486" t="s">
        <v>7</v>
      </c>
      <c r="D11486" s="1">
        <v>12</v>
      </c>
      <c r="E11486" s="1">
        <v>235146</v>
      </c>
    </row>
    <row r="11487" spans="1:5">
      <c r="A11487" t="s">
        <v>7616</v>
      </c>
      <c r="B11487" t="s">
        <v>99</v>
      </c>
      <c r="C11487" t="s">
        <v>7</v>
      </c>
      <c r="D11487" s="1">
        <v>12</v>
      </c>
      <c r="E11487" s="1">
        <v>235146</v>
      </c>
    </row>
    <row r="11488" spans="1:5">
      <c r="A11488" t="s">
        <v>7616</v>
      </c>
      <c r="B11488" t="s">
        <v>99</v>
      </c>
      <c r="C11488" t="s">
        <v>7617</v>
      </c>
      <c r="D11488" s="1">
        <v>12</v>
      </c>
      <c r="E11488" s="1">
        <v>235146</v>
      </c>
    </row>
    <row r="11489" spans="1:5">
      <c r="A11489" t="s">
        <v>5666</v>
      </c>
      <c r="B11489" t="s">
        <v>6</v>
      </c>
      <c r="C11489" t="s">
        <v>7</v>
      </c>
      <c r="D11489" s="1">
        <v>12</v>
      </c>
      <c r="E11489" s="1">
        <v>670704</v>
      </c>
    </row>
    <row r="11490" spans="1:5">
      <c r="A11490" t="s">
        <v>5666</v>
      </c>
      <c r="B11490" t="s">
        <v>45</v>
      </c>
      <c r="C11490" t="s">
        <v>7</v>
      </c>
      <c r="D11490" s="1">
        <v>12</v>
      </c>
      <c r="E11490" s="1">
        <v>670704</v>
      </c>
    </row>
    <row r="11491" spans="1:5">
      <c r="A11491" t="s">
        <v>5666</v>
      </c>
      <c r="B11491" t="s">
        <v>45</v>
      </c>
      <c r="C11491" t="s">
        <v>7618</v>
      </c>
      <c r="D11491" s="1">
        <v>12</v>
      </c>
      <c r="E11491" s="1">
        <v>670704</v>
      </c>
    </row>
    <row r="11492" spans="1:5">
      <c r="A11492" t="s">
        <v>7619</v>
      </c>
      <c r="B11492" t="s">
        <v>6</v>
      </c>
      <c r="C11492" t="s">
        <v>7</v>
      </c>
      <c r="D11492" s="1">
        <v>12</v>
      </c>
      <c r="E11492" s="1">
        <v>535173</v>
      </c>
    </row>
    <row r="11493" spans="1:5">
      <c r="A11493" t="s">
        <v>7619</v>
      </c>
      <c r="B11493" t="s">
        <v>19</v>
      </c>
      <c r="C11493" t="s">
        <v>7</v>
      </c>
      <c r="D11493" s="1">
        <v>12</v>
      </c>
      <c r="E11493" s="1">
        <v>535173</v>
      </c>
    </row>
    <row r="11494" spans="1:5">
      <c r="A11494" t="s">
        <v>7619</v>
      </c>
      <c r="B11494" t="s">
        <v>19</v>
      </c>
      <c r="C11494" t="s">
        <v>7620</v>
      </c>
      <c r="D11494" s="1">
        <v>12</v>
      </c>
      <c r="E11494" s="1">
        <v>535173</v>
      </c>
    </row>
    <row r="11495" spans="1:5">
      <c r="A11495" t="s">
        <v>7621</v>
      </c>
      <c r="B11495" t="s">
        <v>6</v>
      </c>
      <c r="C11495" t="s">
        <v>7</v>
      </c>
      <c r="D11495" s="1">
        <v>12</v>
      </c>
      <c r="E11495" s="1">
        <v>324975</v>
      </c>
    </row>
    <row r="11496" spans="1:5">
      <c r="A11496" t="s">
        <v>7621</v>
      </c>
      <c r="B11496" t="s">
        <v>358</v>
      </c>
      <c r="C11496" t="s">
        <v>7</v>
      </c>
      <c r="D11496" s="1">
        <v>12</v>
      </c>
      <c r="E11496" s="1">
        <v>324975</v>
      </c>
    </row>
    <row r="11497" spans="1:5">
      <c r="A11497" t="s">
        <v>7621</v>
      </c>
      <c r="B11497" t="s">
        <v>358</v>
      </c>
      <c r="C11497" t="s">
        <v>7622</v>
      </c>
      <c r="D11497" s="1">
        <v>12</v>
      </c>
      <c r="E11497" s="1">
        <v>324975</v>
      </c>
    </row>
    <row r="11498" spans="1:5">
      <c r="A11498" t="s">
        <v>7623</v>
      </c>
      <c r="B11498" t="s">
        <v>6</v>
      </c>
      <c r="C11498" t="s">
        <v>7</v>
      </c>
      <c r="D11498" s="1">
        <v>12</v>
      </c>
      <c r="E11498" s="1">
        <v>553319</v>
      </c>
    </row>
    <row r="11499" spans="1:5">
      <c r="A11499" t="s">
        <v>7623</v>
      </c>
      <c r="B11499" t="s">
        <v>434</v>
      </c>
      <c r="C11499" t="s">
        <v>7</v>
      </c>
      <c r="D11499" s="1">
        <v>12</v>
      </c>
      <c r="E11499" s="1">
        <v>553319</v>
      </c>
    </row>
    <row r="11500" spans="1:5">
      <c r="A11500" t="s">
        <v>7623</v>
      </c>
      <c r="B11500" t="s">
        <v>434</v>
      </c>
      <c r="C11500" t="s">
        <v>7624</v>
      </c>
      <c r="D11500" s="1">
        <v>12</v>
      </c>
      <c r="E11500" s="1">
        <v>553319</v>
      </c>
    </row>
    <row r="11501" spans="1:5">
      <c r="A11501" t="s">
        <v>7625</v>
      </c>
      <c r="B11501" t="s">
        <v>6</v>
      </c>
      <c r="C11501" t="s">
        <v>7</v>
      </c>
      <c r="D11501" s="1">
        <v>12</v>
      </c>
      <c r="E11501" s="1">
        <v>972418</v>
      </c>
    </row>
    <row r="11502" spans="1:5">
      <c r="A11502" t="s">
        <v>7625</v>
      </c>
      <c r="B11502" t="s">
        <v>385</v>
      </c>
      <c r="C11502" t="s">
        <v>7</v>
      </c>
      <c r="D11502" s="1">
        <v>12</v>
      </c>
      <c r="E11502" s="1">
        <v>972418</v>
      </c>
    </row>
    <row r="11503" spans="1:5">
      <c r="A11503" t="s">
        <v>7625</v>
      </c>
      <c r="B11503" t="s">
        <v>385</v>
      </c>
      <c r="C11503" t="s">
        <v>7626</v>
      </c>
      <c r="D11503" s="1">
        <v>12</v>
      </c>
      <c r="E11503" s="1">
        <v>972418</v>
      </c>
    </row>
    <row r="11504" spans="1:5">
      <c r="A11504" t="s">
        <v>7627</v>
      </c>
      <c r="B11504" t="s">
        <v>6</v>
      </c>
      <c r="C11504" t="s">
        <v>7</v>
      </c>
      <c r="D11504" s="1">
        <v>12</v>
      </c>
      <c r="E11504" s="1">
        <v>188384</v>
      </c>
    </row>
    <row r="11505" spans="1:5">
      <c r="A11505" t="s">
        <v>7627</v>
      </c>
      <c r="B11505" t="s">
        <v>1013</v>
      </c>
      <c r="C11505" t="s">
        <v>7</v>
      </c>
      <c r="D11505" s="1">
        <v>12</v>
      </c>
      <c r="E11505" s="1">
        <v>188384</v>
      </c>
    </row>
    <row r="11506" spans="1:5">
      <c r="A11506" t="s">
        <v>7627</v>
      </c>
      <c r="B11506" t="s">
        <v>1013</v>
      </c>
      <c r="C11506" t="s">
        <v>7628</v>
      </c>
      <c r="D11506" s="1">
        <v>12</v>
      </c>
      <c r="E11506" s="1">
        <v>188384</v>
      </c>
    </row>
    <row r="11507" spans="1:5">
      <c r="A11507" t="s">
        <v>4335</v>
      </c>
      <c r="B11507" t="s">
        <v>6</v>
      </c>
      <c r="C11507" t="s">
        <v>7</v>
      </c>
      <c r="D11507" s="1">
        <v>12</v>
      </c>
      <c r="E11507" s="1">
        <v>107551</v>
      </c>
    </row>
    <row r="11508" spans="1:5">
      <c r="A11508" t="s">
        <v>4335</v>
      </c>
      <c r="B11508" t="s">
        <v>144</v>
      </c>
      <c r="C11508" t="s">
        <v>7</v>
      </c>
      <c r="D11508" s="1">
        <v>12</v>
      </c>
      <c r="E11508" s="1">
        <v>107551</v>
      </c>
    </row>
    <row r="11509" spans="1:5">
      <c r="A11509" t="s">
        <v>4335</v>
      </c>
      <c r="B11509" t="s">
        <v>144</v>
      </c>
      <c r="C11509" t="s">
        <v>7629</v>
      </c>
      <c r="D11509" s="1">
        <v>12</v>
      </c>
      <c r="E11509" s="1">
        <v>107551</v>
      </c>
    </row>
    <row r="11510" spans="1:5">
      <c r="A11510" t="s">
        <v>7630</v>
      </c>
      <c r="B11510" t="s">
        <v>6</v>
      </c>
      <c r="C11510" t="s">
        <v>7</v>
      </c>
      <c r="D11510" s="1">
        <v>12</v>
      </c>
      <c r="E11510" s="1">
        <v>604194</v>
      </c>
    </row>
    <row r="11511" spans="1:5">
      <c r="A11511" t="s">
        <v>7630</v>
      </c>
      <c r="B11511" t="s">
        <v>99</v>
      </c>
      <c r="C11511" t="s">
        <v>7</v>
      </c>
      <c r="D11511" s="1">
        <v>12</v>
      </c>
      <c r="E11511" s="1">
        <v>604194</v>
      </c>
    </row>
    <row r="11512" spans="1:5">
      <c r="A11512" t="s">
        <v>7630</v>
      </c>
      <c r="B11512" t="s">
        <v>99</v>
      </c>
      <c r="C11512" t="s">
        <v>7631</v>
      </c>
      <c r="D11512" s="1">
        <v>12</v>
      </c>
      <c r="E11512" s="1">
        <v>604194</v>
      </c>
    </row>
    <row r="11513" spans="1:5">
      <c r="A11513" t="s">
        <v>7632</v>
      </c>
      <c r="B11513" t="s">
        <v>6</v>
      </c>
      <c r="C11513" t="s">
        <v>7</v>
      </c>
      <c r="D11513" s="1">
        <v>12</v>
      </c>
      <c r="E11513" s="1">
        <v>190960</v>
      </c>
    </row>
    <row r="11514" spans="1:5">
      <c r="A11514" t="s">
        <v>7632</v>
      </c>
      <c r="B11514" t="s">
        <v>235</v>
      </c>
      <c r="C11514" t="s">
        <v>7</v>
      </c>
      <c r="D11514" s="1">
        <v>12</v>
      </c>
      <c r="E11514" s="1">
        <v>190960</v>
      </c>
    </row>
    <row r="11515" spans="1:5">
      <c r="A11515" t="s">
        <v>7632</v>
      </c>
      <c r="B11515" t="s">
        <v>235</v>
      </c>
      <c r="C11515" t="s">
        <v>7633</v>
      </c>
      <c r="D11515" s="1">
        <v>12</v>
      </c>
      <c r="E11515" s="1">
        <v>190960</v>
      </c>
    </row>
    <row r="11516" spans="1:5">
      <c r="A11516" t="s">
        <v>7634</v>
      </c>
      <c r="B11516" t="s">
        <v>6</v>
      </c>
      <c r="C11516" t="s">
        <v>7</v>
      </c>
      <c r="D11516" s="1">
        <v>12</v>
      </c>
      <c r="E11516" s="1">
        <v>850214</v>
      </c>
    </row>
    <row r="11517" spans="1:5">
      <c r="A11517" t="s">
        <v>7634</v>
      </c>
      <c r="B11517" t="s">
        <v>883</v>
      </c>
      <c r="C11517" t="s">
        <v>7</v>
      </c>
      <c r="D11517" s="1">
        <v>12</v>
      </c>
      <c r="E11517" s="1">
        <v>850214</v>
      </c>
    </row>
    <row r="11518" spans="1:5">
      <c r="A11518" t="s">
        <v>7634</v>
      </c>
      <c r="B11518" t="s">
        <v>883</v>
      </c>
      <c r="C11518" t="s">
        <v>7635</v>
      </c>
      <c r="D11518" s="1">
        <v>12</v>
      </c>
      <c r="E11518" s="1">
        <v>850214</v>
      </c>
    </row>
    <row r="11519" spans="1:5">
      <c r="A11519" t="s">
        <v>7636</v>
      </c>
      <c r="B11519" t="s">
        <v>6</v>
      </c>
      <c r="C11519" t="s">
        <v>7</v>
      </c>
      <c r="D11519" s="1">
        <v>12</v>
      </c>
      <c r="E11519" s="1">
        <v>342763</v>
      </c>
    </row>
    <row r="11520" spans="1:5">
      <c r="A11520" t="s">
        <v>7636</v>
      </c>
      <c r="B11520" t="s">
        <v>45</v>
      </c>
      <c r="C11520" t="s">
        <v>7</v>
      </c>
      <c r="D11520" s="1">
        <v>12</v>
      </c>
      <c r="E11520" s="1">
        <v>342763</v>
      </c>
    </row>
    <row r="11521" spans="1:5">
      <c r="A11521" t="s">
        <v>7636</v>
      </c>
      <c r="B11521" t="s">
        <v>45</v>
      </c>
      <c r="C11521" t="s">
        <v>5111</v>
      </c>
      <c r="D11521" s="1">
        <v>12</v>
      </c>
      <c r="E11521" s="1">
        <v>342763</v>
      </c>
    </row>
    <row r="11522" spans="1:5">
      <c r="A11522" t="s">
        <v>7637</v>
      </c>
      <c r="B11522" t="s">
        <v>6</v>
      </c>
      <c r="C11522" t="s">
        <v>7</v>
      </c>
      <c r="D11522" s="1">
        <v>12</v>
      </c>
      <c r="E11522" s="1">
        <v>131516</v>
      </c>
    </row>
    <row r="11523" spans="1:5">
      <c r="A11523" t="s">
        <v>7637</v>
      </c>
      <c r="B11523" t="s">
        <v>319</v>
      </c>
      <c r="C11523" t="s">
        <v>7</v>
      </c>
      <c r="D11523" s="1">
        <v>12</v>
      </c>
      <c r="E11523" s="1">
        <v>131516</v>
      </c>
    </row>
    <row r="11524" spans="1:5">
      <c r="A11524" t="s">
        <v>7637</v>
      </c>
      <c r="B11524" t="s">
        <v>319</v>
      </c>
      <c r="C11524" t="s">
        <v>7638</v>
      </c>
      <c r="D11524" s="1">
        <v>12</v>
      </c>
      <c r="E11524" s="1">
        <v>131516</v>
      </c>
    </row>
    <row r="11525" spans="1:5">
      <c r="A11525" t="s">
        <v>7639</v>
      </c>
      <c r="B11525" t="s">
        <v>6</v>
      </c>
      <c r="C11525" t="s">
        <v>7</v>
      </c>
      <c r="D11525" s="1">
        <v>12</v>
      </c>
      <c r="E11525" s="1">
        <v>602984</v>
      </c>
    </row>
    <row r="11526" spans="1:5">
      <c r="A11526" t="s">
        <v>7639</v>
      </c>
      <c r="B11526" t="s">
        <v>247</v>
      </c>
      <c r="C11526" t="s">
        <v>7</v>
      </c>
      <c r="D11526" s="1">
        <v>12</v>
      </c>
      <c r="E11526" s="1">
        <v>602984</v>
      </c>
    </row>
    <row r="11527" spans="1:5">
      <c r="A11527" t="s">
        <v>7639</v>
      </c>
      <c r="B11527" t="s">
        <v>247</v>
      </c>
      <c r="C11527" t="s">
        <v>7640</v>
      </c>
      <c r="D11527" s="1">
        <v>12</v>
      </c>
      <c r="E11527" s="1">
        <v>602984</v>
      </c>
    </row>
    <row r="11528" spans="1:5">
      <c r="A11528" t="s">
        <v>7641</v>
      </c>
      <c r="B11528" t="s">
        <v>6</v>
      </c>
      <c r="C11528" t="s">
        <v>7</v>
      </c>
      <c r="D11528" s="1">
        <v>12</v>
      </c>
      <c r="E11528" s="1">
        <v>528894</v>
      </c>
    </row>
    <row r="11529" spans="1:5">
      <c r="A11529" t="s">
        <v>7641</v>
      </c>
      <c r="B11529" t="s">
        <v>165</v>
      </c>
      <c r="C11529" t="s">
        <v>7</v>
      </c>
      <c r="D11529" s="1">
        <v>12</v>
      </c>
      <c r="E11529" s="1">
        <v>528894</v>
      </c>
    </row>
    <row r="11530" spans="1:5">
      <c r="A11530" t="s">
        <v>7641</v>
      </c>
      <c r="B11530" t="s">
        <v>165</v>
      </c>
      <c r="C11530" t="s">
        <v>7642</v>
      </c>
      <c r="D11530" s="1">
        <v>12</v>
      </c>
      <c r="E11530" s="1">
        <v>528894</v>
      </c>
    </row>
    <row r="11531" spans="1:5">
      <c r="A11531" t="s">
        <v>7643</v>
      </c>
      <c r="B11531" t="s">
        <v>6</v>
      </c>
      <c r="C11531" t="s">
        <v>7</v>
      </c>
      <c r="D11531" s="1">
        <v>12</v>
      </c>
      <c r="E11531" s="1">
        <v>964934</v>
      </c>
    </row>
    <row r="11532" spans="1:5">
      <c r="A11532" t="s">
        <v>7643</v>
      </c>
      <c r="B11532" t="s">
        <v>552</v>
      </c>
      <c r="C11532" t="s">
        <v>7</v>
      </c>
      <c r="D11532" s="1">
        <v>12</v>
      </c>
      <c r="E11532" s="1">
        <v>964934</v>
      </c>
    </row>
    <row r="11533" spans="1:5">
      <c r="A11533" t="s">
        <v>7643</v>
      </c>
      <c r="B11533" t="s">
        <v>552</v>
      </c>
      <c r="C11533" t="s">
        <v>7644</v>
      </c>
      <c r="D11533" s="1">
        <v>12</v>
      </c>
      <c r="E11533" s="1">
        <v>964934</v>
      </c>
    </row>
    <row r="11534" spans="1:5">
      <c r="A11534" t="s">
        <v>7645</v>
      </c>
      <c r="B11534" t="s">
        <v>6</v>
      </c>
      <c r="C11534" t="s">
        <v>7</v>
      </c>
      <c r="D11534" s="1">
        <v>12</v>
      </c>
      <c r="E11534" s="1">
        <v>418283</v>
      </c>
    </row>
    <row r="11535" spans="1:5">
      <c r="A11535" t="s">
        <v>7645</v>
      </c>
      <c r="B11535" t="s">
        <v>162</v>
      </c>
      <c r="C11535" t="s">
        <v>7</v>
      </c>
      <c r="D11535" s="1">
        <v>12</v>
      </c>
      <c r="E11535" s="1">
        <v>418283</v>
      </c>
    </row>
    <row r="11536" spans="1:5">
      <c r="A11536" t="s">
        <v>7645</v>
      </c>
      <c r="B11536" t="s">
        <v>162</v>
      </c>
      <c r="C11536" t="s">
        <v>7646</v>
      </c>
      <c r="D11536" s="1">
        <v>12</v>
      </c>
      <c r="E11536" s="1">
        <v>418283</v>
      </c>
    </row>
    <row r="11537" spans="1:5">
      <c r="A11537" t="s">
        <v>7647</v>
      </c>
      <c r="B11537" t="s">
        <v>6</v>
      </c>
      <c r="C11537" t="s">
        <v>7</v>
      </c>
      <c r="D11537" s="1">
        <v>12</v>
      </c>
      <c r="E11537" s="1">
        <v>161697</v>
      </c>
    </row>
    <row r="11538" spans="1:5">
      <c r="A11538" t="s">
        <v>7647</v>
      </c>
      <c r="B11538" t="s">
        <v>353</v>
      </c>
      <c r="C11538" t="s">
        <v>7</v>
      </c>
      <c r="D11538" s="1">
        <v>12</v>
      </c>
      <c r="E11538" s="1">
        <v>161697</v>
      </c>
    </row>
    <row r="11539" spans="1:5">
      <c r="A11539" t="s">
        <v>7647</v>
      </c>
      <c r="B11539" t="s">
        <v>353</v>
      </c>
      <c r="C11539" t="s">
        <v>7648</v>
      </c>
      <c r="D11539" s="1">
        <v>12</v>
      </c>
      <c r="E11539" s="1">
        <v>161697</v>
      </c>
    </row>
    <row r="11540" spans="1:5">
      <c r="A11540" t="s">
        <v>7649</v>
      </c>
      <c r="B11540" t="s">
        <v>6</v>
      </c>
      <c r="C11540" t="s">
        <v>7</v>
      </c>
      <c r="D11540" s="1">
        <v>12</v>
      </c>
      <c r="E11540" s="1">
        <v>836990</v>
      </c>
    </row>
    <row r="11541" spans="1:5">
      <c r="A11541" t="s">
        <v>7649</v>
      </c>
      <c r="B11541" t="s">
        <v>319</v>
      </c>
      <c r="C11541" t="s">
        <v>7</v>
      </c>
      <c r="D11541" s="1">
        <v>12</v>
      </c>
      <c r="E11541" s="1">
        <v>836990</v>
      </c>
    </row>
    <row r="11542" spans="1:5">
      <c r="A11542" t="s">
        <v>7649</v>
      </c>
      <c r="B11542" t="s">
        <v>319</v>
      </c>
      <c r="C11542" t="s">
        <v>7650</v>
      </c>
      <c r="D11542" s="1">
        <v>12</v>
      </c>
      <c r="E11542" s="1">
        <v>836990</v>
      </c>
    </row>
    <row r="11543" spans="1:5">
      <c r="A11543" t="s">
        <v>7651</v>
      </c>
      <c r="B11543" t="s">
        <v>6</v>
      </c>
      <c r="C11543" t="s">
        <v>7</v>
      </c>
      <c r="D11543" s="1">
        <v>12</v>
      </c>
      <c r="E11543" s="1">
        <v>410413</v>
      </c>
    </row>
    <row r="11544" spans="1:5">
      <c r="A11544" t="s">
        <v>7651</v>
      </c>
      <c r="B11544" t="s">
        <v>304</v>
      </c>
      <c r="C11544" t="s">
        <v>7</v>
      </c>
      <c r="D11544" s="1">
        <v>12</v>
      </c>
      <c r="E11544" s="1">
        <v>410413</v>
      </c>
    </row>
    <row r="11545" spans="1:5">
      <c r="A11545" t="s">
        <v>7651</v>
      </c>
      <c r="B11545" t="s">
        <v>304</v>
      </c>
      <c r="C11545" t="s">
        <v>7652</v>
      </c>
      <c r="D11545" s="1">
        <v>12</v>
      </c>
      <c r="E11545" s="1">
        <v>410413</v>
      </c>
    </row>
    <row r="11546" spans="1:5">
      <c r="A11546" t="s">
        <v>7653</v>
      </c>
      <c r="B11546" t="s">
        <v>6</v>
      </c>
      <c r="C11546" t="s">
        <v>7</v>
      </c>
      <c r="D11546" s="1">
        <v>12</v>
      </c>
      <c r="E11546" s="1">
        <v>222974</v>
      </c>
    </row>
    <row r="11547" spans="1:5">
      <c r="A11547" t="s">
        <v>7653</v>
      </c>
      <c r="B11547" t="s">
        <v>175</v>
      </c>
      <c r="C11547" t="s">
        <v>7</v>
      </c>
      <c r="D11547" s="1">
        <v>12</v>
      </c>
      <c r="E11547" s="1">
        <v>222974</v>
      </c>
    </row>
    <row r="11548" spans="1:5">
      <c r="A11548" t="s">
        <v>7653</v>
      </c>
      <c r="B11548" t="s">
        <v>175</v>
      </c>
      <c r="C11548" t="s">
        <v>7654</v>
      </c>
      <c r="D11548" s="1">
        <v>12</v>
      </c>
      <c r="E11548" s="1">
        <v>222974</v>
      </c>
    </row>
    <row r="11549" spans="1:5">
      <c r="A11549" t="s">
        <v>7655</v>
      </c>
      <c r="B11549" t="s">
        <v>6</v>
      </c>
      <c r="C11549" t="s">
        <v>7</v>
      </c>
      <c r="D11549" s="1">
        <v>12</v>
      </c>
      <c r="E11549" s="1">
        <v>799644</v>
      </c>
    </row>
    <row r="11550" spans="1:5">
      <c r="A11550" t="s">
        <v>7655</v>
      </c>
      <c r="B11550" t="s">
        <v>19</v>
      </c>
      <c r="C11550" t="s">
        <v>7</v>
      </c>
      <c r="D11550" s="1">
        <v>12</v>
      </c>
      <c r="E11550" s="1">
        <v>799644</v>
      </c>
    </row>
    <row r="11551" spans="1:5">
      <c r="A11551" t="s">
        <v>7655</v>
      </c>
      <c r="B11551" t="s">
        <v>19</v>
      </c>
      <c r="C11551" t="s">
        <v>7656</v>
      </c>
      <c r="D11551" s="1">
        <v>12</v>
      </c>
      <c r="E11551" s="1">
        <v>799644</v>
      </c>
    </row>
    <row r="11552" spans="1:5">
      <c r="A11552" t="s">
        <v>7657</v>
      </c>
      <c r="B11552" t="s">
        <v>6</v>
      </c>
      <c r="C11552" t="s">
        <v>7</v>
      </c>
      <c r="D11552" s="1">
        <v>12</v>
      </c>
      <c r="E11552" s="1">
        <v>377509</v>
      </c>
    </row>
    <row r="11553" spans="1:5">
      <c r="A11553" t="s">
        <v>7657</v>
      </c>
      <c r="B11553" t="s">
        <v>385</v>
      </c>
      <c r="C11553" t="s">
        <v>7</v>
      </c>
      <c r="D11553" s="1">
        <v>12</v>
      </c>
      <c r="E11553" s="1">
        <v>377509</v>
      </c>
    </row>
    <row r="11554" spans="1:5">
      <c r="A11554" t="s">
        <v>7657</v>
      </c>
      <c r="B11554" t="s">
        <v>385</v>
      </c>
      <c r="C11554" t="s">
        <v>7658</v>
      </c>
      <c r="D11554" s="1">
        <v>12</v>
      </c>
      <c r="E11554" s="1">
        <v>377509</v>
      </c>
    </row>
    <row r="11555" spans="1:5">
      <c r="A11555" t="s">
        <v>7659</v>
      </c>
      <c r="B11555" t="s">
        <v>6</v>
      </c>
      <c r="C11555" t="s">
        <v>7</v>
      </c>
      <c r="D11555" s="1">
        <v>12</v>
      </c>
      <c r="E11555" s="1">
        <v>320928</v>
      </c>
    </row>
    <row r="11556" spans="1:5">
      <c r="A11556" t="s">
        <v>7659</v>
      </c>
      <c r="B11556" t="s">
        <v>521</v>
      </c>
      <c r="C11556" t="s">
        <v>7</v>
      </c>
      <c r="D11556" s="1">
        <v>12</v>
      </c>
      <c r="E11556" s="1">
        <v>320928</v>
      </c>
    </row>
    <row r="11557" spans="1:5">
      <c r="A11557" t="s">
        <v>7659</v>
      </c>
      <c r="B11557" t="s">
        <v>521</v>
      </c>
      <c r="C11557" t="s">
        <v>7660</v>
      </c>
      <c r="D11557" s="1">
        <v>12</v>
      </c>
      <c r="E11557" s="1">
        <v>320928</v>
      </c>
    </row>
    <row r="11558" spans="1:5">
      <c r="A11558" t="s">
        <v>7661</v>
      </c>
      <c r="B11558" t="s">
        <v>6</v>
      </c>
      <c r="C11558" t="s">
        <v>7</v>
      </c>
      <c r="D11558" s="1">
        <v>12</v>
      </c>
      <c r="E11558" s="1">
        <v>204359</v>
      </c>
    </row>
    <row r="11559" spans="1:5">
      <c r="A11559" t="s">
        <v>7661</v>
      </c>
      <c r="B11559" t="s">
        <v>688</v>
      </c>
      <c r="C11559" t="s">
        <v>7</v>
      </c>
      <c r="D11559" s="1">
        <v>12</v>
      </c>
      <c r="E11559" s="1">
        <v>204359</v>
      </c>
    </row>
    <row r="11560" spans="1:5">
      <c r="A11560" t="s">
        <v>7661</v>
      </c>
      <c r="B11560" t="s">
        <v>688</v>
      </c>
      <c r="C11560" t="s">
        <v>7662</v>
      </c>
      <c r="D11560" s="1">
        <v>12</v>
      </c>
      <c r="E11560" s="1">
        <v>204359</v>
      </c>
    </row>
    <row r="11561" spans="1:5">
      <c r="A11561" t="s">
        <v>7663</v>
      </c>
      <c r="B11561" t="s">
        <v>6</v>
      </c>
      <c r="C11561" t="s">
        <v>7</v>
      </c>
      <c r="D11561" s="1">
        <v>12</v>
      </c>
      <c r="E11561" s="1">
        <v>55423</v>
      </c>
    </row>
    <row r="11562" spans="1:5">
      <c r="A11562" t="s">
        <v>7663</v>
      </c>
      <c r="B11562" t="s">
        <v>147</v>
      </c>
      <c r="C11562" t="s">
        <v>7</v>
      </c>
      <c r="D11562" s="1">
        <v>12</v>
      </c>
      <c r="E11562" s="1">
        <v>55423</v>
      </c>
    </row>
    <row r="11563" spans="1:5">
      <c r="A11563" t="s">
        <v>7663</v>
      </c>
      <c r="B11563" t="s">
        <v>147</v>
      </c>
      <c r="C11563" t="s">
        <v>7664</v>
      </c>
      <c r="D11563" s="1">
        <v>12</v>
      </c>
      <c r="E11563" s="1">
        <v>55423</v>
      </c>
    </row>
    <row r="11564" spans="1:5">
      <c r="A11564" t="s">
        <v>7665</v>
      </c>
      <c r="B11564" t="s">
        <v>6</v>
      </c>
      <c r="C11564" t="s">
        <v>7</v>
      </c>
      <c r="D11564" s="1">
        <v>12</v>
      </c>
      <c r="E11564" s="1">
        <v>695049</v>
      </c>
    </row>
    <row r="11565" spans="1:5">
      <c r="A11565" t="s">
        <v>7665</v>
      </c>
      <c r="B11565" t="s">
        <v>110</v>
      </c>
      <c r="C11565" t="s">
        <v>7</v>
      </c>
      <c r="D11565" s="1">
        <v>12</v>
      </c>
      <c r="E11565" s="1">
        <v>695049</v>
      </c>
    </row>
    <row r="11566" spans="1:5">
      <c r="A11566" t="s">
        <v>7665</v>
      </c>
      <c r="B11566" t="s">
        <v>110</v>
      </c>
      <c r="C11566" t="s">
        <v>7666</v>
      </c>
      <c r="D11566" s="1">
        <v>12</v>
      </c>
      <c r="E11566" s="1">
        <v>695049</v>
      </c>
    </row>
    <row r="11567" spans="1:5">
      <c r="A11567" t="s">
        <v>7667</v>
      </c>
      <c r="B11567" t="s">
        <v>6</v>
      </c>
      <c r="C11567" t="s">
        <v>7</v>
      </c>
      <c r="D11567" s="1">
        <v>12</v>
      </c>
      <c r="E11567" s="1">
        <v>481928</v>
      </c>
    </row>
    <row r="11568" spans="1:5">
      <c r="A11568" t="s">
        <v>7667</v>
      </c>
      <c r="B11568" t="s">
        <v>240</v>
      </c>
      <c r="C11568" t="s">
        <v>7</v>
      </c>
      <c r="D11568" s="1">
        <v>12</v>
      </c>
      <c r="E11568" s="1">
        <v>481928</v>
      </c>
    </row>
    <row r="11569" spans="1:5">
      <c r="A11569" t="s">
        <v>7667</v>
      </c>
      <c r="B11569" t="s">
        <v>240</v>
      </c>
      <c r="C11569" t="s">
        <v>7668</v>
      </c>
      <c r="D11569" s="1">
        <v>12</v>
      </c>
      <c r="E11569" s="1">
        <v>481928</v>
      </c>
    </row>
    <row r="11570" spans="1:5">
      <c r="A11570" t="s">
        <v>7669</v>
      </c>
      <c r="B11570" t="s">
        <v>6</v>
      </c>
      <c r="C11570" t="s">
        <v>7</v>
      </c>
      <c r="D11570" s="1">
        <v>12</v>
      </c>
      <c r="E11570" s="1">
        <v>843430</v>
      </c>
    </row>
    <row r="11571" spans="1:5">
      <c r="A11571" t="s">
        <v>7669</v>
      </c>
      <c r="B11571" t="s">
        <v>271</v>
      </c>
      <c r="C11571" t="s">
        <v>7</v>
      </c>
      <c r="D11571" s="1">
        <v>12</v>
      </c>
      <c r="E11571" s="1">
        <v>843430</v>
      </c>
    </row>
    <row r="11572" spans="1:5">
      <c r="A11572" t="s">
        <v>7669</v>
      </c>
      <c r="B11572" t="s">
        <v>271</v>
      </c>
      <c r="C11572" t="s">
        <v>7670</v>
      </c>
      <c r="D11572" s="1">
        <v>12</v>
      </c>
      <c r="E11572" s="1">
        <v>843430</v>
      </c>
    </row>
    <row r="11573" spans="1:5">
      <c r="A11573" t="s">
        <v>7671</v>
      </c>
      <c r="B11573" t="s">
        <v>6</v>
      </c>
      <c r="C11573" t="s">
        <v>7</v>
      </c>
      <c r="D11573" s="1">
        <v>12</v>
      </c>
      <c r="E11573" s="1">
        <v>742630</v>
      </c>
    </row>
    <row r="11574" spans="1:5">
      <c r="A11574" t="s">
        <v>7671</v>
      </c>
      <c r="B11574" t="s">
        <v>434</v>
      </c>
      <c r="C11574" t="s">
        <v>7</v>
      </c>
      <c r="D11574" s="1">
        <v>12</v>
      </c>
      <c r="E11574" s="1">
        <v>742630</v>
      </c>
    </row>
    <row r="11575" spans="1:5">
      <c r="A11575" t="s">
        <v>7671</v>
      </c>
      <c r="B11575" t="s">
        <v>434</v>
      </c>
      <c r="C11575" t="s">
        <v>7672</v>
      </c>
      <c r="D11575" s="1">
        <v>12</v>
      </c>
      <c r="E11575" s="1">
        <v>742630</v>
      </c>
    </row>
    <row r="11576" spans="1:5">
      <c r="A11576" t="s">
        <v>7673</v>
      </c>
      <c r="B11576" t="s">
        <v>6</v>
      </c>
      <c r="C11576" t="s">
        <v>7</v>
      </c>
      <c r="D11576" s="1">
        <v>12</v>
      </c>
      <c r="E11576" s="1">
        <v>251144</v>
      </c>
    </row>
    <row r="11577" spans="1:5">
      <c r="A11577" t="s">
        <v>7673</v>
      </c>
      <c r="B11577" t="s">
        <v>271</v>
      </c>
      <c r="C11577" t="s">
        <v>7</v>
      </c>
      <c r="D11577" s="1">
        <v>12</v>
      </c>
      <c r="E11577" s="1">
        <v>251144</v>
      </c>
    </row>
    <row r="11578" spans="1:5">
      <c r="A11578" t="s">
        <v>7673</v>
      </c>
      <c r="B11578" t="s">
        <v>271</v>
      </c>
      <c r="C11578" t="s">
        <v>7674</v>
      </c>
      <c r="D11578" s="1">
        <v>12</v>
      </c>
      <c r="E11578" s="1">
        <v>251144</v>
      </c>
    </row>
    <row r="11579" spans="1:5">
      <c r="A11579" t="s">
        <v>7675</v>
      </c>
      <c r="B11579" t="s">
        <v>6</v>
      </c>
      <c r="C11579" t="s">
        <v>7</v>
      </c>
      <c r="D11579" s="1">
        <v>12</v>
      </c>
      <c r="E11579" s="1">
        <v>136598</v>
      </c>
    </row>
    <row r="11580" spans="1:5">
      <c r="A11580" t="s">
        <v>7675</v>
      </c>
      <c r="B11580" t="s">
        <v>434</v>
      </c>
      <c r="C11580" t="s">
        <v>7</v>
      </c>
      <c r="D11580" s="1">
        <v>12</v>
      </c>
      <c r="E11580" s="1">
        <v>136598</v>
      </c>
    </row>
    <row r="11581" spans="1:5">
      <c r="A11581" t="s">
        <v>7675</v>
      </c>
      <c r="B11581" t="s">
        <v>434</v>
      </c>
      <c r="C11581" t="s">
        <v>7676</v>
      </c>
      <c r="D11581" s="1">
        <v>12</v>
      </c>
      <c r="E11581" s="1">
        <v>136598</v>
      </c>
    </row>
    <row r="11582" spans="1:5">
      <c r="A11582" t="s">
        <v>7677</v>
      </c>
      <c r="B11582" t="s">
        <v>6</v>
      </c>
      <c r="C11582" t="s">
        <v>7</v>
      </c>
      <c r="D11582" s="1">
        <v>12</v>
      </c>
      <c r="E11582" s="1">
        <v>662773</v>
      </c>
    </row>
    <row r="11583" spans="1:5">
      <c r="A11583" t="s">
        <v>7677</v>
      </c>
      <c r="B11583" t="s">
        <v>247</v>
      </c>
      <c r="C11583" t="s">
        <v>7</v>
      </c>
      <c r="D11583" s="1">
        <v>12</v>
      </c>
      <c r="E11583" s="1">
        <v>662773</v>
      </c>
    </row>
    <row r="11584" spans="1:5">
      <c r="A11584" t="s">
        <v>7677</v>
      </c>
      <c r="B11584" t="s">
        <v>247</v>
      </c>
      <c r="C11584" t="s">
        <v>4115</v>
      </c>
      <c r="D11584" s="1">
        <v>12</v>
      </c>
      <c r="E11584" s="1">
        <v>662773</v>
      </c>
    </row>
    <row r="11585" spans="1:5">
      <c r="A11585" t="s">
        <v>7678</v>
      </c>
      <c r="B11585" t="s">
        <v>6</v>
      </c>
      <c r="C11585" t="s">
        <v>7</v>
      </c>
      <c r="D11585" s="1">
        <v>12</v>
      </c>
      <c r="E11585" s="1">
        <v>189694</v>
      </c>
    </row>
    <row r="11586" spans="1:5">
      <c r="A11586" t="s">
        <v>7678</v>
      </c>
      <c r="B11586" t="s">
        <v>254</v>
      </c>
      <c r="C11586" t="s">
        <v>7</v>
      </c>
      <c r="D11586" s="1">
        <v>12</v>
      </c>
      <c r="E11586" s="1">
        <v>189694</v>
      </c>
    </row>
    <row r="11587" spans="1:5">
      <c r="A11587" t="s">
        <v>7678</v>
      </c>
      <c r="B11587" t="s">
        <v>254</v>
      </c>
      <c r="C11587" t="s">
        <v>7679</v>
      </c>
      <c r="D11587" s="1">
        <v>12</v>
      </c>
      <c r="E11587" s="1">
        <v>189694</v>
      </c>
    </row>
    <row r="11588" spans="1:5">
      <c r="A11588" t="s">
        <v>7680</v>
      </c>
      <c r="B11588" t="s">
        <v>6</v>
      </c>
      <c r="C11588" t="s">
        <v>7</v>
      </c>
      <c r="D11588" s="1">
        <v>12</v>
      </c>
      <c r="E11588" s="1">
        <v>247730</v>
      </c>
    </row>
    <row r="11589" spans="1:5">
      <c r="A11589" t="s">
        <v>7680</v>
      </c>
      <c r="B11589" t="s">
        <v>11</v>
      </c>
      <c r="C11589" t="s">
        <v>7</v>
      </c>
      <c r="D11589" s="1">
        <v>12</v>
      </c>
      <c r="E11589" s="1">
        <v>247730</v>
      </c>
    </row>
    <row r="11590" spans="1:5">
      <c r="A11590" t="s">
        <v>7680</v>
      </c>
      <c r="B11590" t="s">
        <v>11</v>
      </c>
      <c r="C11590" t="s">
        <v>7681</v>
      </c>
      <c r="D11590" s="1">
        <v>12</v>
      </c>
      <c r="E11590" s="1">
        <v>247730</v>
      </c>
    </row>
    <row r="11591" spans="1:5">
      <c r="A11591" t="s">
        <v>7682</v>
      </c>
      <c r="B11591" t="s">
        <v>6</v>
      </c>
      <c r="C11591" t="s">
        <v>7</v>
      </c>
      <c r="D11591" s="1">
        <v>12</v>
      </c>
      <c r="E11591" s="1">
        <v>33369</v>
      </c>
    </row>
    <row r="11592" spans="1:5">
      <c r="A11592" t="s">
        <v>7682</v>
      </c>
      <c r="B11592" t="s">
        <v>155</v>
      </c>
      <c r="C11592" t="s">
        <v>7</v>
      </c>
      <c r="D11592" s="1">
        <v>12</v>
      </c>
      <c r="E11592" s="1">
        <v>33369</v>
      </c>
    </row>
    <row r="11593" spans="1:5">
      <c r="A11593" t="s">
        <v>7682</v>
      </c>
      <c r="B11593" t="s">
        <v>155</v>
      </c>
      <c r="C11593" t="s">
        <v>7683</v>
      </c>
      <c r="D11593" s="1">
        <v>12</v>
      </c>
      <c r="E11593" s="1">
        <v>33369</v>
      </c>
    </row>
    <row r="11594" spans="1:5">
      <c r="A11594" t="s">
        <v>7684</v>
      </c>
      <c r="B11594" t="s">
        <v>6</v>
      </c>
      <c r="C11594" t="s">
        <v>7</v>
      </c>
      <c r="D11594" s="1">
        <v>12</v>
      </c>
      <c r="E11594" s="1">
        <v>626682</v>
      </c>
    </row>
    <row r="11595" spans="1:5">
      <c r="A11595" t="s">
        <v>7684</v>
      </c>
      <c r="B11595" t="s">
        <v>319</v>
      </c>
      <c r="C11595" t="s">
        <v>7</v>
      </c>
      <c r="D11595" s="1">
        <v>12</v>
      </c>
      <c r="E11595" s="1">
        <v>626682</v>
      </c>
    </row>
    <row r="11596" spans="1:5">
      <c r="A11596" t="s">
        <v>7684</v>
      </c>
      <c r="B11596" t="s">
        <v>319</v>
      </c>
      <c r="C11596" t="s">
        <v>7685</v>
      </c>
      <c r="D11596" s="1">
        <v>12</v>
      </c>
      <c r="E11596" s="1">
        <v>626682</v>
      </c>
    </row>
    <row r="11597" spans="1:5">
      <c r="A11597" t="s">
        <v>7686</v>
      </c>
      <c r="B11597" t="s">
        <v>6</v>
      </c>
      <c r="C11597" t="s">
        <v>7</v>
      </c>
      <c r="D11597" s="1">
        <v>12</v>
      </c>
      <c r="E11597" s="1">
        <v>171054</v>
      </c>
    </row>
    <row r="11598" spans="1:5">
      <c r="A11598" t="s">
        <v>7686</v>
      </c>
      <c r="B11598" t="s">
        <v>113</v>
      </c>
      <c r="C11598" t="s">
        <v>7</v>
      </c>
      <c r="D11598" s="1">
        <v>12</v>
      </c>
      <c r="E11598" s="1">
        <v>171054</v>
      </c>
    </row>
    <row r="11599" spans="1:5">
      <c r="A11599" t="s">
        <v>7686</v>
      </c>
      <c r="B11599" t="s">
        <v>113</v>
      </c>
      <c r="C11599" t="s">
        <v>7687</v>
      </c>
      <c r="D11599" s="1">
        <v>12</v>
      </c>
      <c r="E11599" s="1">
        <v>171054</v>
      </c>
    </row>
    <row r="11600" spans="1:5">
      <c r="A11600" t="s">
        <v>7688</v>
      </c>
      <c r="B11600" t="s">
        <v>6</v>
      </c>
      <c r="C11600" t="s">
        <v>7</v>
      </c>
      <c r="D11600" s="1">
        <v>12</v>
      </c>
      <c r="E11600" s="1">
        <v>601352</v>
      </c>
    </row>
    <row r="11601" spans="1:5">
      <c r="A11601" t="s">
        <v>7688</v>
      </c>
      <c r="B11601" t="s">
        <v>319</v>
      </c>
      <c r="C11601" t="s">
        <v>7</v>
      </c>
      <c r="D11601" s="1">
        <v>12</v>
      </c>
      <c r="E11601" s="1">
        <v>601352</v>
      </c>
    </row>
    <row r="11602" spans="1:5">
      <c r="A11602" t="s">
        <v>7688</v>
      </c>
      <c r="B11602" t="s">
        <v>319</v>
      </c>
      <c r="C11602" t="s">
        <v>7689</v>
      </c>
      <c r="D11602" s="1">
        <v>12</v>
      </c>
      <c r="E11602" s="1">
        <v>601352</v>
      </c>
    </row>
    <row r="11603" spans="1:5">
      <c r="A11603" t="s">
        <v>7690</v>
      </c>
      <c r="B11603" t="s">
        <v>6</v>
      </c>
      <c r="C11603" t="s">
        <v>7</v>
      </c>
      <c r="D11603" s="1">
        <v>12</v>
      </c>
      <c r="E11603" s="1">
        <v>651012</v>
      </c>
    </row>
    <row r="11604" spans="1:5">
      <c r="A11604" t="s">
        <v>7690</v>
      </c>
      <c r="B11604" t="s">
        <v>19</v>
      </c>
      <c r="C11604" t="s">
        <v>7</v>
      </c>
      <c r="D11604" s="1">
        <v>12</v>
      </c>
      <c r="E11604" s="1">
        <v>651012</v>
      </c>
    </row>
    <row r="11605" spans="1:5">
      <c r="A11605" t="s">
        <v>7690</v>
      </c>
      <c r="B11605" t="s">
        <v>19</v>
      </c>
      <c r="C11605" t="s">
        <v>7691</v>
      </c>
      <c r="D11605" s="1">
        <v>12</v>
      </c>
      <c r="E11605" s="1">
        <v>651012</v>
      </c>
    </row>
    <row r="11606" spans="1:5">
      <c r="A11606" t="s">
        <v>7692</v>
      </c>
      <c r="B11606" t="s">
        <v>6</v>
      </c>
      <c r="C11606" t="s">
        <v>7</v>
      </c>
      <c r="D11606" s="1">
        <v>12</v>
      </c>
      <c r="E11606" s="1">
        <v>589354</v>
      </c>
    </row>
    <row r="11607" spans="1:5">
      <c r="A11607" t="s">
        <v>7692</v>
      </c>
      <c r="B11607" t="s">
        <v>185</v>
      </c>
      <c r="C11607" t="s">
        <v>7</v>
      </c>
      <c r="D11607" s="1">
        <v>12</v>
      </c>
      <c r="E11607" s="1">
        <v>589354</v>
      </c>
    </row>
    <row r="11608" spans="1:5">
      <c r="A11608" t="s">
        <v>7692</v>
      </c>
      <c r="B11608" t="s">
        <v>185</v>
      </c>
      <c r="C11608" t="s">
        <v>3327</v>
      </c>
      <c r="D11608" s="1">
        <v>12</v>
      </c>
      <c r="E11608" s="1">
        <v>589354</v>
      </c>
    </row>
    <row r="11609" spans="1:5">
      <c r="A11609" t="s">
        <v>7693</v>
      </c>
      <c r="B11609" t="s">
        <v>6</v>
      </c>
      <c r="C11609" t="s">
        <v>7</v>
      </c>
      <c r="D11609" s="1">
        <v>12</v>
      </c>
      <c r="E11609" s="1">
        <v>782595</v>
      </c>
    </row>
    <row r="11610" spans="1:5">
      <c r="A11610" t="s">
        <v>7693</v>
      </c>
      <c r="B11610" t="s">
        <v>439</v>
      </c>
      <c r="C11610" t="s">
        <v>7</v>
      </c>
      <c r="D11610" s="1">
        <v>12</v>
      </c>
      <c r="E11610" s="1">
        <v>782595</v>
      </c>
    </row>
    <row r="11611" spans="1:5">
      <c r="A11611" t="s">
        <v>7693</v>
      </c>
      <c r="B11611" t="s">
        <v>439</v>
      </c>
      <c r="C11611" t="s">
        <v>7694</v>
      </c>
      <c r="D11611" s="1">
        <v>12</v>
      </c>
      <c r="E11611" s="1">
        <v>782595</v>
      </c>
    </row>
    <row r="11612" spans="1:5">
      <c r="A11612" t="s">
        <v>7695</v>
      </c>
      <c r="B11612" t="s">
        <v>6</v>
      </c>
      <c r="C11612" t="s">
        <v>7</v>
      </c>
      <c r="D11612" s="1">
        <v>12</v>
      </c>
      <c r="E11612" s="1">
        <v>263386</v>
      </c>
    </row>
    <row r="11613" spans="1:5">
      <c r="A11613" t="s">
        <v>7695</v>
      </c>
      <c r="B11613" t="s">
        <v>37</v>
      </c>
      <c r="C11613" t="s">
        <v>7</v>
      </c>
      <c r="D11613" s="1">
        <v>12</v>
      </c>
      <c r="E11613" s="1">
        <v>263386</v>
      </c>
    </row>
    <row r="11614" spans="1:5">
      <c r="A11614" t="s">
        <v>7695</v>
      </c>
      <c r="B11614" t="s">
        <v>37</v>
      </c>
      <c r="C11614" t="s">
        <v>7696</v>
      </c>
      <c r="D11614" s="1">
        <v>12</v>
      </c>
      <c r="E11614" s="1">
        <v>263386</v>
      </c>
    </row>
    <row r="11615" spans="1:5">
      <c r="A11615" t="s">
        <v>7697</v>
      </c>
      <c r="B11615" t="s">
        <v>6</v>
      </c>
      <c r="C11615" t="s">
        <v>7</v>
      </c>
      <c r="D11615" s="1">
        <v>12</v>
      </c>
      <c r="E11615" s="1">
        <v>550507</v>
      </c>
    </row>
    <row r="11616" spans="1:5">
      <c r="A11616" t="s">
        <v>7697</v>
      </c>
      <c r="B11616" t="s">
        <v>185</v>
      </c>
      <c r="C11616" t="s">
        <v>7</v>
      </c>
      <c r="D11616" s="1">
        <v>12</v>
      </c>
      <c r="E11616" s="1">
        <v>550507</v>
      </c>
    </row>
    <row r="11617" spans="1:5">
      <c r="A11617" t="s">
        <v>7697</v>
      </c>
      <c r="B11617" t="s">
        <v>185</v>
      </c>
      <c r="C11617" t="s">
        <v>7698</v>
      </c>
      <c r="D11617" s="1">
        <v>12</v>
      </c>
      <c r="E11617" s="1">
        <v>550507</v>
      </c>
    </row>
    <row r="11618" spans="1:5">
      <c r="A11618" t="s">
        <v>7699</v>
      </c>
      <c r="B11618" t="s">
        <v>6</v>
      </c>
      <c r="C11618" t="s">
        <v>7</v>
      </c>
      <c r="D11618" s="1">
        <v>12</v>
      </c>
      <c r="E11618" s="1">
        <v>925679</v>
      </c>
    </row>
    <row r="11619" spans="1:5">
      <c r="A11619" t="s">
        <v>7699</v>
      </c>
      <c r="B11619" t="s">
        <v>51</v>
      </c>
      <c r="C11619" t="s">
        <v>7</v>
      </c>
      <c r="D11619" s="1">
        <v>12</v>
      </c>
      <c r="E11619" s="1">
        <v>925679</v>
      </c>
    </row>
    <row r="11620" spans="1:5">
      <c r="A11620" t="s">
        <v>7699</v>
      </c>
      <c r="B11620" t="s">
        <v>51</v>
      </c>
      <c r="C11620" t="s">
        <v>7700</v>
      </c>
      <c r="D11620" s="1">
        <v>12</v>
      </c>
      <c r="E11620" s="1">
        <v>925679</v>
      </c>
    </row>
    <row r="11621" spans="1:5">
      <c r="A11621" t="s">
        <v>7701</v>
      </c>
      <c r="B11621" t="s">
        <v>6</v>
      </c>
      <c r="C11621" t="s">
        <v>7</v>
      </c>
      <c r="D11621" s="1">
        <v>12</v>
      </c>
      <c r="E11621" s="1">
        <v>683371</v>
      </c>
    </row>
    <row r="11622" spans="1:5">
      <c r="A11622" t="s">
        <v>7701</v>
      </c>
      <c r="B11622" t="s">
        <v>48</v>
      </c>
      <c r="C11622" t="s">
        <v>7</v>
      </c>
      <c r="D11622" s="1">
        <v>12</v>
      </c>
      <c r="E11622" s="1">
        <v>683371</v>
      </c>
    </row>
    <row r="11623" spans="1:5">
      <c r="A11623" t="s">
        <v>7701</v>
      </c>
      <c r="B11623" t="s">
        <v>48</v>
      </c>
      <c r="C11623" t="s">
        <v>7702</v>
      </c>
      <c r="D11623" s="1">
        <v>12</v>
      </c>
      <c r="E11623" s="1">
        <v>683371</v>
      </c>
    </row>
    <row r="11624" spans="1:5">
      <c r="A11624" t="s">
        <v>7703</v>
      </c>
      <c r="B11624" t="s">
        <v>6</v>
      </c>
      <c r="C11624" t="s">
        <v>7</v>
      </c>
      <c r="D11624" s="1">
        <v>12</v>
      </c>
      <c r="E11624" s="1">
        <v>688570</v>
      </c>
    </row>
    <row r="11625" spans="1:5">
      <c r="A11625" t="s">
        <v>7703</v>
      </c>
      <c r="B11625" t="s">
        <v>883</v>
      </c>
      <c r="C11625" t="s">
        <v>7</v>
      </c>
      <c r="D11625" s="1">
        <v>12</v>
      </c>
      <c r="E11625" s="1">
        <v>688570</v>
      </c>
    </row>
    <row r="11626" spans="1:5">
      <c r="A11626" t="s">
        <v>7703</v>
      </c>
      <c r="B11626" t="s">
        <v>883</v>
      </c>
      <c r="C11626" t="s">
        <v>7704</v>
      </c>
      <c r="D11626" s="1">
        <v>12</v>
      </c>
      <c r="E11626" s="1">
        <v>688570</v>
      </c>
    </row>
    <row r="11627" spans="1:5">
      <c r="A11627" t="s">
        <v>7705</v>
      </c>
      <c r="B11627" t="s">
        <v>6</v>
      </c>
      <c r="C11627" t="s">
        <v>7</v>
      </c>
      <c r="D11627" s="1">
        <v>12</v>
      </c>
      <c r="E11627" s="1">
        <v>190336</v>
      </c>
    </row>
    <row r="11628" spans="1:5">
      <c r="A11628" t="s">
        <v>7705</v>
      </c>
      <c r="B11628" t="s">
        <v>104</v>
      </c>
      <c r="C11628" t="s">
        <v>7</v>
      </c>
      <c r="D11628" s="1">
        <v>12</v>
      </c>
      <c r="E11628" s="1">
        <v>190336</v>
      </c>
    </row>
    <row r="11629" spans="1:5">
      <c r="A11629" t="s">
        <v>7705</v>
      </c>
      <c r="B11629" t="s">
        <v>104</v>
      </c>
      <c r="C11629" t="s">
        <v>7706</v>
      </c>
      <c r="D11629" s="1">
        <v>12</v>
      </c>
      <c r="E11629" s="1">
        <v>190336</v>
      </c>
    </row>
    <row r="11630" spans="1:5">
      <c r="A11630" t="s">
        <v>7707</v>
      </c>
      <c r="B11630" t="s">
        <v>6</v>
      </c>
      <c r="C11630" t="s">
        <v>7</v>
      </c>
      <c r="D11630" s="1">
        <v>12</v>
      </c>
      <c r="E11630" s="1">
        <v>633585</v>
      </c>
    </row>
    <row r="11631" spans="1:5">
      <c r="A11631" t="s">
        <v>7707</v>
      </c>
      <c r="B11631" t="s">
        <v>42</v>
      </c>
      <c r="C11631" t="s">
        <v>7</v>
      </c>
      <c r="D11631" s="1">
        <v>12</v>
      </c>
      <c r="E11631" s="1">
        <v>633585</v>
      </c>
    </row>
    <row r="11632" spans="1:5">
      <c r="A11632" t="s">
        <v>7707</v>
      </c>
      <c r="B11632" t="s">
        <v>42</v>
      </c>
      <c r="C11632" t="s">
        <v>7708</v>
      </c>
      <c r="D11632" s="1">
        <v>12</v>
      </c>
      <c r="E11632" s="1">
        <v>633585</v>
      </c>
    </row>
    <row r="11633" spans="1:5">
      <c r="A11633" t="s">
        <v>7709</v>
      </c>
      <c r="B11633" t="s">
        <v>6</v>
      </c>
      <c r="C11633" t="s">
        <v>7</v>
      </c>
      <c r="D11633" s="1">
        <v>12</v>
      </c>
      <c r="E11633" s="1">
        <v>164207</v>
      </c>
    </row>
    <row r="11634" spans="1:5">
      <c r="A11634" t="s">
        <v>7709</v>
      </c>
      <c r="B11634" t="s">
        <v>170</v>
      </c>
      <c r="C11634" t="s">
        <v>7</v>
      </c>
      <c r="D11634" s="1">
        <v>12</v>
      </c>
      <c r="E11634" s="1">
        <v>164207</v>
      </c>
    </row>
    <row r="11635" spans="1:5">
      <c r="A11635" t="s">
        <v>7709</v>
      </c>
      <c r="B11635" t="s">
        <v>170</v>
      </c>
      <c r="C11635" t="s">
        <v>7710</v>
      </c>
      <c r="D11635" s="1">
        <v>12</v>
      </c>
      <c r="E11635" s="1">
        <v>164207</v>
      </c>
    </row>
    <row r="11636" spans="1:5">
      <c r="A11636" t="s">
        <v>7711</v>
      </c>
      <c r="B11636" t="s">
        <v>6</v>
      </c>
      <c r="C11636" t="s">
        <v>7</v>
      </c>
      <c r="D11636" s="1">
        <v>12</v>
      </c>
      <c r="E11636" s="1">
        <v>608107</v>
      </c>
    </row>
    <row r="11637" spans="1:5">
      <c r="A11637" t="s">
        <v>7711</v>
      </c>
      <c r="B11637" t="s">
        <v>521</v>
      </c>
      <c r="C11637" t="s">
        <v>7</v>
      </c>
      <c r="D11637" s="1">
        <v>12</v>
      </c>
      <c r="E11637" s="1">
        <v>608107</v>
      </c>
    </row>
    <row r="11638" spans="1:5">
      <c r="A11638" t="s">
        <v>7711</v>
      </c>
      <c r="B11638" t="s">
        <v>521</v>
      </c>
      <c r="C11638" t="s">
        <v>7712</v>
      </c>
      <c r="D11638" s="1">
        <v>12</v>
      </c>
      <c r="E11638" s="1">
        <v>608107</v>
      </c>
    </row>
    <row r="11639" spans="1:5">
      <c r="A11639" t="s">
        <v>7713</v>
      </c>
      <c r="B11639" t="s">
        <v>6</v>
      </c>
      <c r="C11639" t="s">
        <v>7</v>
      </c>
      <c r="D11639" s="1">
        <v>12</v>
      </c>
      <c r="E11639" s="1">
        <v>448373</v>
      </c>
    </row>
    <row r="11640" spans="1:5">
      <c r="A11640" t="s">
        <v>7713</v>
      </c>
      <c r="B11640" t="s">
        <v>385</v>
      </c>
      <c r="C11640" t="s">
        <v>7</v>
      </c>
      <c r="D11640" s="1">
        <v>12</v>
      </c>
      <c r="E11640" s="1">
        <v>448373</v>
      </c>
    </row>
    <row r="11641" spans="1:5">
      <c r="A11641" t="s">
        <v>7713</v>
      </c>
      <c r="B11641" t="s">
        <v>385</v>
      </c>
      <c r="C11641" t="s">
        <v>7714</v>
      </c>
      <c r="D11641" s="1">
        <v>12</v>
      </c>
      <c r="E11641" s="1">
        <v>448373</v>
      </c>
    </row>
    <row r="11642" spans="1:5">
      <c r="A11642" t="s">
        <v>7715</v>
      </c>
      <c r="B11642" t="s">
        <v>6</v>
      </c>
      <c r="C11642" t="s">
        <v>7</v>
      </c>
      <c r="D11642" s="1">
        <v>12</v>
      </c>
      <c r="E11642" s="1">
        <v>240541</v>
      </c>
    </row>
    <row r="11643" spans="1:5">
      <c r="A11643" t="s">
        <v>7715</v>
      </c>
      <c r="B11643" t="s">
        <v>254</v>
      </c>
      <c r="C11643" t="s">
        <v>7</v>
      </c>
      <c r="D11643" s="1">
        <v>12</v>
      </c>
      <c r="E11643" s="1">
        <v>240541</v>
      </c>
    </row>
    <row r="11644" spans="1:5">
      <c r="A11644" t="s">
        <v>7715</v>
      </c>
      <c r="B11644" t="s">
        <v>254</v>
      </c>
      <c r="C11644" t="s">
        <v>7716</v>
      </c>
      <c r="D11644" s="1">
        <v>12</v>
      </c>
      <c r="E11644" s="1">
        <v>240541</v>
      </c>
    </row>
    <row r="11645" spans="1:5">
      <c r="A11645" t="s">
        <v>3793</v>
      </c>
      <c r="B11645" t="s">
        <v>6</v>
      </c>
      <c r="C11645" t="s">
        <v>7</v>
      </c>
      <c r="D11645" s="1">
        <v>12</v>
      </c>
      <c r="E11645" s="1">
        <v>15439</v>
      </c>
    </row>
    <row r="11646" spans="1:5">
      <c r="A11646" t="s">
        <v>3793</v>
      </c>
      <c r="B11646" t="s">
        <v>322</v>
      </c>
      <c r="C11646" t="s">
        <v>7</v>
      </c>
      <c r="D11646" s="1">
        <v>12</v>
      </c>
      <c r="E11646" s="1">
        <v>15439</v>
      </c>
    </row>
    <row r="11647" spans="1:5">
      <c r="A11647" t="s">
        <v>3793</v>
      </c>
      <c r="B11647" t="s">
        <v>322</v>
      </c>
      <c r="C11647" t="s">
        <v>7717</v>
      </c>
      <c r="D11647" s="1">
        <v>12</v>
      </c>
      <c r="E11647" s="1">
        <v>15439</v>
      </c>
    </row>
    <row r="11648" spans="1:5">
      <c r="A11648" t="s">
        <v>7718</v>
      </c>
      <c r="B11648" t="s">
        <v>6</v>
      </c>
      <c r="C11648" t="s">
        <v>7</v>
      </c>
      <c r="D11648" s="1">
        <v>12</v>
      </c>
      <c r="E11648" s="1">
        <v>19790</v>
      </c>
    </row>
    <row r="11649" spans="1:5">
      <c r="A11649" t="s">
        <v>7718</v>
      </c>
      <c r="B11649" t="s">
        <v>626</v>
      </c>
      <c r="C11649" t="s">
        <v>7</v>
      </c>
      <c r="D11649" s="1">
        <v>12</v>
      </c>
      <c r="E11649" s="1">
        <v>19790</v>
      </c>
    </row>
    <row r="11650" spans="1:5">
      <c r="A11650" t="s">
        <v>7718</v>
      </c>
      <c r="B11650" t="s">
        <v>626</v>
      </c>
      <c r="C11650" t="s">
        <v>7719</v>
      </c>
      <c r="D11650" s="1">
        <v>12</v>
      </c>
      <c r="E11650" s="1">
        <v>19790</v>
      </c>
    </row>
    <row r="11651" spans="1:5">
      <c r="A11651" t="s">
        <v>7720</v>
      </c>
      <c r="B11651" t="s">
        <v>6</v>
      </c>
      <c r="C11651" t="s">
        <v>7</v>
      </c>
      <c r="D11651" s="1">
        <v>12</v>
      </c>
      <c r="E11651" s="1">
        <v>581460</v>
      </c>
    </row>
    <row r="11652" spans="1:5">
      <c r="A11652" t="s">
        <v>7720</v>
      </c>
      <c r="B11652" t="s">
        <v>8</v>
      </c>
      <c r="C11652" t="s">
        <v>7</v>
      </c>
      <c r="D11652" s="1">
        <v>12</v>
      </c>
      <c r="E11652" s="1">
        <v>581460</v>
      </c>
    </row>
    <row r="11653" spans="1:5">
      <c r="A11653" t="s">
        <v>7720</v>
      </c>
      <c r="B11653" t="s">
        <v>8</v>
      </c>
      <c r="C11653" t="s">
        <v>7721</v>
      </c>
      <c r="D11653" s="1">
        <v>12</v>
      </c>
      <c r="E11653" s="1">
        <v>581460</v>
      </c>
    </row>
    <row r="11654" spans="1:5">
      <c r="A11654" t="s">
        <v>2439</v>
      </c>
      <c r="B11654" t="s">
        <v>6</v>
      </c>
      <c r="C11654" t="s">
        <v>7</v>
      </c>
      <c r="D11654" s="1">
        <v>12</v>
      </c>
      <c r="E11654" s="1">
        <v>917030</v>
      </c>
    </row>
    <row r="11655" spans="1:5">
      <c r="A11655" t="s">
        <v>2439</v>
      </c>
      <c r="B11655" t="s">
        <v>304</v>
      </c>
      <c r="C11655" t="s">
        <v>7</v>
      </c>
      <c r="D11655" s="1">
        <v>12</v>
      </c>
      <c r="E11655" s="1">
        <v>917030</v>
      </c>
    </row>
    <row r="11656" spans="1:5">
      <c r="A11656" t="s">
        <v>2439</v>
      </c>
      <c r="B11656" t="s">
        <v>304</v>
      </c>
      <c r="C11656" t="s">
        <v>7722</v>
      </c>
      <c r="D11656" s="1">
        <v>12</v>
      </c>
      <c r="E11656" s="1">
        <v>917030</v>
      </c>
    </row>
    <row r="11657" spans="1:5">
      <c r="A11657" t="s">
        <v>7723</v>
      </c>
      <c r="B11657" t="s">
        <v>6</v>
      </c>
      <c r="C11657" t="s">
        <v>7</v>
      </c>
      <c r="D11657" s="1">
        <v>12</v>
      </c>
      <c r="E11657" s="1">
        <v>824427</v>
      </c>
    </row>
    <row r="11658" spans="1:5">
      <c r="A11658" t="s">
        <v>7723</v>
      </c>
      <c r="B11658" t="s">
        <v>322</v>
      </c>
      <c r="C11658" t="s">
        <v>7</v>
      </c>
      <c r="D11658" s="1">
        <v>12</v>
      </c>
      <c r="E11658" s="1">
        <v>824427</v>
      </c>
    </row>
    <row r="11659" spans="1:5">
      <c r="A11659" t="s">
        <v>7723</v>
      </c>
      <c r="B11659" t="s">
        <v>322</v>
      </c>
      <c r="C11659" t="s">
        <v>7724</v>
      </c>
      <c r="D11659" s="1">
        <v>12</v>
      </c>
      <c r="E11659" s="1">
        <v>824427</v>
      </c>
    </row>
    <row r="11660" spans="1:5">
      <c r="A11660" t="s">
        <v>7725</v>
      </c>
      <c r="B11660" t="s">
        <v>6</v>
      </c>
      <c r="C11660" t="s">
        <v>7</v>
      </c>
      <c r="D11660" s="1">
        <v>12</v>
      </c>
      <c r="E11660" s="1">
        <v>919519</v>
      </c>
    </row>
    <row r="11661" spans="1:5">
      <c r="A11661" t="s">
        <v>7725</v>
      </c>
      <c r="B11661" t="s">
        <v>155</v>
      </c>
      <c r="C11661" t="s">
        <v>7</v>
      </c>
      <c r="D11661" s="1">
        <v>12</v>
      </c>
      <c r="E11661" s="1">
        <v>919519</v>
      </c>
    </row>
    <row r="11662" spans="1:5">
      <c r="A11662" t="s">
        <v>7725</v>
      </c>
      <c r="B11662" t="s">
        <v>155</v>
      </c>
      <c r="C11662" t="s">
        <v>7726</v>
      </c>
      <c r="D11662" s="1">
        <v>12</v>
      </c>
      <c r="E11662" s="1">
        <v>919519</v>
      </c>
    </row>
    <row r="11663" spans="1:5">
      <c r="A11663" t="s">
        <v>7727</v>
      </c>
      <c r="B11663" t="s">
        <v>6</v>
      </c>
      <c r="C11663" t="s">
        <v>7</v>
      </c>
      <c r="D11663" s="1">
        <v>12</v>
      </c>
      <c r="E11663" s="1">
        <v>33594</v>
      </c>
    </row>
    <row r="11664" spans="1:5">
      <c r="A11664" t="s">
        <v>7727</v>
      </c>
      <c r="B11664" t="s">
        <v>60</v>
      </c>
      <c r="C11664" t="s">
        <v>7</v>
      </c>
      <c r="D11664" s="1">
        <v>12</v>
      </c>
      <c r="E11664" s="1">
        <v>33594</v>
      </c>
    </row>
    <row r="11665" spans="1:5">
      <c r="A11665" t="s">
        <v>7727</v>
      </c>
      <c r="B11665" t="s">
        <v>60</v>
      </c>
      <c r="C11665" t="s">
        <v>7728</v>
      </c>
      <c r="D11665" s="1">
        <v>12</v>
      </c>
      <c r="E11665" s="1">
        <v>33594</v>
      </c>
    </row>
    <row r="11666" spans="1:5">
      <c r="A11666" t="s">
        <v>7729</v>
      </c>
      <c r="B11666" t="s">
        <v>6</v>
      </c>
      <c r="C11666" t="s">
        <v>7</v>
      </c>
      <c r="D11666" s="1">
        <v>12</v>
      </c>
      <c r="E11666" s="1">
        <v>345138</v>
      </c>
    </row>
    <row r="11667" spans="1:5">
      <c r="A11667" t="s">
        <v>7729</v>
      </c>
      <c r="B11667" t="s">
        <v>16</v>
      </c>
      <c r="C11667" t="s">
        <v>7</v>
      </c>
      <c r="D11667" s="1">
        <v>12</v>
      </c>
      <c r="E11667" s="1">
        <v>345138</v>
      </c>
    </row>
    <row r="11668" spans="1:5">
      <c r="A11668" t="s">
        <v>7729</v>
      </c>
      <c r="B11668" t="s">
        <v>16</v>
      </c>
      <c r="C11668" t="s">
        <v>7730</v>
      </c>
      <c r="D11668" s="1">
        <v>12</v>
      </c>
      <c r="E11668" s="1">
        <v>345138</v>
      </c>
    </row>
    <row r="11669" spans="1:5">
      <c r="A11669" t="s">
        <v>7731</v>
      </c>
      <c r="B11669" t="s">
        <v>6</v>
      </c>
      <c r="C11669" t="s">
        <v>7</v>
      </c>
      <c r="D11669" s="1">
        <v>12</v>
      </c>
      <c r="E11669" s="1">
        <v>828186</v>
      </c>
    </row>
    <row r="11670" spans="1:5">
      <c r="A11670" t="s">
        <v>7731</v>
      </c>
      <c r="B11670" t="s">
        <v>150</v>
      </c>
      <c r="C11670" t="s">
        <v>7</v>
      </c>
      <c r="D11670" s="1">
        <v>12</v>
      </c>
      <c r="E11670" s="1">
        <v>828186</v>
      </c>
    </row>
    <row r="11671" spans="1:5">
      <c r="A11671" t="s">
        <v>7731</v>
      </c>
      <c r="B11671" t="s">
        <v>150</v>
      </c>
      <c r="C11671" t="s">
        <v>7732</v>
      </c>
      <c r="D11671" s="1">
        <v>12</v>
      </c>
      <c r="E11671" s="1">
        <v>828186</v>
      </c>
    </row>
    <row r="11672" spans="1:5">
      <c r="A11672" t="s">
        <v>3120</v>
      </c>
      <c r="B11672" t="s">
        <v>6</v>
      </c>
      <c r="C11672" t="s">
        <v>7</v>
      </c>
      <c r="D11672" s="1">
        <v>12</v>
      </c>
      <c r="E11672" s="1">
        <v>39422</v>
      </c>
    </row>
    <row r="11673" spans="1:5">
      <c r="A11673" t="s">
        <v>3120</v>
      </c>
      <c r="B11673" t="s">
        <v>124</v>
      </c>
      <c r="C11673" t="s">
        <v>7</v>
      </c>
      <c r="D11673" s="1">
        <v>12</v>
      </c>
      <c r="E11673" s="1">
        <v>39422</v>
      </c>
    </row>
    <row r="11674" spans="1:5">
      <c r="A11674" t="s">
        <v>3120</v>
      </c>
      <c r="B11674" t="s">
        <v>124</v>
      </c>
      <c r="C11674" t="s">
        <v>7733</v>
      </c>
      <c r="D11674" s="1">
        <v>12</v>
      </c>
      <c r="E11674" s="1">
        <v>39422</v>
      </c>
    </row>
    <row r="11675" spans="1:5">
      <c r="A11675" t="s">
        <v>7734</v>
      </c>
      <c r="B11675" t="s">
        <v>6</v>
      </c>
      <c r="C11675" t="s">
        <v>7</v>
      </c>
      <c r="D11675" s="1">
        <v>12</v>
      </c>
      <c r="E11675" s="1">
        <v>106363</v>
      </c>
    </row>
    <row r="11676" spans="1:5">
      <c r="A11676" t="s">
        <v>7734</v>
      </c>
      <c r="B11676" t="s">
        <v>34</v>
      </c>
      <c r="C11676" t="s">
        <v>7</v>
      </c>
      <c r="D11676" s="1">
        <v>12</v>
      </c>
      <c r="E11676" s="1">
        <v>106363</v>
      </c>
    </row>
    <row r="11677" spans="1:5">
      <c r="A11677" t="s">
        <v>7734</v>
      </c>
      <c r="B11677" t="s">
        <v>34</v>
      </c>
      <c r="C11677" t="s">
        <v>7735</v>
      </c>
      <c r="D11677" s="1">
        <v>12</v>
      </c>
      <c r="E11677" s="1">
        <v>106363</v>
      </c>
    </row>
    <row r="11678" spans="1:5">
      <c r="A11678" t="s">
        <v>7736</v>
      </c>
      <c r="B11678" t="s">
        <v>6</v>
      </c>
      <c r="C11678" t="s">
        <v>7</v>
      </c>
      <c r="D11678" s="1">
        <v>12</v>
      </c>
      <c r="E11678" s="1">
        <v>934144</v>
      </c>
    </row>
    <row r="11679" spans="1:5">
      <c r="A11679" t="s">
        <v>7736</v>
      </c>
      <c r="B11679" t="s">
        <v>16</v>
      </c>
      <c r="C11679" t="s">
        <v>7</v>
      </c>
      <c r="D11679" s="1">
        <v>12</v>
      </c>
      <c r="E11679" s="1">
        <v>934144</v>
      </c>
    </row>
    <row r="11680" spans="1:5">
      <c r="A11680" t="s">
        <v>7736</v>
      </c>
      <c r="B11680" t="s">
        <v>16</v>
      </c>
      <c r="C11680" t="s">
        <v>7737</v>
      </c>
      <c r="D11680" s="1">
        <v>12</v>
      </c>
      <c r="E11680" s="1">
        <v>934144</v>
      </c>
    </row>
    <row r="11681" spans="1:5">
      <c r="A11681" t="s">
        <v>7738</v>
      </c>
      <c r="B11681" t="s">
        <v>6</v>
      </c>
      <c r="C11681" t="s">
        <v>7</v>
      </c>
      <c r="D11681" s="1">
        <v>12</v>
      </c>
      <c r="E11681" s="1">
        <v>87127</v>
      </c>
    </row>
    <row r="11682" spans="1:5">
      <c r="A11682" t="s">
        <v>7738</v>
      </c>
      <c r="B11682" t="s">
        <v>113</v>
      </c>
      <c r="C11682" t="s">
        <v>7</v>
      </c>
      <c r="D11682" s="1">
        <v>12</v>
      </c>
      <c r="E11682" s="1">
        <v>87127</v>
      </c>
    </row>
    <row r="11683" spans="1:5">
      <c r="A11683" t="s">
        <v>7738</v>
      </c>
      <c r="B11683" t="s">
        <v>113</v>
      </c>
      <c r="C11683" t="s">
        <v>7739</v>
      </c>
      <c r="D11683" s="1">
        <v>12</v>
      </c>
      <c r="E11683" s="1">
        <v>87127</v>
      </c>
    </row>
    <row r="11684" spans="1:5">
      <c r="A11684" t="s">
        <v>7740</v>
      </c>
      <c r="B11684" t="s">
        <v>6</v>
      </c>
      <c r="C11684" t="s">
        <v>7</v>
      </c>
      <c r="D11684" s="1">
        <v>12</v>
      </c>
      <c r="E11684" s="1">
        <v>277636</v>
      </c>
    </row>
    <row r="11685" spans="1:5">
      <c r="A11685" t="s">
        <v>7740</v>
      </c>
      <c r="B11685" t="s">
        <v>521</v>
      </c>
      <c r="C11685" t="s">
        <v>7</v>
      </c>
      <c r="D11685" s="1">
        <v>12</v>
      </c>
      <c r="E11685" s="1">
        <v>277636</v>
      </c>
    </row>
    <row r="11686" spans="1:5">
      <c r="A11686" t="s">
        <v>7740</v>
      </c>
      <c r="B11686" t="s">
        <v>521</v>
      </c>
      <c r="C11686" t="s">
        <v>7741</v>
      </c>
      <c r="D11686" s="1">
        <v>12</v>
      </c>
      <c r="E11686" s="1">
        <v>277636</v>
      </c>
    </row>
    <row r="11687" spans="1:5">
      <c r="A11687" t="s">
        <v>7742</v>
      </c>
      <c r="B11687" t="s">
        <v>6</v>
      </c>
      <c r="C11687" t="s">
        <v>7</v>
      </c>
      <c r="D11687" s="1">
        <v>12</v>
      </c>
      <c r="E11687" s="1">
        <v>452406</v>
      </c>
    </row>
    <row r="11688" spans="1:5">
      <c r="A11688" t="s">
        <v>7742</v>
      </c>
      <c r="B11688" t="s">
        <v>188</v>
      </c>
      <c r="C11688" t="s">
        <v>7</v>
      </c>
      <c r="D11688" s="1">
        <v>12</v>
      </c>
      <c r="E11688" s="1">
        <v>452406</v>
      </c>
    </row>
    <row r="11689" spans="1:5">
      <c r="A11689" t="s">
        <v>7742</v>
      </c>
      <c r="B11689" t="s">
        <v>188</v>
      </c>
      <c r="C11689" t="s">
        <v>7743</v>
      </c>
      <c r="D11689" s="1">
        <v>12</v>
      </c>
      <c r="E11689" s="1">
        <v>452406</v>
      </c>
    </row>
    <row r="11690" spans="1:5">
      <c r="A11690" t="s">
        <v>7744</v>
      </c>
      <c r="B11690" t="s">
        <v>6</v>
      </c>
      <c r="C11690" t="s">
        <v>7</v>
      </c>
      <c r="D11690" s="1">
        <v>12</v>
      </c>
      <c r="E11690" s="1">
        <v>532415</v>
      </c>
    </row>
    <row r="11691" spans="1:5">
      <c r="A11691" t="s">
        <v>7744</v>
      </c>
      <c r="B11691" t="s">
        <v>8</v>
      </c>
      <c r="C11691" t="s">
        <v>7</v>
      </c>
      <c r="D11691" s="1">
        <v>12</v>
      </c>
      <c r="E11691" s="1">
        <v>532415</v>
      </c>
    </row>
    <row r="11692" spans="1:5">
      <c r="A11692" t="s">
        <v>7744</v>
      </c>
      <c r="B11692" t="s">
        <v>8</v>
      </c>
      <c r="C11692" t="s">
        <v>7745</v>
      </c>
      <c r="D11692" s="1">
        <v>12</v>
      </c>
      <c r="E11692" s="1">
        <v>532415</v>
      </c>
    </row>
    <row r="11693" spans="1:5">
      <c r="A11693" t="s">
        <v>7746</v>
      </c>
      <c r="B11693" t="s">
        <v>6</v>
      </c>
      <c r="C11693" t="s">
        <v>7</v>
      </c>
      <c r="D11693" s="1">
        <v>12</v>
      </c>
      <c r="E11693" s="1">
        <v>926299</v>
      </c>
    </row>
    <row r="11694" spans="1:5">
      <c r="A11694" t="s">
        <v>7746</v>
      </c>
      <c r="B11694" t="s">
        <v>409</v>
      </c>
      <c r="C11694" t="s">
        <v>7</v>
      </c>
      <c r="D11694" s="1">
        <v>12</v>
      </c>
      <c r="E11694" s="1">
        <v>926299</v>
      </c>
    </row>
    <row r="11695" spans="1:5">
      <c r="A11695" t="s">
        <v>7746</v>
      </c>
      <c r="B11695" t="s">
        <v>409</v>
      </c>
      <c r="C11695" t="s">
        <v>7747</v>
      </c>
      <c r="D11695" s="1">
        <v>12</v>
      </c>
      <c r="E11695" s="1">
        <v>926299</v>
      </c>
    </row>
    <row r="11696" spans="1:5">
      <c r="A11696" t="s">
        <v>7748</v>
      </c>
      <c r="B11696" t="s">
        <v>6</v>
      </c>
      <c r="C11696" t="s">
        <v>7</v>
      </c>
      <c r="D11696" s="1">
        <v>12</v>
      </c>
      <c r="E11696" s="1">
        <v>963680</v>
      </c>
    </row>
    <row r="11697" spans="1:5">
      <c r="A11697" t="s">
        <v>7748</v>
      </c>
      <c r="B11697" t="s">
        <v>322</v>
      </c>
      <c r="C11697" t="s">
        <v>7</v>
      </c>
      <c r="D11697" s="1">
        <v>12</v>
      </c>
      <c r="E11697" s="1">
        <v>963680</v>
      </c>
    </row>
    <row r="11698" spans="1:5">
      <c r="A11698" t="s">
        <v>7748</v>
      </c>
      <c r="B11698" t="s">
        <v>322</v>
      </c>
      <c r="C11698" t="s">
        <v>7749</v>
      </c>
      <c r="D11698" s="1">
        <v>12</v>
      </c>
      <c r="E11698" s="1">
        <v>963680</v>
      </c>
    </row>
    <row r="11699" spans="1:5">
      <c r="A11699" t="s">
        <v>7750</v>
      </c>
      <c r="B11699" t="s">
        <v>6</v>
      </c>
      <c r="C11699" t="s">
        <v>7</v>
      </c>
      <c r="D11699" s="1">
        <v>12</v>
      </c>
      <c r="E11699" s="1">
        <v>868890</v>
      </c>
    </row>
    <row r="11700" spans="1:5">
      <c r="A11700" t="s">
        <v>7750</v>
      </c>
      <c r="B11700" t="s">
        <v>650</v>
      </c>
      <c r="C11700" t="s">
        <v>7</v>
      </c>
      <c r="D11700" s="1">
        <v>12</v>
      </c>
      <c r="E11700" s="1">
        <v>868890</v>
      </c>
    </row>
    <row r="11701" spans="1:5">
      <c r="A11701" t="s">
        <v>7750</v>
      </c>
      <c r="B11701" t="s">
        <v>650</v>
      </c>
      <c r="C11701" t="s">
        <v>7751</v>
      </c>
      <c r="D11701" s="1">
        <v>12</v>
      </c>
      <c r="E11701" s="1">
        <v>868890</v>
      </c>
    </row>
    <row r="11702" spans="1:5">
      <c r="A11702" t="s">
        <v>7752</v>
      </c>
      <c r="B11702" t="s">
        <v>6</v>
      </c>
      <c r="C11702" t="s">
        <v>7</v>
      </c>
      <c r="D11702" s="1">
        <v>12</v>
      </c>
      <c r="E11702" s="1">
        <v>424015</v>
      </c>
    </row>
    <row r="11703" spans="1:5">
      <c r="A11703" t="s">
        <v>7752</v>
      </c>
      <c r="B11703" t="s">
        <v>175</v>
      </c>
      <c r="C11703" t="s">
        <v>7</v>
      </c>
      <c r="D11703" s="1">
        <v>12</v>
      </c>
      <c r="E11703" s="1">
        <v>424015</v>
      </c>
    </row>
    <row r="11704" spans="1:5">
      <c r="A11704" t="s">
        <v>7752</v>
      </c>
      <c r="B11704" t="s">
        <v>175</v>
      </c>
      <c r="C11704" t="s">
        <v>7753</v>
      </c>
      <c r="D11704" s="1">
        <v>12</v>
      </c>
      <c r="E11704" s="1">
        <v>424015</v>
      </c>
    </row>
    <row r="11705" spans="1:5">
      <c r="A11705" t="s">
        <v>7754</v>
      </c>
      <c r="B11705" t="s">
        <v>6</v>
      </c>
      <c r="C11705" t="s">
        <v>7</v>
      </c>
      <c r="D11705" s="1">
        <v>12</v>
      </c>
      <c r="E11705" s="1">
        <v>896790</v>
      </c>
    </row>
    <row r="11706" spans="1:5">
      <c r="A11706" t="s">
        <v>7754</v>
      </c>
      <c r="B11706" t="s">
        <v>110</v>
      </c>
      <c r="C11706" t="s">
        <v>7</v>
      </c>
      <c r="D11706" s="1">
        <v>12</v>
      </c>
      <c r="E11706" s="1">
        <v>896790</v>
      </c>
    </row>
    <row r="11707" spans="1:5">
      <c r="A11707" t="s">
        <v>7754</v>
      </c>
      <c r="B11707" t="s">
        <v>110</v>
      </c>
      <c r="C11707" t="s">
        <v>7755</v>
      </c>
      <c r="D11707" s="1">
        <v>12</v>
      </c>
      <c r="E11707" s="1">
        <v>896790</v>
      </c>
    </row>
    <row r="11708" spans="1:5">
      <c r="A11708" t="s">
        <v>7756</v>
      </c>
      <c r="B11708" t="s">
        <v>6</v>
      </c>
      <c r="C11708" t="s">
        <v>7</v>
      </c>
      <c r="D11708" s="1">
        <v>12</v>
      </c>
      <c r="E11708" s="1">
        <v>507018</v>
      </c>
    </row>
    <row r="11709" spans="1:5">
      <c r="A11709" t="s">
        <v>7756</v>
      </c>
      <c r="B11709" t="s">
        <v>48</v>
      </c>
      <c r="C11709" t="s">
        <v>7</v>
      </c>
      <c r="D11709" s="1">
        <v>12</v>
      </c>
      <c r="E11709" s="1">
        <v>507018</v>
      </c>
    </row>
    <row r="11710" spans="1:5">
      <c r="A11710" t="s">
        <v>7756</v>
      </c>
      <c r="B11710" t="s">
        <v>48</v>
      </c>
      <c r="C11710" t="s">
        <v>7757</v>
      </c>
      <c r="D11710" s="1">
        <v>12</v>
      </c>
      <c r="E11710" s="1">
        <v>507018</v>
      </c>
    </row>
    <row r="11711" spans="1:5">
      <c r="A11711" t="s">
        <v>7758</v>
      </c>
      <c r="B11711" t="s">
        <v>6</v>
      </c>
      <c r="C11711" t="s">
        <v>7</v>
      </c>
      <c r="D11711" s="1">
        <v>12</v>
      </c>
      <c r="E11711" s="1">
        <v>946599</v>
      </c>
    </row>
    <row r="11712" spans="1:5">
      <c r="A11712" t="s">
        <v>7758</v>
      </c>
      <c r="B11712" t="s">
        <v>69</v>
      </c>
      <c r="C11712" t="s">
        <v>7</v>
      </c>
      <c r="D11712" s="1">
        <v>12</v>
      </c>
      <c r="E11712" s="1">
        <v>946599</v>
      </c>
    </row>
    <row r="11713" spans="1:5">
      <c r="A11713" t="s">
        <v>7758</v>
      </c>
      <c r="B11713" t="s">
        <v>69</v>
      </c>
      <c r="C11713" t="s">
        <v>7759</v>
      </c>
      <c r="D11713" s="1">
        <v>12</v>
      </c>
      <c r="E11713" s="1">
        <v>946599</v>
      </c>
    </row>
    <row r="11714" spans="1:5">
      <c r="A11714" t="s">
        <v>7760</v>
      </c>
      <c r="B11714" t="s">
        <v>6</v>
      </c>
      <c r="C11714" t="s">
        <v>7</v>
      </c>
      <c r="D11714" s="1">
        <v>12</v>
      </c>
      <c r="E11714" s="1">
        <v>806137</v>
      </c>
    </row>
    <row r="11715" spans="1:5">
      <c r="A11715" t="s">
        <v>7760</v>
      </c>
      <c r="B11715" t="s">
        <v>226</v>
      </c>
      <c r="C11715" t="s">
        <v>7</v>
      </c>
      <c r="D11715" s="1">
        <v>12</v>
      </c>
      <c r="E11715" s="1">
        <v>806137</v>
      </c>
    </row>
    <row r="11716" spans="1:5">
      <c r="A11716" t="s">
        <v>7760</v>
      </c>
      <c r="B11716" t="s">
        <v>226</v>
      </c>
      <c r="C11716" t="s">
        <v>7761</v>
      </c>
      <c r="D11716" s="1">
        <v>12</v>
      </c>
      <c r="E11716" s="1">
        <v>806137</v>
      </c>
    </row>
    <row r="11717" spans="1:5">
      <c r="A11717" t="s">
        <v>7762</v>
      </c>
      <c r="B11717" t="s">
        <v>6</v>
      </c>
      <c r="C11717" t="s">
        <v>7</v>
      </c>
      <c r="D11717" s="1">
        <v>12</v>
      </c>
      <c r="E11717" s="1">
        <v>609884</v>
      </c>
    </row>
    <row r="11718" spans="1:5">
      <c r="A11718" t="s">
        <v>7762</v>
      </c>
      <c r="B11718" t="s">
        <v>54</v>
      </c>
      <c r="C11718" t="s">
        <v>7</v>
      </c>
      <c r="D11718" s="1">
        <v>12</v>
      </c>
      <c r="E11718" s="1">
        <v>609884</v>
      </c>
    </row>
    <row r="11719" spans="1:5">
      <c r="A11719" t="s">
        <v>7762</v>
      </c>
      <c r="B11719" t="s">
        <v>54</v>
      </c>
      <c r="C11719" t="s">
        <v>7763</v>
      </c>
      <c r="D11719" s="1">
        <v>12</v>
      </c>
      <c r="E11719" s="1">
        <v>609884</v>
      </c>
    </row>
    <row r="11720" spans="1:5">
      <c r="A11720" t="s">
        <v>7764</v>
      </c>
      <c r="B11720" t="s">
        <v>6</v>
      </c>
      <c r="C11720" t="s">
        <v>7</v>
      </c>
      <c r="D11720" s="1">
        <v>12</v>
      </c>
      <c r="E11720" s="1">
        <v>454278</v>
      </c>
    </row>
    <row r="11721" spans="1:5">
      <c r="A11721" t="s">
        <v>7764</v>
      </c>
      <c r="B11721" t="s">
        <v>235</v>
      </c>
      <c r="C11721" t="s">
        <v>7</v>
      </c>
      <c r="D11721" s="1">
        <v>12</v>
      </c>
      <c r="E11721" s="1">
        <v>454278</v>
      </c>
    </row>
    <row r="11722" spans="1:5">
      <c r="A11722" t="s">
        <v>7764</v>
      </c>
      <c r="B11722" t="s">
        <v>235</v>
      </c>
      <c r="C11722" t="s">
        <v>7765</v>
      </c>
      <c r="D11722" s="1">
        <v>12</v>
      </c>
      <c r="E11722" s="1">
        <v>454278</v>
      </c>
    </row>
    <row r="11723" spans="1:5">
      <c r="A11723" t="s">
        <v>7766</v>
      </c>
      <c r="B11723" t="s">
        <v>6</v>
      </c>
      <c r="C11723" t="s">
        <v>7</v>
      </c>
      <c r="D11723" s="1">
        <v>12</v>
      </c>
      <c r="E11723" s="1">
        <v>461267</v>
      </c>
    </row>
    <row r="11724" spans="1:5">
      <c r="A11724" t="s">
        <v>7766</v>
      </c>
      <c r="B11724" t="s">
        <v>141</v>
      </c>
      <c r="C11724" t="s">
        <v>7</v>
      </c>
      <c r="D11724" s="1">
        <v>12</v>
      </c>
      <c r="E11724" s="1">
        <v>461267</v>
      </c>
    </row>
    <row r="11725" spans="1:5">
      <c r="A11725" t="s">
        <v>7766</v>
      </c>
      <c r="B11725" t="s">
        <v>141</v>
      </c>
      <c r="C11725" t="s">
        <v>7767</v>
      </c>
      <c r="D11725" s="1">
        <v>12</v>
      </c>
      <c r="E11725" s="1">
        <v>461267</v>
      </c>
    </row>
    <row r="11726" spans="1:5">
      <c r="A11726" t="s">
        <v>7768</v>
      </c>
      <c r="B11726" t="s">
        <v>6</v>
      </c>
      <c r="C11726" t="s">
        <v>7</v>
      </c>
      <c r="D11726" s="1">
        <v>12</v>
      </c>
      <c r="E11726" s="1">
        <v>178201</v>
      </c>
    </row>
    <row r="11727" spans="1:5">
      <c r="A11727" t="s">
        <v>7768</v>
      </c>
      <c r="B11727" t="s">
        <v>119</v>
      </c>
      <c r="C11727" t="s">
        <v>7</v>
      </c>
      <c r="D11727" s="1">
        <v>12</v>
      </c>
      <c r="E11727" s="1">
        <v>178201</v>
      </c>
    </row>
    <row r="11728" spans="1:5">
      <c r="A11728" t="s">
        <v>7768</v>
      </c>
      <c r="B11728" t="s">
        <v>119</v>
      </c>
      <c r="C11728" t="s">
        <v>7769</v>
      </c>
      <c r="D11728" s="1">
        <v>12</v>
      </c>
      <c r="E11728" s="1">
        <v>178201</v>
      </c>
    </row>
    <row r="11729" spans="1:5">
      <c r="A11729" t="s">
        <v>7770</v>
      </c>
      <c r="B11729" t="s">
        <v>6</v>
      </c>
      <c r="C11729" t="s">
        <v>7</v>
      </c>
      <c r="D11729" s="1">
        <v>12</v>
      </c>
      <c r="E11729" s="1">
        <v>960714</v>
      </c>
    </row>
    <row r="11730" spans="1:5">
      <c r="A11730" t="s">
        <v>7770</v>
      </c>
      <c r="B11730" t="s">
        <v>54</v>
      </c>
      <c r="C11730" t="s">
        <v>7</v>
      </c>
      <c r="D11730" s="1">
        <v>12</v>
      </c>
      <c r="E11730" s="1">
        <v>960714</v>
      </c>
    </row>
    <row r="11731" spans="1:5">
      <c r="A11731" t="s">
        <v>7770</v>
      </c>
      <c r="B11731" t="s">
        <v>54</v>
      </c>
      <c r="C11731" t="s">
        <v>7771</v>
      </c>
      <c r="D11731" s="1">
        <v>12</v>
      </c>
      <c r="E11731" s="1">
        <v>960714</v>
      </c>
    </row>
    <row r="11732" spans="1:5">
      <c r="A11732" t="s">
        <v>7772</v>
      </c>
      <c r="B11732" t="s">
        <v>6</v>
      </c>
      <c r="C11732" t="s">
        <v>7</v>
      </c>
      <c r="D11732" s="1">
        <v>12</v>
      </c>
      <c r="E11732" s="1">
        <v>923376</v>
      </c>
    </row>
    <row r="11733" spans="1:5">
      <c r="A11733" t="s">
        <v>7772</v>
      </c>
      <c r="B11733" t="s">
        <v>191</v>
      </c>
      <c r="C11733" t="s">
        <v>7</v>
      </c>
      <c r="D11733" s="1">
        <v>12</v>
      </c>
      <c r="E11733" s="1">
        <v>923376</v>
      </c>
    </row>
    <row r="11734" spans="1:5">
      <c r="A11734" t="s">
        <v>7772</v>
      </c>
      <c r="B11734" t="s">
        <v>191</v>
      </c>
      <c r="C11734" t="s">
        <v>7773</v>
      </c>
      <c r="D11734" s="1">
        <v>12</v>
      </c>
      <c r="E11734" s="1">
        <v>923376</v>
      </c>
    </row>
    <row r="11735" spans="1:5">
      <c r="A11735" t="s">
        <v>7774</v>
      </c>
      <c r="B11735" t="s">
        <v>6</v>
      </c>
      <c r="C11735" t="s">
        <v>7</v>
      </c>
      <c r="D11735" s="1">
        <v>12</v>
      </c>
      <c r="E11735" s="1">
        <v>70213</v>
      </c>
    </row>
    <row r="11736" spans="1:5">
      <c r="A11736" t="s">
        <v>7774</v>
      </c>
      <c r="B11736" t="s">
        <v>521</v>
      </c>
      <c r="C11736" t="s">
        <v>7</v>
      </c>
      <c r="D11736" s="1">
        <v>12</v>
      </c>
      <c r="E11736" s="1">
        <v>70213</v>
      </c>
    </row>
    <row r="11737" spans="1:5">
      <c r="A11737" t="s">
        <v>7774</v>
      </c>
      <c r="B11737" t="s">
        <v>521</v>
      </c>
      <c r="C11737" t="s">
        <v>7775</v>
      </c>
      <c r="D11737" s="1">
        <v>12</v>
      </c>
      <c r="E11737" s="1">
        <v>70213</v>
      </c>
    </row>
    <row r="11738" spans="1:5">
      <c r="A11738" t="s">
        <v>7776</v>
      </c>
      <c r="B11738" t="s">
        <v>6</v>
      </c>
      <c r="C11738" t="s">
        <v>7</v>
      </c>
      <c r="D11738" s="1">
        <v>12</v>
      </c>
      <c r="E11738" s="1">
        <v>64928</v>
      </c>
    </row>
    <row r="11739" spans="1:5">
      <c r="A11739" t="s">
        <v>7776</v>
      </c>
      <c r="B11739" t="s">
        <v>698</v>
      </c>
      <c r="C11739" t="s">
        <v>7</v>
      </c>
      <c r="D11739" s="1">
        <v>12</v>
      </c>
      <c r="E11739" s="1">
        <v>64928</v>
      </c>
    </row>
    <row r="11740" spans="1:5">
      <c r="A11740" t="s">
        <v>7776</v>
      </c>
      <c r="B11740" t="s">
        <v>698</v>
      </c>
      <c r="C11740" t="s">
        <v>7777</v>
      </c>
      <c r="D11740" s="1">
        <v>12</v>
      </c>
      <c r="E11740" s="1">
        <v>64928</v>
      </c>
    </row>
    <row r="11741" spans="1:5">
      <c r="A11741" t="s">
        <v>7778</v>
      </c>
      <c r="B11741" t="s">
        <v>6</v>
      </c>
      <c r="C11741" t="s">
        <v>7</v>
      </c>
      <c r="D11741" s="1">
        <v>12</v>
      </c>
      <c r="E11741" s="1">
        <v>378837</v>
      </c>
    </row>
    <row r="11742" spans="1:5">
      <c r="A11742" t="s">
        <v>7778</v>
      </c>
      <c r="B11742" t="s">
        <v>188</v>
      </c>
      <c r="C11742" t="s">
        <v>7</v>
      </c>
      <c r="D11742" s="1">
        <v>12</v>
      </c>
      <c r="E11742" s="1">
        <v>378837</v>
      </c>
    </row>
    <row r="11743" spans="1:5">
      <c r="A11743" t="s">
        <v>7778</v>
      </c>
      <c r="B11743" t="s">
        <v>188</v>
      </c>
      <c r="C11743" t="s">
        <v>7779</v>
      </c>
      <c r="D11743" s="1">
        <v>12</v>
      </c>
      <c r="E11743" s="1">
        <v>378837</v>
      </c>
    </row>
    <row r="11744" spans="1:5">
      <c r="A11744" t="s">
        <v>7780</v>
      </c>
      <c r="B11744" t="s">
        <v>6</v>
      </c>
      <c r="C11744" t="s">
        <v>7</v>
      </c>
      <c r="D11744" s="1">
        <v>12</v>
      </c>
      <c r="E11744" s="1">
        <v>405919</v>
      </c>
    </row>
    <row r="11745" spans="1:5">
      <c r="A11745" t="s">
        <v>7780</v>
      </c>
      <c r="B11745" t="s">
        <v>11</v>
      </c>
      <c r="C11745" t="s">
        <v>7</v>
      </c>
      <c r="D11745" s="1">
        <v>12</v>
      </c>
      <c r="E11745" s="1">
        <v>405919</v>
      </c>
    </row>
    <row r="11746" spans="1:5">
      <c r="A11746" t="s">
        <v>7780</v>
      </c>
      <c r="B11746" t="s">
        <v>11</v>
      </c>
      <c r="C11746" t="s">
        <v>7781</v>
      </c>
      <c r="D11746" s="1">
        <v>12</v>
      </c>
      <c r="E11746" s="1">
        <v>405919</v>
      </c>
    </row>
    <row r="11747" spans="1:5">
      <c r="A11747" t="s">
        <v>7782</v>
      </c>
      <c r="B11747" t="s">
        <v>6</v>
      </c>
      <c r="C11747" t="s">
        <v>7</v>
      </c>
      <c r="D11747" s="1">
        <v>12</v>
      </c>
      <c r="E11747" s="1">
        <v>365024</v>
      </c>
    </row>
    <row r="11748" spans="1:5">
      <c r="A11748" t="s">
        <v>7782</v>
      </c>
      <c r="B11748" t="s">
        <v>337</v>
      </c>
      <c r="C11748" t="s">
        <v>7</v>
      </c>
      <c r="D11748" s="1">
        <v>12</v>
      </c>
      <c r="E11748" s="1">
        <v>365024</v>
      </c>
    </row>
    <row r="11749" spans="1:5">
      <c r="A11749" t="s">
        <v>7782</v>
      </c>
      <c r="B11749" t="s">
        <v>337</v>
      </c>
      <c r="C11749" t="s">
        <v>7783</v>
      </c>
      <c r="D11749" s="1">
        <v>12</v>
      </c>
      <c r="E11749" s="1">
        <v>365024</v>
      </c>
    </row>
    <row r="11750" spans="1:5">
      <c r="A11750" t="s">
        <v>7784</v>
      </c>
      <c r="B11750" t="s">
        <v>6</v>
      </c>
      <c r="C11750" t="s">
        <v>7</v>
      </c>
      <c r="D11750" s="1">
        <v>12</v>
      </c>
      <c r="E11750" s="1">
        <v>986117</v>
      </c>
    </row>
    <row r="11751" spans="1:5">
      <c r="A11751" t="s">
        <v>7784</v>
      </c>
      <c r="B11751" t="s">
        <v>150</v>
      </c>
      <c r="C11751" t="s">
        <v>7</v>
      </c>
      <c r="D11751" s="1">
        <v>12</v>
      </c>
      <c r="E11751" s="1">
        <v>986117</v>
      </c>
    </row>
    <row r="11752" spans="1:5">
      <c r="A11752" t="s">
        <v>7784</v>
      </c>
      <c r="B11752" t="s">
        <v>150</v>
      </c>
      <c r="C11752" t="s">
        <v>7785</v>
      </c>
      <c r="D11752" s="1">
        <v>12</v>
      </c>
      <c r="E11752" s="1">
        <v>986117</v>
      </c>
    </row>
    <row r="11753" spans="1:5">
      <c r="A11753" t="s">
        <v>7786</v>
      </c>
      <c r="B11753" t="s">
        <v>6</v>
      </c>
      <c r="C11753" t="s">
        <v>7</v>
      </c>
      <c r="D11753" s="1">
        <v>12</v>
      </c>
      <c r="E11753" s="1">
        <v>710659</v>
      </c>
    </row>
    <row r="11754" spans="1:5">
      <c r="A11754" t="s">
        <v>7786</v>
      </c>
      <c r="B11754" t="s">
        <v>69</v>
      </c>
      <c r="C11754" t="s">
        <v>7</v>
      </c>
      <c r="D11754" s="1">
        <v>12</v>
      </c>
      <c r="E11754" s="1">
        <v>710659</v>
      </c>
    </row>
    <row r="11755" spans="1:5">
      <c r="A11755" t="s">
        <v>7786</v>
      </c>
      <c r="B11755" t="s">
        <v>69</v>
      </c>
      <c r="C11755" t="s">
        <v>7787</v>
      </c>
      <c r="D11755" s="1">
        <v>12</v>
      </c>
      <c r="E11755" s="1">
        <v>710659</v>
      </c>
    </row>
    <row r="11756" spans="1:5">
      <c r="A11756" t="s">
        <v>7788</v>
      </c>
      <c r="B11756" t="s">
        <v>6</v>
      </c>
      <c r="C11756" t="s">
        <v>7</v>
      </c>
      <c r="D11756" s="1">
        <v>12</v>
      </c>
      <c r="E11756" s="1">
        <v>996025</v>
      </c>
    </row>
    <row r="11757" spans="1:5">
      <c r="A11757" t="s">
        <v>7788</v>
      </c>
      <c r="B11757" t="s">
        <v>409</v>
      </c>
      <c r="C11757" t="s">
        <v>7</v>
      </c>
      <c r="D11757" s="1">
        <v>12</v>
      </c>
      <c r="E11757" s="1">
        <v>996025</v>
      </c>
    </row>
    <row r="11758" spans="1:5">
      <c r="A11758" t="s">
        <v>7788</v>
      </c>
      <c r="B11758" t="s">
        <v>409</v>
      </c>
      <c r="C11758" t="s">
        <v>7789</v>
      </c>
      <c r="D11758" s="1">
        <v>12</v>
      </c>
      <c r="E11758" s="1">
        <v>996025</v>
      </c>
    </row>
    <row r="11759" spans="1:5">
      <c r="A11759" t="s">
        <v>7790</v>
      </c>
      <c r="B11759" t="s">
        <v>6</v>
      </c>
      <c r="C11759" t="s">
        <v>7</v>
      </c>
      <c r="D11759" s="1">
        <v>12</v>
      </c>
      <c r="E11759" s="1">
        <v>851380</v>
      </c>
    </row>
    <row r="11760" spans="1:5">
      <c r="A11760" t="s">
        <v>7790</v>
      </c>
      <c r="B11760" t="s">
        <v>213</v>
      </c>
      <c r="C11760" t="s">
        <v>7</v>
      </c>
      <c r="D11760" s="1">
        <v>12</v>
      </c>
      <c r="E11760" s="1">
        <v>851380</v>
      </c>
    </row>
    <row r="11761" spans="1:5">
      <c r="A11761" t="s">
        <v>7790</v>
      </c>
      <c r="B11761" t="s">
        <v>213</v>
      </c>
      <c r="C11761" t="s">
        <v>7791</v>
      </c>
      <c r="D11761" s="1">
        <v>12</v>
      </c>
      <c r="E11761" s="1">
        <v>851380</v>
      </c>
    </row>
    <row r="11762" spans="1:5">
      <c r="A11762" t="s">
        <v>7792</v>
      </c>
      <c r="B11762" t="s">
        <v>6</v>
      </c>
      <c r="C11762" t="s">
        <v>7</v>
      </c>
      <c r="D11762" s="1">
        <v>12</v>
      </c>
      <c r="E11762" s="1">
        <v>224002</v>
      </c>
    </row>
    <row r="11763" spans="1:5">
      <c r="A11763" t="s">
        <v>7792</v>
      </c>
      <c r="B11763" t="s">
        <v>688</v>
      </c>
      <c r="C11763" t="s">
        <v>7</v>
      </c>
      <c r="D11763" s="1">
        <v>12</v>
      </c>
      <c r="E11763" s="1">
        <v>224002</v>
      </c>
    </row>
    <row r="11764" spans="1:5">
      <c r="A11764" t="s">
        <v>7792</v>
      </c>
      <c r="B11764" t="s">
        <v>688</v>
      </c>
      <c r="C11764" t="s">
        <v>7793</v>
      </c>
      <c r="D11764" s="1">
        <v>12</v>
      </c>
      <c r="E11764" s="1">
        <v>224002</v>
      </c>
    </row>
    <row r="11765" spans="1:5">
      <c r="A11765" t="s">
        <v>7794</v>
      </c>
      <c r="B11765" t="s">
        <v>6</v>
      </c>
      <c r="C11765" t="s">
        <v>7</v>
      </c>
      <c r="D11765" s="1">
        <v>12</v>
      </c>
      <c r="E11765" s="1">
        <v>381136</v>
      </c>
    </row>
    <row r="11766" spans="1:5">
      <c r="A11766" t="s">
        <v>7794</v>
      </c>
      <c r="B11766" t="s">
        <v>431</v>
      </c>
      <c r="C11766" t="s">
        <v>7</v>
      </c>
      <c r="D11766" s="1">
        <v>12</v>
      </c>
      <c r="E11766" s="1">
        <v>381136</v>
      </c>
    </row>
    <row r="11767" spans="1:5">
      <c r="A11767" t="s">
        <v>7794</v>
      </c>
      <c r="B11767" t="s">
        <v>431</v>
      </c>
      <c r="C11767" t="s">
        <v>7795</v>
      </c>
      <c r="D11767" s="1">
        <v>12</v>
      </c>
      <c r="E11767" s="1">
        <v>381136</v>
      </c>
    </row>
    <row r="11768" spans="1:5">
      <c r="A11768" t="s">
        <v>7796</v>
      </c>
      <c r="B11768" t="s">
        <v>6</v>
      </c>
      <c r="C11768" t="s">
        <v>7</v>
      </c>
      <c r="D11768" s="1">
        <v>12</v>
      </c>
      <c r="E11768" s="1">
        <v>512832</v>
      </c>
    </row>
    <row r="11769" spans="1:5">
      <c r="A11769" t="s">
        <v>7796</v>
      </c>
      <c r="B11769" t="s">
        <v>470</v>
      </c>
      <c r="C11769" t="s">
        <v>7</v>
      </c>
      <c r="D11769" s="1">
        <v>12</v>
      </c>
      <c r="E11769" s="1">
        <v>512832</v>
      </c>
    </row>
    <row r="11770" spans="1:5">
      <c r="A11770" t="s">
        <v>7796</v>
      </c>
      <c r="B11770" t="s">
        <v>470</v>
      </c>
      <c r="C11770" t="s">
        <v>7797</v>
      </c>
      <c r="D11770" s="1">
        <v>12</v>
      </c>
      <c r="E11770" s="1">
        <v>512832</v>
      </c>
    </row>
    <row r="11771" spans="1:5">
      <c r="A11771" t="s">
        <v>7798</v>
      </c>
      <c r="B11771" t="s">
        <v>6</v>
      </c>
      <c r="C11771" t="s">
        <v>7</v>
      </c>
      <c r="D11771" s="1">
        <v>12</v>
      </c>
      <c r="E11771" s="1">
        <v>343850</v>
      </c>
    </row>
    <row r="11772" spans="1:5">
      <c r="A11772" t="s">
        <v>7798</v>
      </c>
      <c r="B11772" t="s">
        <v>194</v>
      </c>
      <c r="C11772" t="s">
        <v>7</v>
      </c>
      <c r="D11772" s="1">
        <v>12</v>
      </c>
      <c r="E11772" s="1">
        <v>343850</v>
      </c>
    </row>
    <row r="11773" spans="1:5">
      <c r="A11773" t="s">
        <v>7798</v>
      </c>
      <c r="B11773" t="s">
        <v>194</v>
      </c>
      <c r="C11773" t="s">
        <v>7799</v>
      </c>
      <c r="D11773" s="1">
        <v>12</v>
      </c>
      <c r="E11773" s="1">
        <v>343850</v>
      </c>
    </row>
    <row r="11774" spans="1:5">
      <c r="A11774" t="s">
        <v>7800</v>
      </c>
      <c r="B11774" t="s">
        <v>6</v>
      </c>
      <c r="C11774" t="s">
        <v>7</v>
      </c>
      <c r="D11774" s="1">
        <v>12</v>
      </c>
      <c r="E11774" s="1">
        <v>193111</v>
      </c>
    </row>
    <row r="11775" spans="1:5">
      <c r="A11775" t="s">
        <v>7800</v>
      </c>
      <c r="B11775" t="s">
        <v>119</v>
      </c>
      <c r="C11775" t="s">
        <v>7</v>
      </c>
      <c r="D11775" s="1">
        <v>12</v>
      </c>
      <c r="E11775" s="1">
        <v>193111</v>
      </c>
    </row>
    <row r="11776" spans="1:5">
      <c r="A11776" t="s">
        <v>7800</v>
      </c>
      <c r="B11776" t="s">
        <v>119</v>
      </c>
      <c r="C11776" t="s">
        <v>7801</v>
      </c>
      <c r="D11776" s="1">
        <v>12</v>
      </c>
      <c r="E11776" s="1">
        <v>193111</v>
      </c>
    </row>
    <row r="11777" spans="1:5">
      <c r="A11777" t="s">
        <v>7802</v>
      </c>
      <c r="B11777" t="s">
        <v>6</v>
      </c>
      <c r="C11777" t="s">
        <v>7</v>
      </c>
      <c r="D11777" s="1">
        <v>12</v>
      </c>
      <c r="E11777" s="1">
        <v>356566</v>
      </c>
    </row>
    <row r="11778" spans="1:5">
      <c r="A11778" t="s">
        <v>7802</v>
      </c>
      <c r="B11778" t="s">
        <v>124</v>
      </c>
      <c r="C11778" t="s">
        <v>7</v>
      </c>
      <c r="D11778" s="1">
        <v>12</v>
      </c>
      <c r="E11778" s="1">
        <v>356566</v>
      </c>
    </row>
    <row r="11779" spans="1:5">
      <c r="A11779" t="s">
        <v>7802</v>
      </c>
      <c r="B11779" t="s">
        <v>124</v>
      </c>
      <c r="C11779" t="s">
        <v>7803</v>
      </c>
      <c r="D11779" s="1">
        <v>12</v>
      </c>
      <c r="E11779" s="1">
        <v>356566</v>
      </c>
    </row>
    <row r="11780" spans="1:5">
      <c r="A11780" t="s">
        <v>7804</v>
      </c>
      <c r="B11780" t="s">
        <v>6</v>
      </c>
      <c r="C11780" t="s">
        <v>7</v>
      </c>
      <c r="D11780" s="1">
        <v>12</v>
      </c>
      <c r="E11780" s="1">
        <v>754961</v>
      </c>
    </row>
    <row r="11781" spans="1:5">
      <c r="A11781" t="s">
        <v>7804</v>
      </c>
      <c r="B11781" t="s">
        <v>60</v>
      </c>
      <c r="C11781" t="s">
        <v>7</v>
      </c>
      <c r="D11781" s="1">
        <v>12</v>
      </c>
      <c r="E11781" s="1">
        <v>754961</v>
      </c>
    </row>
    <row r="11782" spans="1:5">
      <c r="A11782" t="s">
        <v>7804</v>
      </c>
      <c r="B11782" t="s">
        <v>60</v>
      </c>
      <c r="C11782" t="s">
        <v>7805</v>
      </c>
      <c r="D11782" s="1">
        <v>12</v>
      </c>
      <c r="E11782" s="1">
        <v>754961</v>
      </c>
    </row>
    <row r="11783" spans="1:5">
      <c r="A11783" t="s">
        <v>7806</v>
      </c>
      <c r="B11783" t="s">
        <v>6</v>
      </c>
      <c r="C11783" t="s">
        <v>7</v>
      </c>
      <c r="D11783" s="1">
        <v>12</v>
      </c>
      <c r="E11783" s="1">
        <v>147746</v>
      </c>
    </row>
    <row r="11784" spans="1:5">
      <c r="A11784" t="s">
        <v>7806</v>
      </c>
      <c r="B11784" t="s">
        <v>572</v>
      </c>
      <c r="C11784" t="s">
        <v>7</v>
      </c>
      <c r="D11784" s="1">
        <v>12</v>
      </c>
      <c r="E11784" s="1">
        <v>147746</v>
      </c>
    </row>
    <row r="11785" spans="1:5">
      <c r="A11785" t="s">
        <v>7806</v>
      </c>
      <c r="B11785" t="s">
        <v>572</v>
      </c>
      <c r="C11785" t="s">
        <v>7807</v>
      </c>
      <c r="D11785" s="1">
        <v>12</v>
      </c>
      <c r="E11785" s="1">
        <v>147746</v>
      </c>
    </row>
    <row r="11786" spans="1:5">
      <c r="A11786" t="s">
        <v>7808</v>
      </c>
      <c r="B11786" t="s">
        <v>6</v>
      </c>
      <c r="C11786" t="s">
        <v>7</v>
      </c>
      <c r="D11786" s="1">
        <v>12</v>
      </c>
      <c r="E11786" s="1">
        <v>948849</v>
      </c>
    </row>
    <row r="11787" spans="1:5">
      <c r="A11787" t="s">
        <v>7808</v>
      </c>
      <c r="B11787" t="s">
        <v>8</v>
      </c>
      <c r="C11787" t="s">
        <v>7</v>
      </c>
      <c r="D11787" s="1">
        <v>12</v>
      </c>
      <c r="E11787" s="1">
        <v>948849</v>
      </c>
    </row>
    <row r="11788" spans="1:5">
      <c r="A11788" t="s">
        <v>7808</v>
      </c>
      <c r="B11788" t="s">
        <v>8</v>
      </c>
      <c r="C11788" t="s">
        <v>7809</v>
      </c>
      <c r="D11788" s="1">
        <v>12</v>
      </c>
      <c r="E11788" s="1">
        <v>948849</v>
      </c>
    </row>
    <row r="11789" spans="1:5">
      <c r="A11789" t="s">
        <v>7810</v>
      </c>
      <c r="B11789" t="s">
        <v>6</v>
      </c>
      <c r="C11789" t="s">
        <v>7</v>
      </c>
      <c r="D11789" s="1">
        <v>12</v>
      </c>
      <c r="E11789" s="1">
        <v>782155</v>
      </c>
    </row>
    <row r="11790" spans="1:5">
      <c r="A11790" t="s">
        <v>7810</v>
      </c>
      <c r="B11790" t="s">
        <v>698</v>
      </c>
      <c r="C11790" t="s">
        <v>7</v>
      </c>
      <c r="D11790" s="1">
        <v>12</v>
      </c>
      <c r="E11790" s="1">
        <v>782155</v>
      </c>
    </row>
    <row r="11791" spans="1:5">
      <c r="A11791" t="s">
        <v>7810</v>
      </c>
      <c r="B11791" t="s">
        <v>698</v>
      </c>
      <c r="C11791" t="s">
        <v>7811</v>
      </c>
      <c r="D11791" s="1">
        <v>12</v>
      </c>
      <c r="E11791" s="1">
        <v>782155</v>
      </c>
    </row>
    <row r="11792" spans="1:5">
      <c r="A11792" t="s">
        <v>7812</v>
      </c>
      <c r="B11792" t="s">
        <v>6</v>
      </c>
      <c r="C11792" t="s">
        <v>7</v>
      </c>
      <c r="D11792" s="1">
        <v>12</v>
      </c>
      <c r="E11792" s="1">
        <v>787687</v>
      </c>
    </row>
    <row r="11793" spans="1:5">
      <c r="A11793" t="s">
        <v>7812</v>
      </c>
      <c r="B11793" t="s">
        <v>19</v>
      </c>
      <c r="C11793" t="s">
        <v>7</v>
      </c>
      <c r="D11793" s="1">
        <v>12</v>
      </c>
      <c r="E11793" s="1">
        <v>787687</v>
      </c>
    </row>
    <row r="11794" spans="1:5">
      <c r="A11794" t="s">
        <v>7812</v>
      </c>
      <c r="B11794" t="s">
        <v>19</v>
      </c>
      <c r="C11794" t="s">
        <v>7813</v>
      </c>
      <c r="D11794" s="1">
        <v>12</v>
      </c>
      <c r="E11794" s="1">
        <v>787687</v>
      </c>
    </row>
    <row r="11795" spans="1:5">
      <c r="A11795" t="s">
        <v>7814</v>
      </c>
      <c r="B11795" t="s">
        <v>6</v>
      </c>
      <c r="C11795" t="s">
        <v>7</v>
      </c>
      <c r="D11795" s="1">
        <v>12</v>
      </c>
      <c r="E11795" s="1">
        <v>624216</v>
      </c>
    </row>
    <row r="11796" spans="1:5">
      <c r="A11796" t="s">
        <v>7814</v>
      </c>
      <c r="B11796" t="s">
        <v>205</v>
      </c>
      <c r="C11796" t="s">
        <v>7</v>
      </c>
      <c r="D11796" s="1">
        <v>12</v>
      </c>
      <c r="E11796" s="1">
        <v>624216</v>
      </c>
    </row>
    <row r="11797" spans="1:5">
      <c r="A11797" t="s">
        <v>7814</v>
      </c>
      <c r="B11797" t="s">
        <v>205</v>
      </c>
      <c r="C11797" t="s">
        <v>7815</v>
      </c>
      <c r="D11797" s="1">
        <v>12</v>
      </c>
      <c r="E11797" s="1">
        <v>624216</v>
      </c>
    </row>
    <row r="11798" spans="1:5">
      <c r="A11798" t="s">
        <v>7816</v>
      </c>
      <c r="B11798" t="s">
        <v>6</v>
      </c>
      <c r="C11798" t="s">
        <v>7</v>
      </c>
      <c r="D11798" s="1">
        <v>12</v>
      </c>
      <c r="E11798" s="1">
        <v>957745</v>
      </c>
    </row>
    <row r="11799" spans="1:5">
      <c r="A11799" t="s">
        <v>7816</v>
      </c>
      <c r="B11799" t="s">
        <v>155</v>
      </c>
      <c r="C11799" t="s">
        <v>7</v>
      </c>
      <c r="D11799" s="1">
        <v>12</v>
      </c>
      <c r="E11799" s="1">
        <v>957745</v>
      </c>
    </row>
    <row r="11800" spans="1:5">
      <c r="A11800" t="s">
        <v>7816</v>
      </c>
      <c r="B11800" t="s">
        <v>155</v>
      </c>
      <c r="C11800" t="s">
        <v>7817</v>
      </c>
      <c r="D11800" s="1">
        <v>12</v>
      </c>
      <c r="E11800" s="1">
        <v>957745</v>
      </c>
    </row>
    <row r="11801" spans="1:5">
      <c r="A11801" t="s">
        <v>7818</v>
      </c>
      <c r="B11801" t="s">
        <v>6</v>
      </c>
      <c r="C11801" t="s">
        <v>7</v>
      </c>
      <c r="D11801" s="1">
        <v>12</v>
      </c>
      <c r="E11801" s="1">
        <v>406850</v>
      </c>
    </row>
    <row r="11802" spans="1:5">
      <c r="A11802" t="s">
        <v>7818</v>
      </c>
      <c r="B11802" t="s">
        <v>31</v>
      </c>
      <c r="C11802" t="s">
        <v>7</v>
      </c>
      <c r="D11802" s="1">
        <v>12</v>
      </c>
      <c r="E11802" s="1">
        <v>406850</v>
      </c>
    </row>
    <row r="11803" spans="1:5">
      <c r="A11803" t="s">
        <v>7818</v>
      </c>
      <c r="B11803" t="s">
        <v>31</v>
      </c>
      <c r="C11803" t="s">
        <v>7819</v>
      </c>
      <c r="D11803" s="1">
        <v>12</v>
      </c>
      <c r="E11803" s="1">
        <v>406850</v>
      </c>
    </row>
    <row r="11804" spans="1:5">
      <c r="A11804" t="s">
        <v>7820</v>
      </c>
      <c r="B11804" t="s">
        <v>6</v>
      </c>
      <c r="C11804" t="s">
        <v>7</v>
      </c>
      <c r="D11804" s="1">
        <v>12</v>
      </c>
      <c r="E11804" s="1">
        <v>100156</v>
      </c>
    </row>
    <row r="11805" spans="1:5">
      <c r="A11805" t="s">
        <v>7820</v>
      </c>
      <c r="B11805" t="s">
        <v>424</v>
      </c>
      <c r="C11805" t="s">
        <v>7</v>
      </c>
      <c r="D11805" s="1">
        <v>12</v>
      </c>
      <c r="E11805" s="1">
        <v>100156</v>
      </c>
    </row>
    <row r="11806" spans="1:5">
      <c r="A11806" t="s">
        <v>7820</v>
      </c>
      <c r="B11806" t="s">
        <v>424</v>
      </c>
      <c r="C11806" t="s">
        <v>7821</v>
      </c>
      <c r="D11806" s="1">
        <v>12</v>
      </c>
      <c r="E11806" s="1">
        <v>100156</v>
      </c>
    </row>
    <row r="11807" spans="1:5">
      <c r="A11807" t="s">
        <v>7822</v>
      </c>
      <c r="B11807" t="s">
        <v>6</v>
      </c>
      <c r="C11807" t="s">
        <v>7</v>
      </c>
      <c r="D11807" s="1">
        <v>12</v>
      </c>
      <c r="E11807" s="1">
        <v>307095</v>
      </c>
    </row>
    <row r="11808" spans="1:5">
      <c r="A11808" t="s">
        <v>7822</v>
      </c>
      <c r="B11808" t="s">
        <v>66</v>
      </c>
      <c r="C11808" t="s">
        <v>7</v>
      </c>
      <c r="D11808" s="1">
        <v>12</v>
      </c>
      <c r="E11808" s="1">
        <v>307095</v>
      </c>
    </row>
    <row r="11809" spans="1:5">
      <c r="A11809" t="s">
        <v>7822</v>
      </c>
      <c r="B11809" t="s">
        <v>66</v>
      </c>
      <c r="C11809" t="s">
        <v>7823</v>
      </c>
      <c r="D11809" s="1">
        <v>12</v>
      </c>
      <c r="E11809" s="1">
        <v>307095</v>
      </c>
    </row>
    <row r="11810" spans="1:5">
      <c r="A11810" t="s">
        <v>7824</v>
      </c>
      <c r="B11810" t="s">
        <v>6</v>
      </c>
      <c r="C11810" t="s">
        <v>7</v>
      </c>
      <c r="D11810" s="1">
        <v>12</v>
      </c>
      <c r="E11810" s="1">
        <v>231584</v>
      </c>
    </row>
    <row r="11811" spans="1:5">
      <c r="A11811" t="s">
        <v>7824</v>
      </c>
      <c r="B11811" t="s">
        <v>693</v>
      </c>
      <c r="C11811" t="s">
        <v>7</v>
      </c>
      <c r="D11811" s="1">
        <v>12</v>
      </c>
      <c r="E11811" s="1">
        <v>231584</v>
      </c>
    </row>
    <row r="11812" spans="1:5">
      <c r="A11812" t="s">
        <v>7824</v>
      </c>
      <c r="B11812" t="s">
        <v>693</v>
      </c>
      <c r="C11812" t="s">
        <v>7825</v>
      </c>
      <c r="D11812" s="1">
        <v>12</v>
      </c>
      <c r="E11812" s="1">
        <v>231584</v>
      </c>
    </row>
    <row r="11813" spans="1:5">
      <c r="A11813" t="s">
        <v>7826</v>
      </c>
      <c r="B11813" t="s">
        <v>6</v>
      </c>
      <c r="C11813" t="s">
        <v>7</v>
      </c>
      <c r="D11813" s="1">
        <v>12</v>
      </c>
      <c r="E11813" s="1">
        <v>482377</v>
      </c>
    </row>
    <row r="11814" spans="1:5">
      <c r="A11814" t="s">
        <v>7826</v>
      </c>
      <c r="B11814" t="s">
        <v>289</v>
      </c>
      <c r="C11814" t="s">
        <v>7</v>
      </c>
      <c r="D11814" s="1">
        <v>12</v>
      </c>
      <c r="E11814" s="1">
        <v>482377</v>
      </c>
    </row>
    <row r="11815" spans="1:5">
      <c r="A11815" t="s">
        <v>7826</v>
      </c>
      <c r="B11815" t="s">
        <v>289</v>
      </c>
      <c r="C11815" t="s">
        <v>7827</v>
      </c>
      <c r="D11815" s="1">
        <v>12</v>
      </c>
      <c r="E11815" s="1">
        <v>482377</v>
      </c>
    </row>
    <row r="11816" spans="1:5">
      <c r="A11816" t="s">
        <v>7828</v>
      </c>
      <c r="B11816" t="s">
        <v>6</v>
      </c>
      <c r="C11816" t="s">
        <v>7</v>
      </c>
      <c r="D11816" s="1">
        <v>12</v>
      </c>
      <c r="E11816" s="1">
        <v>609249</v>
      </c>
    </row>
    <row r="11817" spans="1:5">
      <c r="A11817" t="s">
        <v>7828</v>
      </c>
      <c r="B11817" t="s">
        <v>104</v>
      </c>
      <c r="C11817" t="s">
        <v>7</v>
      </c>
      <c r="D11817" s="1">
        <v>12</v>
      </c>
      <c r="E11817" s="1">
        <v>609249</v>
      </c>
    </row>
    <row r="11818" spans="1:5">
      <c r="A11818" t="s">
        <v>7828</v>
      </c>
      <c r="B11818" t="s">
        <v>104</v>
      </c>
      <c r="C11818" t="s">
        <v>7829</v>
      </c>
      <c r="D11818" s="1">
        <v>12</v>
      </c>
      <c r="E11818" s="1">
        <v>609249</v>
      </c>
    </row>
    <row r="11819" spans="1:5">
      <c r="A11819" t="s">
        <v>7830</v>
      </c>
      <c r="B11819" t="s">
        <v>6</v>
      </c>
      <c r="C11819" t="s">
        <v>7</v>
      </c>
      <c r="D11819" s="1">
        <v>12</v>
      </c>
      <c r="E11819" s="1">
        <v>447367</v>
      </c>
    </row>
    <row r="11820" spans="1:5">
      <c r="A11820" t="s">
        <v>7830</v>
      </c>
      <c r="B11820" t="s">
        <v>319</v>
      </c>
      <c r="C11820" t="s">
        <v>7</v>
      </c>
      <c r="D11820" s="1">
        <v>12</v>
      </c>
      <c r="E11820" s="1">
        <v>447367</v>
      </c>
    </row>
    <row r="11821" spans="1:5">
      <c r="A11821" t="s">
        <v>7830</v>
      </c>
      <c r="B11821" t="s">
        <v>319</v>
      </c>
      <c r="C11821" t="s">
        <v>4963</v>
      </c>
      <c r="D11821" s="1">
        <v>12</v>
      </c>
      <c r="E11821" s="1">
        <v>447367</v>
      </c>
    </row>
    <row r="11822" spans="1:5">
      <c r="A11822" t="s">
        <v>7831</v>
      </c>
      <c r="B11822" t="s">
        <v>6</v>
      </c>
      <c r="C11822" t="s">
        <v>7</v>
      </c>
      <c r="D11822" s="1">
        <v>12</v>
      </c>
      <c r="E11822" s="1">
        <v>84179</v>
      </c>
    </row>
    <row r="11823" spans="1:5">
      <c r="A11823" t="s">
        <v>7831</v>
      </c>
      <c r="B11823" t="s">
        <v>25</v>
      </c>
      <c r="C11823" t="s">
        <v>7</v>
      </c>
      <c r="D11823" s="1">
        <v>12</v>
      </c>
      <c r="E11823" s="1">
        <v>84179</v>
      </c>
    </row>
    <row r="11824" spans="1:5">
      <c r="A11824" t="s">
        <v>7831</v>
      </c>
      <c r="B11824" t="s">
        <v>25</v>
      </c>
      <c r="C11824" t="s">
        <v>1403</v>
      </c>
      <c r="D11824" s="1">
        <v>12</v>
      </c>
      <c r="E11824" s="1">
        <v>84179</v>
      </c>
    </row>
    <row r="11825" spans="1:5">
      <c r="A11825" t="s">
        <v>7832</v>
      </c>
      <c r="B11825" t="s">
        <v>6</v>
      </c>
      <c r="C11825" t="s">
        <v>7</v>
      </c>
      <c r="D11825" s="1">
        <v>12</v>
      </c>
      <c r="E11825" s="1">
        <v>342650</v>
      </c>
    </row>
    <row r="11826" spans="1:5">
      <c r="A11826" t="s">
        <v>7832</v>
      </c>
      <c r="B11826" t="s">
        <v>552</v>
      </c>
      <c r="C11826" t="s">
        <v>7</v>
      </c>
      <c r="D11826" s="1">
        <v>12</v>
      </c>
      <c r="E11826" s="1">
        <v>342650</v>
      </c>
    </row>
    <row r="11827" spans="1:5">
      <c r="A11827" t="s">
        <v>7832</v>
      </c>
      <c r="B11827" t="s">
        <v>552</v>
      </c>
      <c r="C11827" t="s">
        <v>7833</v>
      </c>
      <c r="D11827" s="1">
        <v>12</v>
      </c>
      <c r="E11827" s="1">
        <v>342650</v>
      </c>
    </row>
    <row r="11828" spans="1:5">
      <c r="A11828" t="s">
        <v>7834</v>
      </c>
      <c r="B11828" t="s">
        <v>6</v>
      </c>
      <c r="C11828" t="s">
        <v>7</v>
      </c>
      <c r="D11828" s="1">
        <v>12</v>
      </c>
      <c r="E11828" s="1">
        <v>333281</v>
      </c>
    </row>
    <row r="11829" spans="1:5">
      <c r="A11829" t="s">
        <v>7834</v>
      </c>
      <c r="B11829" t="s">
        <v>150</v>
      </c>
      <c r="C11829" t="s">
        <v>7</v>
      </c>
      <c r="D11829" s="1">
        <v>12</v>
      </c>
      <c r="E11829" s="1">
        <v>333281</v>
      </c>
    </row>
    <row r="11830" spans="1:5">
      <c r="A11830" t="s">
        <v>7834</v>
      </c>
      <c r="B11830" t="s">
        <v>150</v>
      </c>
      <c r="C11830" t="s">
        <v>7835</v>
      </c>
      <c r="D11830" s="1">
        <v>12</v>
      </c>
      <c r="E11830" s="1">
        <v>333281</v>
      </c>
    </row>
    <row r="11831" spans="1:5">
      <c r="A11831" t="s">
        <v>7836</v>
      </c>
      <c r="B11831" t="s">
        <v>6</v>
      </c>
      <c r="C11831" t="s">
        <v>7</v>
      </c>
      <c r="D11831" s="1">
        <v>12</v>
      </c>
      <c r="E11831" s="1">
        <v>810761</v>
      </c>
    </row>
    <row r="11832" spans="1:5">
      <c r="A11832" t="s">
        <v>7836</v>
      </c>
      <c r="B11832" t="s">
        <v>144</v>
      </c>
      <c r="C11832" t="s">
        <v>7</v>
      </c>
      <c r="D11832" s="1">
        <v>12</v>
      </c>
      <c r="E11832" s="1">
        <v>810761</v>
      </c>
    </row>
    <row r="11833" spans="1:5">
      <c r="A11833" t="s">
        <v>7836</v>
      </c>
      <c r="B11833" t="s">
        <v>144</v>
      </c>
      <c r="C11833" t="s">
        <v>7837</v>
      </c>
      <c r="D11833" s="1">
        <v>12</v>
      </c>
      <c r="E11833" s="1">
        <v>810761</v>
      </c>
    </row>
    <row r="11834" spans="1:5">
      <c r="A11834" t="s">
        <v>7838</v>
      </c>
      <c r="B11834" t="s">
        <v>6</v>
      </c>
      <c r="C11834" t="s">
        <v>7</v>
      </c>
      <c r="D11834" s="1">
        <v>12</v>
      </c>
      <c r="E11834" s="1">
        <v>983462</v>
      </c>
    </row>
    <row r="11835" spans="1:5">
      <c r="A11835" t="s">
        <v>7838</v>
      </c>
      <c r="B11835" t="s">
        <v>552</v>
      </c>
      <c r="C11835" t="s">
        <v>7</v>
      </c>
      <c r="D11835" s="1">
        <v>12</v>
      </c>
      <c r="E11835" s="1">
        <v>983462</v>
      </c>
    </row>
    <row r="11836" spans="1:5">
      <c r="A11836" t="s">
        <v>7838</v>
      </c>
      <c r="B11836" t="s">
        <v>552</v>
      </c>
      <c r="C11836" t="s">
        <v>7839</v>
      </c>
      <c r="D11836" s="1">
        <v>12</v>
      </c>
      <c r="E11836" s="1">
        <v>983462</v>
      </c>
    </row>
    <row r="11837" spans="1:5">
      <c r="A11837" t="s">
        <v>7840</v>
      </c>
      <c r="B11837" t="s">
        <v>6</v>
      </c>
      <c r="C11837" t="s">
        <v>7</v>
      </c>
      <c r="D11837" s="1">
        <v>12</v>
      </c>
      <c r="E11837" s="1">
        <v>159573</v>
      </c>
    </row>
    <row r="11838" spans="1:5">
      <c r="A11838" t="s">
        <v>7840</v>
      </c>
      <c r="B11838" t="s">
        <v>247</v>
      </c>
      <c r="C11838" t="s">
        <v>7</v>
      </c>
      <c r="D11838" s="1">
        <v>12</v>
      </c>
      <c r="E11838" s="1">
        <v>159573</v>
      </c>
    </row>
    <row r="11839" spans="1:5">
      <c r="A11839" t="s">
        <v>7840</v>
      </c>
      <c r="B11839" t="s">
        <v>247</v>
      </c>
      <c r="C11839" t="s">
        <v>7841</v>
      </c>
      <c r="D11839" s="1">
        <v>12</v>
      </c>
      <c r="E11839" s="1">
        <v>159573</v>
      </c>
    </row>
    <row r="11840" spans="1:5">
      <c r="A11840" t="s">
        <v>7842</v>
      </c>
      <c r="B11840" t="s">
        <v>6</v>
      </c>
      <c r="C11840" t="s">
        <v>7</v>
      </c>
      <c r="D11840" s="1">
        <v>12</v>
      </c>
      <c r="E11840" s="1">
        <v>835800</v>
      </c>
    </row>
    <row r="11841" spans="1:5">
      <c r="A11841" t="s">
        <v>7842</v>
      </c>
      <c r="B11841" t="s">
        <v>555</v>
      </c>
      <c r="C11841" t="s">
        <v>7</v>
      </c>
      <c r="D11841" s="1">
        <v>12</v>
      </c>
      <c r="E11841" s="1">
        <v>835800</v>
      </c>
    </row>
    <row r="11842" spans="1:5">
      <c r="A11842" t="s">
        <v>7842</v>
      </c>
      <c r="B11842" t="s">
        <v>555</v>
      </c>
      <c r="C11842" t="s">
        <v>3981</v>
      </c>
      <c r="D11842" s="1">
        <v>12</v>
      </c>
      <c r="E11842" s="1">
        <v>835800</v>
      </c>
    </row>
    <row r="11843" spans="1:5">
      <c r="A11843" t="s">
        <v>7843</v>
      </c>
      <c r="B11843" t="s">
        <v>6</v>
      </c>
      <c r="C11843" t="s">
        <v>7</v>
      </c>
      <c r="D11843" s="1">
        <v>12</v>
      </c>
      <c r="E11843" s="1">
        <v>411161</v>
      </c>
    </row>
    <row r="11844" spans="1:5">
      <c r="A11844" t="s">
        <v>7843</v>
      </c>
      <c r="B11844" t="s">
        <v>271</v>
      </c>
      <c r="C11844" t="s">
        <v>7</v>
      </c>
      <c r="D11844" s="1">
        <v>12</v>
      </c>
      <c r="E11844" s="1">
        <v>411161</v>
      </c>
    </row>
    <row r="11845" spans="1:5">
      <c r="A11845" t="s">
        <v>7843</v>
      </c>
      <c r="B11845" t="s">
        <v>271</v>
      </c>
      <c r="C11845" t="s">
        <v>7844</v>
      </c>
      <c r="D11845" s="1">
        <v>12</v>
      </c>
      <c r="E11845" s="1">
        <v>411161</v>
      </c>
    </row>
    <row r="11846" spans="1:5">
      <c r="A11846" t="s">
        <v>7845</v>
      </c>
      <c r="B11846" t="s">
        <v>6</v>
      </c>
      <c r="C11846" t="s">
        <v>7</v>
      </c>
      <c r="D11846" s="1">
        <v>12</v>
      </c>
      <c r="E11846" s="1">
        <v>256823</v>
      </c>
    </row>
    <row r="11847" spans="1:5">
      <c r="A11847" t="s">
        <v>7845</v>
      </c>
      <c r="B11847" t="s">
        <v>910</v>
      </c>
      <c r="C11847" t="s">
        <v>7</v>
      </c>
      <c r="D11847" s="1">
        <v>12</v>
      </c>
      <c r="E11847" s="1">
        <v>256823</v>
      </c>
    </row>
    <row r="11848" spans="1:5">
      <c r="A11848" t="s">
        <v>7845</v>
      </c>
      <c r="B11848" t="s">
        <v>910</v>
      </c>
      <c r="C11848" t="s">
        <v>7846</v>
      </c>
      <c r="D11848" s="1">
        <v>12</v>
      </c>
      <c r="E11848" s="1">
        <v>256823</v>
      </c>
    </row>
    <row r="11849" spans="1:5">
      <c r="A11849" t="s">
        <v>7847</v>
      </c>
      <c r="B11849" t="s">
        <v>6</v>
      </c>
      <c r="C11849" t="s">
        <v>7</v>
      </c>
      <c r="D11849" s="1">
        <v>12</v>
      </c>
      <c r="E11849" s="1">
        <v>378814</v>
      </c>
    </row>
    <row r="11850" spans="1:5">
      <c r="A11850" t="s">
        <v>7847</v>
      </c>
      <c r="B11850" t="s">
        <v>19</v>
      </c>
      <c r="C11850" t="s">
        <v>7</v>
      </c>
      <c r="D11850" s="1">
        <v>12</v>
      </c>
      <c r="E11850" s="1">
        <v>378814</v>
      </c>
    </row>
    <row r="11851" spans="1:5">
      <c r="A11851" t="s">
        <v>7847</v>
      </c>
      <c r="B11851" t="s">
        <v>19</v>
      </c>
      <c r="C11851" t="s">
        <v>7848</v>
      </c>
      <c r="D11851" s="1">
        <v>12</v>
      </c>
      <c r="E11851" s="1">
        <v>378814</v>
      </c>
    </row>
    <row r="11852" spans="1:5">
      <c r="A11852" t="s">
        <v>7849</v>
      </c>
      <c r="B11852" t="s">
        <v>6</v>
      </c>
      <c r="C11852" t="s">
        <v>7</v>
      </c>
      <c r="D11852" s="1">
        <v>12</v>
      </c>
      <c r="E11852" s="1">
        <v>36617</v>
      </c>
    </row>
    <row r="11853" spans="1:5">
      <c r="A11853" t="s">
        <v>7849</v>
      </c>
      <c r="B11853" t="s">
        <v>247</v>
      </c>
      <c r="C11853" t="s">
        <v>7</v>
      </c>
      <c r="D11853" s="1">
        <v>12</v>
      </c>
      <c r="E11853" s="1">
        <v>36617</v>
      </c>
    </row>
    <row r="11854" spans="1:5">
      <c r="A11854" t="s">
        <v>7849</v>
      </c>
      <c r="B11854" t="s">
        <v>247</v>
      </c>
      <c r="C11854" t="s">
        <v>7850</v>
      </c>
      <c r="D11854" s="1">
        <v>12</v>
      </c>
      <c r="E11854" s="1">
        <v>36617</v>
      </c>
    </row>
    <row r="11855" spans="1:5">
      <c r="A11855" t="s">
        <v>7851</v>
      </c>
      <c r="B11855" t="s">
        <v>6</v>
      </c>
      <c r="C11855" t="s">
        <v>7</v>
      </c>
      <c r="D11855" s="1">
        <v>12</v>
      </c>
      <c r="E11855" s="1">
        <v>128250</v>
      </c>
    </row>
    <row r="11856" spans="1:5">
      <c r="A11856" t="s">
        <v>7851</v>
      </c>
      <c r="B11856" t="s">
        <v>226</v>
      </c>
      <c r="C11856" t="s">
        <v>7</v>
      </c>
      <c r="D11856" s="1">
        <v>12</v>
      </c>
      <c r="E11856" s="1">
        <v>128250</v>
      </c>
    </row>
    <row r="11857" spans="1:5">
      <c r="A11857" t="s">
        <v>7851</v>
      </c>
      <c r="B11857" t="s">
        <v>226</v>
      </c>
      <c r="C11857" t="s">
        <v>7852</v>
      </c>
      <c r="D11857" s="1">
        <v>12</v>
      </c>
      <c r="E11857" s="1">
        <v>128250</v>
      </c>
    </row>
    <row r="11858" spans="1:5">
      <c r="A11858" t="s">
        <v>7853</v>
      </c>
      <c r="B11858" t="s">
        <v>6</v>
      </c>
      <c r="C11858" t="s">
        <v>7</v>
      </c>
      <c r="D11858" s="1">
        <v>12</v>
      </c>
      <c r="E11858" s="1">
        <v>285600</v>
      </c>
    </row>
    <row r="11859" spans="1:5">
      <c r="A11859" t="s">
        <v>7853</v>
      </c>
      <c r="B11859" t="s">
        <v>650</v>
      </c>
      <c r="C11859" t="s">
        <v>7</v>
      </c>
      <c r="D11859" s="1">
        <v>12</v>
      </c>
      <c r="E11859" s="1">
        <v>285600</v>
      </c>
    </row>
    <row r="11860" spans="1:5">
      <c r="A11860" t="s">
        <v>7853</v>
      </c>
      <c r="B11860" t="s">
        <v>650</v>
      </c>
      <c r="C11860" t="s">
        <v>7854</v>
      </c>
      <c r="D11860" s="1">
        <v>12</v>
      </c>
      <c r="E11860" s="1">
        <v>285600</v>
      </c>
    </row>
    <row r="11861" spans="1:5">
      <c r="A11861" t="s">
        <v>7855</v>
      </c>
      <c r="B11861" t="s">
        <v>6</v>
      </c>
      <c r="C11861" t="s">
        <v>7</v>
      </c>
      <c r="D11861" s="1">
        <v>12</v>
      </c>
      <c r="E11861" s="1">
        <v>178550</v>
      </c>
    </row>
    <row r="11862" spans="1:5">
      <c r="A11862" t="s">
        <v>7855</v>
      </c>
      <c r="B11862" t="s">
        <v>130</v>
      </c>
      <c r="C11862" t="s">
        <v>7</v>
      </c>
      <c r="D11862" s="1">
        <v>12</v>
      </c>
      <c r="E11862" s="1">
        <v>178550</v>
      </c>
    </row>
    <row r="11863" spans="1:5">
      <c r="A11863" t="s">
        <v>7855</v>
      </c>
      <c r="B11863" t="s">
        <v>130</v>
      </c>
      <c r="C11863" t="s">
        <v>7856</v>
      </c>
      <c r="D11863" s="1">
        <v>12</v>
      </c>
      <c r="E11863" s="1">
        <v>178550</v>
      </c>
    </row>
    <row r="11864" spans="1:5">
      <c r="A11864" t="s">
        <v>7857</v>
      </c>
      <c r="B11864" t="s">
        <v>6</v>
      </c>
      <c r="C11864" t="s">
        <v>7</v>
      </c>
      <c r="D11864" s="1">
        <v>12</v>
      </c>
      <c r="E11864" s="1">
        <v>57731</v>
      </c>
    </row>
    <row r="11865" spans="1:5">
      <c r="A11865" t="s">
        <v>7857</v>
      </c>
      <c r="B11865" t="s">
        <v>79</v>
      </c>
      <c r="C11865" t="s">
        <v>7</v>
      </c>
      <c r="D11865" s="1">
        <v>12</v>
      </c>
      <c r="E11865" s="1">
        <v>57731</v>
      </c>
    </row>
    <row r="11866" spans="1:5">
      <c r="A11866" t="s">
        <v>7857</v>
      </c>
      <c r="B11866" t="s">
        <v>79</v>
      </c>
      <c r="C11866" t="s">
        <v>7858</v>
      </c>
      <c r="D11866" s="1">
        <v>12</v>
      </c>
      <c r="E11866" s="1">
        <v>57731</v>
      </c>
    </row>
    <row r="11867" spans="1:5">
      <c r="A11867" t="s">
        <v>7859</v>
      </c>
      <c r="B11867" t="s">
        <v>6</v>
      </c>
      <c r="C11867" t="s">
        <v>7</v>
      </c>
      <c r="D11867" s="1">
        <v>12</v>
      </c>
      <c r="E11867" s="1">
        <v>546618</v>
      </c>
    </row>
    <row r="11868" spans="1:5">
      <c r="A11868" t="s">
        <v>7859</v>
      </c>
      <c r="B11868" t="s">
        <v>99</v>
      </c>
      <c r="C11868" t="s">
        <v>7</v>
      </c>
      <c r="D11868" s="1">
        <v>12</v>
      </c>
      <c r="E11868" s="1">
        <v>546618</v>
      </c>
    </row>
    <row r="11869" spans="1:5">
      <c r="A11869" t="s">
        <v>7859</v>
      </c>
      <c r="B11869" t="s">
        <v>99</v>
      </c>
      <c r="C11869" t="s">
        <v>7860</v>
      </c>
      <c r="D11869" s="1">
        <v>12</v>
      </c>
      <c r="E11869" s="1">
        <v>546618</v>
      </c>
    </row>
    <row r="11870" spans="1:5">
      <c r="A11870" t="s">
        <v>7861</v>
      </c>
      <c r="B11870" t="s">
        <v>6</v>
      </c>
      <c r="C11870" t="s">
        <v>7</v>
      </c>
      <c r="D11870" s="1">
        <v>12</v>
      </c>
      <c r="E11870" s="1">
        <v>811857</v>
      </c>
    </row>
    <row r="11871" spans="1:5">
      <c r="A11871" t="s">
        <v>7861</v>
      </c>
      <c r="B11871" t="s">
        <v>289</v>
      </c>
      <c r="C11871" t="s">
        <v>7</v>
      </c>
      <c r="D11871" s="1">
        <v>12</v>
      </c>
      <c r="E11871" s="1">
        <v>811857</v>
      </c>
    </row>
    <row r="11872" spans="1:5">
      <c r="A11872" t="s">
        <v>7861</v>
      </c>
      <c r="B11872" t="s">
        <v>289</v>
      </c>
      <c r="C11872" t="s">
        <v>7862</v>
      </c>
      <c r="D11872" s="1">
        <v>12</v>
      </c>
      <c r="E11872" s="1">
        <v>811857</v>
      </c>
    </row>
    <row r="11873" spans="1:5">
      <c r="A11873" t="s">
        <v>7863</v>
      </c>
      <c r="B11873" t="s">
        <v>6</v>
      </c>
      <c r="C11873" t="s">
        <v>7</v>
      </c>
      <c r="D11873" s="1">
        <v>12</v>
      </c>
      <c r="E11873" s="1">
        <v>32169</v>
      </c>
    </row>
    <row r="11874" spans="1:5">
      <c r="A11874" t="s">
        <v>7863</v>
      </c>
      <c r="B11874" t="s">
        <v>113</v>
      </c>
      <c r="C11874" t="s">
        <v>7</v>
      </c>
      <c r="D11874" s="1">
        <v>12</v>
      </c>
      <c r="E11874" s="1">
        <v>32169</v>
      </c>
    </row>
    <row r="11875" spans="1:5">
      <c r="A11875" t="s">
        <v>7863</v>
      </c>
      <c r="B11875" t="s">
        <v>113</v>
      </c>
      <c r="C11875" t="s">
        <v>7864</v>
      </c>
      <c r="D11875" s="1">
        <v>12</v>
      </c>
      <c r="E11875" s="1">
        <v>32169</v>
      </c>
    </row>
    <row r="11876" spans="1:5">
      <c r="A11876" t="s">
        <v>7865</v>
      </c>
      <c r="B11876" t="s">
        <v>6</v>
      </c>
      <c r="C11876" t="s">
        <v>7</v>
      </c>
      <c r="D11876" s="1">
        <v>12</v>
      </c>
      <c r="E11876" s="1">
        <v>976403</v>
      </c>
    </row>
    <row r="11877" spans="1:5">
      <c r="A11877" t="s">
        <v>7865</v>
      </c>
      <c r="B11877" t="s">
        <v>37</v>
      </c>
      <c r="C11877" t="s">
        <v>7</v>
      </c>
      <c r="D11877" s="1">
        <v>12</v>
      </c>
      <c r="E11877" s="1">
        <v>976403</v>
      </c>
    </row>
    <row r="11878" spans="1:5">
      <c r="A11878" t="s">
        <v>7865</v>
      </c>
      <c r="B11878" t="s">
        <v>37</v>
      </c>
      <c r="C11878" t="s">
        <v>7866</v>
      </c>
      <c r="D11878" s="1">
        <v>12</v>
      </c>
      <c r="E11878" s="1">
        <v>976403</v>
      </c>
    </row>
    <row r="11879" spans="1:5">
      <c r="A11879" t="s">
        <v>7867</v>
      </c>
      <c r="B11879" t="s">
        <v>6</v>
      </c>
      <c r="C11879" t="s">
        <v>7</v>
      </c>
      <c r="D11879" s="1">
        <v>12</v>
      </c>
      <c r="E11879" s="1">
        <v>441061</v>
      </c>
    </row>
    <row r="11880" spans="1:5">
      <c r="A11880" t="s">
        <v>7867</v>
      </c>
      <c r="B11880" t="s">
        <v>271</v>
      </c>
      <c r="C11880" t="s">
        <v>7</v>
      </c>
      <c r="D11880" s="1">
        <v>12</v>
      </c>
      <c r="E11880" s="1">
        <v>441061</v>
      </c>
    </row>
    <row r="11881" spans="1:5">
      <c r="A11881" t="s">
        <v>7867</v>
      </c>
      <c r="B11881" t="s">
        <v>271</v>
      </c>
      <c r="C11881" t="s">
        <v>7868</v>
      </c>
      <c r="D11881" s="1">
        <v>12</v>
      </c>
      <c r="E11881" s="1">
        <v>441061</v>
      </c>
    </row>
    <row r="11882" spans="1:5">
      <c r="A11882" t="s">
        <v>7869</v>
      </c>
      <c r="B11882" t="s">
        <v>6</v>
      </c>
      <c r="C11882" t="s">
        <v>7</v>
      </c>
      <c r="D11882" s="1">
        <v>12</v>
      </c>
      <c r="E11882" s="1">
        <v>130416</v>
      </c>
    </row>
    <row r="11883" spans="1:5">
      <c r="A11883" t="s">
        <v>7869</v>
      </c>
      <c r="B11883" t="s">
        <v>1013</v>
      </c>
      <c r="C11883" t="s">
        <v>7</v>
      </c>
      <c r="D11883" s="1">
        <v>12</v>
      </c>
      <c r="E11883" s="1">
        <v>130416</v>
      </c>
    </row>
    <row r="11884" spans="1:5">
      <c r="A11884" t="s">
        <v>7869</v>
      </c>
      <c r="B11884" t="s">
        <v>1013</v>
      </c>
      <c r="C11884" t="s">
        <v>7870</v>
      </c>
      <c r="D11884" s="1">
        <v>12</v>
      </c>
      <c r="E11884" s="1">
        <v>130416</v>
      </c>
    </row>
    <row r="11885" spans="1:5">
      <c r="A11885" t="s">
        <v>7871</v>
      </c>
      <c r="B11885" t="s">
        <v>6</v>
      </c>
      <c r="C11885" t="s">
        <v>7</v>
      </c>
      <c r="D11885" s="1">
        <v>12</v>
      </c>
      <c r="E11885" s="1">
        <v>562933</v>
      </c>
    </row>
    <row r="11886" spans="1:5">
      <c r="A11886" t="s">
        <v>7871</v>
      </c>
      <c r="B11886" t="s">
        <v>34</v>
      </c>
      <c r="C11886" t="s">
        <v>7</v>
      </c>
      <c r="D11886" s="1">
        <v>12</v>
      </c>
      <c r="E11886" s="1">
        <v>562933</v>
      </c>
    </row>
    <row r="11887" spans="1:5">
      <c r="A11887" t="s">
        <v>7871</v>
      </c>
      <c r="B11887" t="s">
        <v>34</v>
      </c>
      <c r="C11887" t="s">
        <v>7872</v>
      </c>
      <c r="D11887" s="1">
        <v>12</v>
      </c>
      <c r="E11887" s="1">
        <v>562933</v>
      </c>
    </row>
    <row r="11888" spans="1:5">
      <c r="A11888" t="s">
        <v>7873</v>
      </c>
      <c r="B11888" t="s">
        <v>6</v>
      </c>
      <c r="C11888" t="s">
        <v>7</v>
      </c>
      <c r="D11888" s="1">
        <v>12</v>
      </c>
      <c r="E11888" s="1">
        <v>389687</v>
      </c>
    </row>
    <row r="11889" spans="1:5">
      <c r="A11889" t="s">
        <v>7873</v>
      </c>
      <c r="B11889" t="s">
        <v>19</v>
      </c>
      <c r="C11889" t="s">
        <v>7</v>
      </c>
      <c r="D11889" s="1">
        <v>12</v>
      </c>
      <c r="E11889" s="1">
        <v>389687</v>
      </c>
    </row>
    <row r="11890" spans="1:5">
      <c r="A11890" t="s">
        <v>7873</v>
      </c>
      <c r="B11890" t="s">
        <v>19</v>
      </c>
      <c r="C11890" t="s">
        <v>7874</v>
      </c>
      <c r="D11890" s="1">
        <v>12</v>
      </c>
      <c r="E11890" s="1">
        <v>389687</v>
      </c>
    </row>
    <row r="11891" spans="1:5">
      <c r="A11891" t="s">
        <v>7875</v>
      </c>
      <c r="B11891" t="s">
        <v>6</v>
      </c>
      <c r="C11891" t="s">
        <v>7</v>
      </c>
      <c r="D11891" s="1">
        <v>12</v>
      </c>
      <c r="E11891" s="1">
        <v>53990</v>
      </c>
    </row>
    <row r="11892" spans="1:5">
      <c r="A11892" t="s">
        <v>7875</v>
      </c>
      <c r="B11892" t="s">
        <v>439</v>
      </c>
      <c r="C11892" t="s">
        <v>7</v>
      </c>
      <c r="D11892" s="1">
        <v>12</v>
      </c>
      <c r="E11892" s="1">
        <v>53990</v>
      </c>
    </row>
    <row r="11893" spans="1:5">
      <c r="A11893" t="s">
        <v>7875</v>
      </c>
      <c r="B11893" t="s">
        <v>439</v>
      </c>
      <c r="C11893" t="s">
        <v>7876</v>
      </c>
      <c r="D11893" s="1">
        <v>12</v>
      </c>
      <c r="E11893" s="1">
        <v>53990</v>
      </c>
    </row>
    <row r="11894" spans="1:5">
      <c r="A11894" t="s">
        <v>7877</v>
      </c>
      <c r="B11894" t="s">
        <v>6</v>
      </c>
      <c r="C11894" t="s">
        <v>7</v>
      </c>
      <c r="D11894" s="1">
        <v>12</v>
      </c>
      <c r="E11894" s="1">
        <v>712108</v>
      </c>
    </row>
    <row r="11895" spans="1:5">
      <c r="A11895" t="s">
        <v>7877</v>
      </c>
      <c r="B11895" t="s">
        <v>141</v>
      </c>
      <c r="C11895" t="s">
        <v>7</v>
      </c>
      <c r="D11895" s="1">
        <v>12</v>
      </c>
      <c r="E11895" s="1">
        <v>712108</v>
      </c>
    </row>
    <row r="11896" spans="1:5">
      <c r="A11896" t="s">
        <v>7877</v>
      </c>
      <c r="B11896" t="s">
        <v>141</v>
      </c>
      <c r="C11896" t="s">
        <v>5027</v>
      </c>
      <c r="D11896" s="1">
        <v>12</v>
      </c>
      <c r="E11896" s="1">
        <v>712108</v>
      </c>
    </row>
    <row r="11897" spans="1:5">
      <c r="A11897" t="s">
        <v>7878</v>
      </c>
      <c r="B11897" t="s">
        <v>6</v>
      </c>
      <c r="C11897" t="s">
        <v>7</v>
      </c>
      <c r="D11897" s="1">
        <v>12</v>
      </c>
      <c r="E11897" s="1">
        <v>63376</v>
      </c>
    </row>
    <row r="11898" spans="1:5">
      <c r="A11898" t="s">
        <v>7878</v>
      </c>
      <c r="B11898" t="s">
        <v>213</v>
      </c>
      <c r="C11898" t="s">
        <v>7</v>
      </c>
      <c r="D11898" s="1">
        <v>12</v>
      </c>
      <c r="E11898" s="1">
        <v>63376</v>
      </c>
    </row>
    <row r="11899" spans="1:5">
      <c r="A11899" t="s">
        <v>7878</v>
      </c>
      <c r="B11899" t="s">
        <v>213</v>
      </c>
      <c r="C11899" t="s">
        <v>7879</v>
      </c>
      <c r="D11899" s="1">
        <v>12</v>
      </c>
      <c r="E11899" s="1">
        <v>63376</v>
      </c>
    </row>
    <row r="11900" spans="1:5">
      <c r="A11900" t="s">
        <v>7880</v>
      </c>
      <c r="B11900" t="s">
        <v>6</v>
      </c>
      <c r="C11900" t="s">
        <v>7</v>
      </c>
      <c r="D11900" s="1">
        <v>12</v>
      </c>
      <c r="E11900" s="1">
        <v>685760</v>
      </c>
    </row>
    <row r="11901" spans="1:5">
      <c r="A11901" t="s">
        <v>7880</v>
      </c>
      <c r="B11901" t="s">
        <v>191</v>
      </c>
      <c r="C11901" t="s">
        <v>7</v>
      </c>
      <c r="D11901" s="1">
        <v>12</v>
      </c>
      <c r="E11901" s="1">
        <v>685760</v>
      </c>
    </row>
    <row r="11902" spans="1:5">
      <c r="A11902" t="s">
        <v>7880</v>
      </c>
      <c r="B11902" t="s">
        <v>191</v>
      </c>
      <c r="C11902" t="s">
        <v>7881</v>
      </c>
      <c r="D11902" s="1">
        <v>12</v>
      </c>
      <c r="E11902" s="1">
        <v>685760</v>
      </c>
    </row>
    <row r="11903" spans="1:5">
      <c r="A11903" t="s">
        <v>7882</v>
      </c>
      <c r="B11903" t="s">
        <v>6</v>
      </c>
      <c r="C11903" t="s">
        <v>7</v>
      </c>
      <c r="D11903" s="1">
        <v>12</v>
      </c>
      <c r="E11903" s="1">
        <v>559625</v>
      </c>
    </row>
    <row r="11904" spans="1:5">
      <c r="A11904" t="s">
        <v>7882</v>
      </c>
      <c r="B11904" t="s">
        <v>409</v>
      </c>
      <c r="C11904" t="s">
        <v>7</v>
      </c>
      <c r="D11904" s="1">
        <v>12</v>
      </c>
      <c r="E11904" s="1">
        <v>559625</v>
      </c>
    </row>
    <row r="11905" spans="1:5">
      <c r="A11905" t="s">
        <v>7882</v>
      </c>
      <c r="B11905" t="s">
        <v>409</v>
      </c>
      <c r="C11905" t="s">
        <v>7883</v>
      </c>
      <c r="D11905" s="1">
        <v>12</v>
      </c>
      <c r="E11905" s="1">
        <v>559625</v>
      </c>
    </row>
    <row r="11906" spans="1:5">
      <c r="A11906" t="s">
        <v>7884</v>
      </c>
      <c r="B11906" t="s">
        <v>6</v>
      </c>
      <c r="C11906" t="s">
        <v>7</v>
      </c>
      <c r="D11906" s="1">
        <v>12</v>
      </c>
      <c r="E11906" s="1">
        <v>169656</v>
      </c>
    </row>
    <row r="11907" spans="1:5">
      <c r="A11907" t="s">
        <v>7884</v>
      </c>
      <c r="B11907" t="s">
        <v>521</v>
      </c>
      <c r="C11907" t="s">
        <v>7</v>
      </c>
      <c r="D11907" s="1">
        <v>12</v>
      </c>
      <c r="E11907" s="1">
        <v>169656</v>
      </c>
    </row>
    <row r="11908" spans="1:5">
      <c r="A11908" t="s">
        <v>7884</v>
      </c>
      <c r="B11908" t="s">
        <v>521</v>
      </c>
      <c r="C11908" t="s">
        <v>7885</v>
      </c>
      <c r="D11908" s="1">
        <v>12</v>
      </c>
      <c r="E11908" s="1">
        <v>169656</v>
      </c>
    </row>
    <row r="11909" spans="1:5">
      <c r="A11909" t="s">
        <v>7886</v>
      </c>
      <c r="B11909" t="s">
        <v>6</v>
      </c>
      <c r="C11909" t="s">
        <v>7</v>
      </c>
      <c r="D11909" s="1">
        <v>12</v>
      </c>
      <c r="E11909" s="1">
        <v>457784</v>
      </c>
    </row>
    <row r="11910" spans="1:5">
      <c r="A11910" t="s">
        <v>7886</v>
      </c>
      <c r="B11910" t="s">
        <v>147</v>
      </c>
      <c r="C11910" t="s">
        <v>7</v>
      </c>
      <c r="D11910" s="1">
        <v>12</v>
      </c>
      <c r="E11910" s="1">
        <v>457784</v>
      </c>
    </row>
    <row r="11911" spans="1:5">
      <c r="A11911" t="s">
        <v>7886</v>
      </c>
      <c r="B11911" t="s">
        <v>147</v>
      </c>
      <c r="C11911" t="s">
        <v>7887</v>
      </c>
      <c r="D11911" s="1">
        <v>12</v>
      </c>
      <c r="E11911" s="1">
        <v>457784</v>
      </c>
    </row>
    <row r="11912" spans="1:5">
      <c r="A11912" t="s">
        <v>7888</v>
      </c>
      <c r="B11912" t="s">
        <v>6</v>
      </c>
      <c r="C11912" t="s">
        <v>7</v>
      </c>
      <c r="D11912" s="1">
        <v>12</v>
      </c>
      <c r="E11912" s="1">
        <v>81410</v>
      </c>
    </row>
    <row r="11913" spans="1:5">
      <c r="A11913" t="s">
        <v>7888</v>
      </c>
      <c r="B11913" t="s">
        <v>127</v>
      </c>
      <c r="C11913" t="s">
        <v>7</v>
      </c>
      <c r="D11913" s="1">
        <v>12</v>
      </c>
      <c r="E11913" s="1">
        <v>81410</v>
      </c>
    </row>
    <row r="11914" spans="1:5">
      <c r="A11914" t="s">
        <v>7888</v>
      </c>
      <c r="B11914" t="s">
        <v>127</v>
      </c>
      <c r="C11914" t="s">
        <v>7889</v>
      </c>
      <c r="D11914" s="1">
        <v>12</v>
      </c>
      <c r="E11914" s="1">
        <v>81410</v>
      </c>
    </row>
    <row r="11915" spans="1:5">
      <c r="A11915" t="s">
        <v>7890</v>
      </c>
      <c r="B11915" t="s">
        <v>6</v>
      </c>
      <c r="C11915" t="s">
        <v>7</v>
      </c>
      <c r="D11915" s="1">
        <v>12</v>
      </c>
      <c r="E11915" s="1">
        <v>413296</v>
      </c>
    </row>
    <row r="11916" spans="1:5">
      <c r="A11916" t="s">
        <v>7890</v>
      </c>
      <c r="B11916" t="s">
        <v>99</v>
      </c>
      <c r="C11916" t="s">
        <v>7</v>
      </c>
      <c r="D11916" s="1">
        <v>12</v>
      </c>
      <c r="E11916" s="1">
        <v>413296</v>
      </c>
    </row>
    <row r="11917" spans="1:5">
      <c r="A11917" t="s">
        <v>7890</v>
      </c>
      <c r="B11917" t="s">
        <v>99</v>
      </c>
      <c r="C11917" t="s">
        <v>7891</v>
      </c>
      <c r="D11917" s="1">
        <v>12</v>
      </c>
      <c r="E11917" s="1">
        <v>413296</v>
      </c>
    </row>
    <row r="11918" spans="1:5">
      <c r="A11918" t="s">
        <v>7892</v>
      </c>
      <c r="B11918" t="s">
        <v>6</v>
      </c>
      <c r="C11918" t="s">
        <v>7</v>
      </c>
      <c r="D11918" s="1">
        <v>12</v>
      </c>
      <c r="E11918" s="1">
        <v>434896</v>
      </c>
    </row>
    <row r="11919" spans="1:5">
      <c r="A11919" t="s">
        <v>7892</v>
      </c>
      <c r="B11919" t="s">
        <v>650</v>
      </c>
      <c r="C11919" t="s">
        <v>7</v>
      </c>
      <c r="D11919" s="1">
        <v>12</v>
      </c>
      <c r="E11919" s="1">
        <v>434896</v>
      </c>
    </row>
    <row r="11920" spans="1:5">
      <c r="A11920" t="s">
        <v>7892</v>
      </c>
      <c r="B11920" t="s">
        <v>650</v>
      </c>
      <c r="C11920" t="s">
        <v>7893</v>
      </c>
      <c r="D11920" s="1">
        <v>12</v>
      </c>
      <c r="E11920" s="1">
        <v>434896</v>
      </c>
    </row>
    <row r="11921" spans="1:5">
      <c r="A11921" t="s">
        <v>7894</v>
      </c>
      <c r="B11921" t="s">
        <v>6</v>
      </c>
      <c r="C11921" t="s">
        <v>7</v>
      </c>
      <c r="D11921" s="1">
        <v>12</v>
      </c>
      <c r="E11921" s="1">
        <v>261826</v>
      </c>
    </row>
    <row r="11922" spans="1:5">
      <c r="A11922" t="s">
        <v>7894</v>
      </c>
      <c r="B11922" t="s">
        <v>650</v>
      </c>
      <c r="C11922" t="s">
        <v>7</v>
      </c>
      <c r="D11922" s="1">
        <v>12</v>
      </c>
      <c r="E11922" s="1">
        <v>261826</v>
      </c>
    </row>
    <row r="11923" spans="1:5">
      <c r="A11923" t="s">
        <v>7894</v>
      </c>
      <c r="B11923" t="s">
        <v>650</v>
      </c>
      <c r="C11923" t="s">
        <v>7895</v>
      </c>
      <c r="D11923" s="1">
        <v>12</v>
      </c>
      <c r="E11923" s="1">
        <v>261826</v>
      </c>
    </row>
    <row r="11924" spans="1:5">
      <c r="A11924" t="s">
        <v>7896</v>
      </c>
      <c r="B11924" t="s">
        <v>6</v>
      </c>
      <c r="C11924" t="s">
        <v>7</v>
      </c>
      <c r="D11924" s="1">
        <v>12</v>
      </c>
      <c r="E11924" s="1">
        <v>393166</v>
      </c>
    </row>
    <row r="11925" spans="1:5">
      <c r="A11925" t="s">
        <v>7896</v>
      </c>
      <c r="B11925" t="s">
        <v>113</v>
      </c>
      <c r="C11925" t="s">
        <v>7</v>
      </c>
      <c r="D11925" s="1">
        <v>12</v>
      </c>
      <c r="E11925" s="1">
        <v>393166</v>
      </c>
    </row>
    <row r="11926" spans="1:5">
      <c r="A11926" t="s">
        <v>7896</v>
      </c>
      <c r="B11926" t="s">
        <v>113</v>
      </c>
      <c r="C11926" t="s">
        <v>7897</v>
      </c>
      <c r="D11926" s="1">
        <v>12</v>
      </c>
      <c r="E11926" s="1">
        <v>393166</v>
      </c>
    </row>
    <row r="11927" spans="1:5">
      <c r="A11927" t="s">
        <v>7898</v>
      </c>
      <c r="B11927" t="s">
        <v>6</v>
      </c>
      <c r="C11927" t="s">
        <v>7</v>
      </c>
      <c r="D11927" s="1">
        <v>12</v>
      </c>
      <c r="E11927" s="1">
        <v>568527</v>
      </c>
    </row>
    <row r="11928" spans="1:5">
      <c r="A11928" t="s">
        <v>7898</v>
      </c>
      <c r="B11928" t="s">
        <v>304</v>
      </c>
      <c r="C11928" t="s">
        <v>7</v>
      </c>
      <c r="D11928" s="1">
        <v>12</v>
      </c>
      <c r="E11928" s="1">
        <v>568527</v>
      </c>
    </row>
    <row r="11929" spans="1:5">
      <c r="A11929" t="s">
        <v>7898</v>
      </c>
      <c r="B11929" t="s">
        <v>304</v>
      </c>
      <c r="C11929" t="s">
        <v>7899</v>
      </c>
      <c r="D11929" s="1">
        <v>12</v>
      </c>
      <c r="E11929" s="1">
        <v>568527</v>
      </c>
    </row>
    <row r="11930" spans="1:5">
      <c r="A11930" t="s">
        <v>7900</v>
      </c>
      <c r="B11930" t="s">
        <v>6</v>
      </c>
      <c r="C11930" t="s">
        <v>7</v>
      </c>
      <c r="D11930" s="1">
        <v>12</v>
      </c>
      <c r="E11930" s="1">
        <v>844392</v>
      </c>
    </row>
    <row r="11931" spans="1:5">
      <c r="A11931" t="s">
        <v>7900</v>
      </c>
      <c r="B11931" t="s">
        <v>72</v>
      </c>
      <c r="C11931" t="s">
        <v>7</v>
      </c>
      <c r="D11931" s="1">
        <v>12</v>
      </c>
      <c r="E11931" s="1">
        <v>844392</v>
      </c>
    </row>
    <row r="11932" spans="1:5">
      <c r="A11932" t="s">
        <v>7900</v>
      </c>
      <c r="B11932" t="s">
        <v>72</v>
      </c>
      <c r="C11932" t="s">
        <v>7901</v>
      </c>
      <c r="D11932" s="1">
        <v>12</v>
      </c>
      <c r="E11932" s="1">
        <v>844392</v>
      </c>
    </row>
    <row r="11933" spans="1:5">
      <c r="A11933" t="s">
        <v>7902</v>
      </c>
      <c r="B11933" t="s">
        <v>6</v>
      </c>
      <c r="C11933" t="s">
        <v>7</v>
      </c>
      <c r="D11933" s="1">
        <v>12</v>
      </c>
      <c r="E11933" s="1">
        <v>108330</v>
      </c>
    </row>
    <row r="11934" spans="1:5">
      <c r="A11934" t="s">
        <v>7902</v>
      </c>
      <c r="B11934" t="s">
        <v>332</v>
      </c>
      <c r="C11934" t="s">
        <v>7</v>
      </c>
      <c r="D11934" s="1">
        <v>12</v>
      </c>
      <c r="E11934" s="1">
        <v>108330</v>
      </c>
    </row>
    <row r="11935" spans="1:5">
      <c r="A11935" t="s">
        <v>7902</v>
      </c>
      <c r="B11935" t="s">
        <v>332</v>
      </c>
      <c r="C11935" t="s">
        <v>7903</v>
      </c>
      <c r="D11935" s="1">
        <v>12</v>
      </c>
      <c r="E11935" s="1">
        <v>108330</v>
      </c>
    </row>
    <row r="11936" spans="1:5">
      <c r="A11936" t="s">
        <v>7904</v>
      </c>
      <c r="B11936" t="s">
        <v>6</v>
      </c>
      <c r="C11936" t="s">
        <v>7</v>
      </c>
      <c r="D11936" s="1">
        <v>12</v>
      </c>
      <c r="E11936" s="1">
        <v>668229</v>
      </c>
    </row>
    <row r="11937" spans="1:5">
      <c r="A11937" t="s">
        <v>7904</v>
      </c>
      <c r="B11937" t="s">
        <v>552</v>
      </c>
      <c r="C11937" t="s">
        <v>7</v>
      </c>
      <c r="D11937" s="1">
        <v>12</v>
      </c>
      <c r="E11937" s="1">
        <v>668229</v>
      </c>
    </row>
    <row r="11938" spans="1:5">
      <c r="A11938" t="s">
        <v>7904</v>
      </c>
      <c r="B11938" t="s">
        <v>552</v>
      </c>
      <c r="C11938" t="s">
        <v>7905</v>
      </c>
      <c r="D11938" s="1">
        <v>12</v>
      </c>
      <c r="E11938" s="1">
        <v>668229</v>
      </c>
    </row>
    <row r="11939" spans="1:5">
      <c r="A11939" t="s">
        <v>7906</v>
      </c>
      <c r="B11939" t="s">
        <v>6</v>
      </c>
      <c r="C11939" t="s">
        <v>7</v>
      </c>
      <c r="D11939" s="1">
        <v>12</v>
      </c>
      <c r="E11939" s="1">
        <v>633775</v>
      </c>
    </row>
    <row r="11940" spans="1:5">
      <c r="A11940" t="s">
        <v>7906</v>
      </c>
      <c r="B11940" t="s">
        <v>37</v>
      </c>
      <c r="C11940" t="s">
        <v>7</v>
      </c>
      <c r="D11940" s="1">
        <v>12</v>
      </c>
      <c r="E11940" s="1">
        <v>633775</v>
      </c>
    </row>
    <row r="11941" spans="1:5">
      <c r="A11941" t="s">
        <v>7906</v>
      </c>
      <c r="B11941" t="s">
        <v>37</v>
      </c>
      <c r="C11941" t="s">
        <v>7907</v>
      </c>
      <c r="D11941" s="1">
        <v>12</v>
      </c>
      <c r="E11941" s="1">
        <v>633775</v>
      </c>
    </row>
    <row r="11942" spans="1:5">
      <c r="A11942" t="s">
        <v>7908</v>
      </c>
      <c r="B11942" t="s">
        <v>6</v>
      </c>
      <c r="C11942" t="s">
        <v>7</v>
      </c>
      <c r="D11942" s="1">
        <v>12</v>
      </c>
      <c r="E11942" s="1">
        <v>136232</v>
      </c>
    </row>
    <row r="11943" spans="1:5">
      <c r="A11943" t="s">
        <v>7908</v>
      </c>
      <c r="B11943" t="s">
        <v>282</v>
      </c>
      <c r="C11943" t="s">
        <v>7</v>
      </c>
      <c r="D11943" s="1">
        <v>12</v>
      </c>
      <c r="E11943" s="1">
        <v>136232</v>
      </c>
    </row>
    <row r="11944" spans="1:5">
      <c r="A11944" t="s">
        <v>7908</v>
      </c>
      <c r="B11944" t="s">
        <v>282</v>
      </c>
      <c r="C11944" t="s">
        <v>7909</v>
      </c>
      <c r="D11944" s="1">
        <v>12</v>
      </c>
      <c r="E11944" s="1">
        <v>136232</v>
      </c>
    </row>
    <row r="11945" spans="1:5">
      <c r="A11945" t="s">
        <v>7910</v>
      </c>
      <c r="B11945" t="s">
        <v>6</v>
      </c>
      <c r="C11945" t="s">
        <v>7</v>
      </c>
      <c r="D11945" s="1">
        <v>12</v>
      </c>
      <c r="E11945" s="1">
        <v>263679</v>
      </c>
    </row>
    <row r="11946" spans="1:5">
      <c r="A11946" t="s">
        <v>7910</v>
      </c>
      <c r="B11946" t="s">
        <v>208</v>
      </c>
      <c r="C11946" t="s">
        <v>7</v>
      </c>
      <c r="D11946" s="1">
        <v>12</v>
      </c>
      <c r="E11946" s="1">
        <v>263679</v>
      </c>
    </row>
    <row r="11947" spans="1:5">
      <c r="A11947" t="s">
        <v>7910</v>
      </c>
      <c r="B11947" t="s">
        <v>208</v>
      </c>
      <c r="C11947" t="s">
        <v>7911</v>
      </c>
      <c r="D11947" s="1">
        <v>12</v>
      </c>
      <c r="E11947" s="1">
        <v>263679</v>
      </c>
    </row>
    <row r="11948" spans="1:5">
      <c r="A11948" t="s">
        <v>7912</v>
      </c>
      <c r="B11948" t="s">
        <v>6</v>
      </c>
      <c r="C11948" t="s">
        <v>7</v>
      </c>
      <c r="D11948" s="1">
        <v>12</v>
      </c>
      <c r="E11948" s="1">
        <v>180713</v>
      </c>
    </row>
    <row r="11949" spans="1:5">
      <c r="A11949" t="s">
        <v>7912</v>
      </c>
      <c r="B11949" t="s">
        <v>552</v>
      </c>
      <c r="C11949" t="s">
        <v>7</v>
      </c>
      <c r="D11949" s="1">
        <v>12</v>
      </c>
      <c r="E11949" s="1">
        <v>180713</v>
      </c>
    </row>
    <row r="11950" spans="1:5">
      <c r="A11950" t="s">
        <v>7912</v>
      </c>
      <c r="B11950" t="s">
        <v>552</v>
      </c>
      <c r="C11950" t="s">
        <v>7913</v>
      </c>
      <c r="D11950" s="1">
        <v>12</v>
      </c>
      <c r="E11950" s="1">
        <v>180713</v>
      </c>
    </row>
    <row r="11951" spans="1:5">
      <c r="A11951" t="s">
        <v>7914</v>
      </c>
      <c r="B11951" t="s">
        <v>6</v>
      </c>
      <c r="C11951" t="s">
        <v>7</v>
      </c>
      <c r="D11951" s="1">
        <v>12</v>
      </c>
      <c r="E11951" s="1">
        <v>624300</v>
      </c>
    </row>
    <row r="11952" spans="1:5">
      <c r="A11952" t="s">
        <v>7914</v>
      </c>
      <c r="B11952" t="s">
        <v>552</v>
      </c>
      <c r="C11952" t="s">
        <v>7</v>
      </c>
      <c r="D11952" s="1">
        <v>12</v>
      </c>
      <c r="E11952" s="1">
        <v>624300</v>
      </c>
    </row>
    <row r="11953" spans="1:5">
      <c r="A11953" t="s">
        <v>7914</v>
      </c>
      <c r="B11953" t="s">
        <v>552</v>
      </c>
      <c r="C11953" t="s">
        <v>7915</v>
      </c>
      <c r="D11953" s="1">
        <v>12</v>
      </c>
      <c r="E11953" s="1">
        <v>624300</v>
      </c>
    </row>
    <row r="11954" spans="1:5">
      <c r="A11954" t="s">
        <v>7916</v>
      </c>
      <c r="B11954" t="s">
        <v>6</v>
      </c>
      <c r="C11954" t="s">
        <v>7</v>
      </c>
      <c r="D11954" s="1">
        <v>12</v>
      </c>
      <c r="E11954" s="1">
        <v>818783</v>
      </c>
    </row>
    <row r="11955" spans="1:5">
      <c r="A11955" t="s">
        <v>7916</v>
      </c>
      <c r="B11955" t="s">
        <v>147</v>
      </c>
      <c r="C11955" t="s">
        <v>7</v>
      </c>
      <c r="D11955" s="1">
        <v>12</v>
      </c>
      <c r="E11955" s="1">
        <v>818783</v>
      </c>
    </row>
    <row r="11956" spans="1:5">
      <c r="A11956" t="s">
        <v>7916</v>
      </c>
      <c r="B11956" t="s">
        <v>147</v>
      </c>
      <c r="C11956" t="s">
        <v>7917</v>
      </c>
      <c r="D11956" s="1">
        <v>12</v>
      </c>
      <c r="E11956" s="1">
        <v>818783</v>
      </c>
    </row>
    <row r="11957" spans="1:5">
      <c r="A11957" t="s">
        <v>7918</v>
      </c>
      <c r="B11957" t="s">
        <v>6</v>
      </c>
      <c r="C11957" t="s">
        <v>7</v>
      </c>
      <c r="D11957" s="1">
        <v>12</v>
      </c>
      <c r="E11957" s="1">
        <v>261662</v>
      </c>
    </row>
    <row r="11958" spans="1:5">
      <c r="A11958" t="s">
        <v>7918</v>
      </c>
      <c r="B11958" t="s">
        <v>116</v>
      </c>
      <c r="C11958" t="s">
        <v>7</v>
      </c>
      <c r="D11958" s="1">
        <v>12</v>
      </c>
      <c r="E11958" s="1">
        <v>261662</v>
      </c>
    </row>
    <row r="11959" spans="1:5">
      <c r="A11959" t="s">
        <v>7918</v>
      </c>
      <c r="B11959" t="s">
        <v>116</v>
      </c>
      <c r="C11959" t="s">
        <v>7919</v>
      </c>
      <c r="D11959" s="1">
        <v>12</v>
      </c>
      <c r="E11959" s="1">
        <v>261662</v>
      </c>
    </row>
    <row r="11960" spans="1:5">
      <c r="A11960" t="s">
        <v>7920</v>
      </c>
      <c r="B11960" t="s">
        <v>6</v>
      </c>
      <c r="C11960" t="s">
        <v>7</v>
      </c>
      <c r="D11960" s="1">
        <v>12</v>
      </c>
      <c r="E11960" s="1">
        <v>812687</v>
      </c>
    </row>
    <row r="11961" spans="1:5">
      <c r="A11961" t="s">
        <v>7920</v>
      </c>
      <c r="B11961" t="s">
        <v>162</v>
      </c>
      <c r="C11961" t="s">
        <v>7</v>
      </c>
      <c r="D11961" s="1">
        <v>12</v>
      </c>
      <c r="E11961" s="1">
        <v>812687</v>
      </c>
    </row>
    <row r="11962" spans="1:5">
      <c r="A11962" t="s">
        <v>7920</v>
      </c>
      <c r="B11962" t="s">
        <v>162</v>
      </c>
      <c r="C11962" t="s">
        <v>7921</v>
      </c>
      <c r="D11962" s="1">
        <v>12</v>
      </c>
      <c r="E11962" s="1">
        <v>812687</v>
      </c>
    </row>
    <row r="11963" spans="1:5">
      <c r="A11963" t="s">
        <v>7922</v>
      </c>
      <c r="B11963" t="s">
        <v>6</v>
      </c>
      <c r="C11963" t="s">
        <v>7</v>
      </c>
      <c r="D11963" s="1">
        <v>12</v>
      </c>
      <c r="E11963" s="1">
        <v>207684</v>
      </c>
    </row>
    <row r="11964" spans="1:5">
      <c r="A11964" t="s">
        <v>7922</v>
      </c>
      <c r="B11964" t="s">
        <v>54</v>
      </c>
      <c r="C11964" t="s">
        <v>7</v>
      </c>
      <c r="D11964" s="1">
        <v>12</v>
      </c>
      <c r="E11964" s="1">
        <v>207684</v>
      </c>
    </row>
    <row r="11965" spans="1:5">
      <c r="A11965" t="s">
        <v>7922</v>
      </c>
      <c r="B11965" t="s">
        <v>54</v>
      </c>
      <c r="C11965" t="s">
        <v>7923</v>
      </c>
      <c r="D11965" s="1">
        <v>12</v>
      </c>
      <c r="E11965" s="1">
        <v>207684</v>
      </c>
    </row>
    <row r="11966" spans="1:5">
      <c r="A11966" t="s">
        <v>7924</v>
      </c>
      <c r="B11966" t="s">
        <v>6</v>
      </c>
      <c r="C11966" t="s">
        <v>7</v>
      </c>
      <c r="D11966" s="1">
        <v>12</v>
      </c>
      <c r="E11966" s="1">
        <v>177098</v>
      </c>
    </row>
    <row r="11967" spans="1:5">
      <c r="A11967" t="s">
        <v>7924</v>
      </c>
      <c r="B11967" t="s">
        <v>133</v>
      </c>
      <c r="C11967" t="s">
        <v>7</v>
      </c>
      <c r="D11967" s="1">
        <v>12</v>
      </c>
      <c r="E11967" s="1">
        <v>177098</v>
      </c>
    </row>
    <row r="11968" spans="1:5">
      <c r="A11968" t="s">
        <v>7924</v>
      </c>
      <c r="B11968" t="s">
        <v>133</v>
      </c>
      <c r="C11968" t="s">
        <v>7925</v>
      </c>
      <c r="D11968" s="1">
        <v>12</v>
      </c>
      <c r="E11968" s="1">
        <v>177098</v>
      </c>
    </row>
    <row r="11969" spans="1:5">
      <c r="A11969" t="s">
        <v>7926</v>
      </c>
      <c r="B11969" t="s">
        <v>6</v>
      </c>
      <c r="C11969" t="s">
        <v>7</v>
      </c>
      <c r="D11969" s="1">
        <v>12</v>
      </c>
      <c r="E11969" s="1">
        <v>985593</v>
      </c>
    </row>
    <row r="11970" spans="1:5">
      <c r="A11970" t="s">
        <v>7926</v>
      </c>
      <c r="B11970" t="s">
        <v>66</v>
      </c>
      <c r="C11970" t="s">
        <v>7</v>
      </c>
      <c r="D11970" s="1">
        <v>12</v>
      </c>
      <c r="E11970" s="1">
        <v>985593</v>
      </c>
    </row>
    <row r="11971" spans="1:5">
      <c r="A11971" t="s">
        <v>7926</v>
      </c>
      <c r="B11971" t="s">
        <v>66</v>
      </c>
      <c r="C11971" t="s">
        <v>7927</v>
      </c>
      <c r="D11971" s="1">
        <v>12</v>
      </c>
      <c r="E11971" s="1">
        <v>985593</v>
      </c>
    </row>
    <row r="11972" spans="1:5">
      <c r="A11972" t="s">
        <v>7928</v>
      </c>
      <c r="B11972" t="s">
        <v>6</v>
      </c>
      <c r="C11972" t="s">
        <v>7</v>
      </c>
      <c r="D11972" s="1">
        <v>12</v>
      </c>
      <c r="E11972" s="1">
        <v>510370</v>
      </c>
    </row>
    <row r="11973" spans="1:5">
      <c r="A11973" t="s">
        <v>7928</v>
      </c>
      <c r="B11973" t="s">
        <v>42</v>
      </c>
      <c r="C11973" t="s">
        <v>7</v>
      </c>
      <c r="D11973" s="1">
        <v>12</v>
      </c>
      <c r="E11973" s="1">
        <v>510370</v>
      </c>
    </row>
    <row r="11974" spans="1:5">
      <c r="A11974" t="s">
        <v>7928</v>
      </c>
      <c r="B11974" t="s">
        <v>42</v>
      </c>
      <c r="C11974" t="s">
        <v>7929</v>
      </c>
      <c r="D11974" s="1">
        <v>12</v>
      </c>
      <c r="E11974" s="1">
        <v>510370</v>
      </c>
    </row>
    <row r="11975" spans="1:5">
      <c r="A11975" t="s">
        <v>7930</v>
      </c>
      <c r="B11975" t="s">
        <v>6</v>
      </c>
      <c r="C11975" t="s">
        <v>7</v>
      </c>
      <c r="D11975" s="1">
        <v>12</v>
      </c>
      <c r="E11975" s="1">
        <v>449912</v>
      </c>
    </row>
    <row r="11976" spans="1:5">
      <c r="A11976" t="s">
        <v>7930</v>
      </c>
      <c r="B11976" t="s">
        <v>124</v>
      </c>
      <c r="C11976" t="s">
        <v>7</v>
      </c>
      <c r="D11976" s="1">
        <v>12</v>
      </c>
      <c r="E11976" s="1">
        <v>449912</v>
      </c>
    </row>
    <row r="11977" spans="1:5">
      <c r="A11977" t="s">
        <v>7930</v>
      </c>
      <c r="B11977" t="s">
        <v>124</v>
      </c>
      <c r="C11977" t="s">
        <v>7931</v>
      </c>
      <c r="D11977" s="1">
        <v>12</v>
      </c>
      <c r="E11977" s="1">
        <v>449912</v>
      </c>
    </row>
    <row r="11978" spans="1:5">
      <c r="A11978" t="s">
        <v>7932</v>
      </c>
      <c r="B11978" t="s">
        <v>6</v>
      </c>
      <c r="C11978" t="s">
        <v>7</v>
      </c>
      <c r="D11978" s="1">
        <v>12</v>
      </c>
      <c r="E11978" s="1">
        <v>170217</v>
      </c>
    </row>
    <row r="11979" spans="1:5">
      <c r="A11979" t="s">
        <v>7932</v>
      </c>
      <c r="B11979" t="s">
        <v>358</v>
      </c>
      <c r="C11979" t="s">
        <v>7</v>
      </c>
      <c r="D11979" s="1">
        <v>12</v>
      </c>
      <c r="E11979" s="1">
        <v>170217</v>
      </c>
    </row>
    <row r="11980" spans="1:5">
      <c r="A11980" t="s">
        <v>7932</v>
      </c>
      <c r="B11980" t="s">
        <v>358</v>
      </c>
      <c r="C11980" t="s">
        <v>7933</v>
      </c>
      <c r="D11980" s="1">
        <v>12</v>
      </c>
      <c r="E11980" s="1">
        <v>170217</v>
      </c>
    </row>
    <row r="11981" spans="1:5">
      <c r="A11981" t="s">
        <v>7934</v>
      </c>
      <c r="B11981" t="s">
        <v>6</v>
      </c>
      <c r="C11981" t="s">
        <v>7</v>
      </c>
      <c r="D11981" s="1">
        <v>12</v>
      </c>
      <c r="E11981" s="1">
        <v>129880</v>
      </c>
    </row>
    <row r="11982" spans="1:5">
      <c r="A11982" t="s">
        <v>7934</v>
      </c>
      <c r="B11982" t="s">
        <v>439</v>
      </c>
      <c r="C11982" t="s">
        <v>7</v>
      </c>
      <c r="D11982" s="1">
        <v>12</v>
      </c>
      <c r="E11982" s="1">
        <v>129880</v>
      </c>
    </row>
    <row r="11983" spans="1:5">
      <c r="A11983" t="s">
        <v>7934</v>
      </c>
      <c r="B11983" t="s">
        <v>439</v>
      </c>
      <c r="C11983" t="s">
        <v>7935</v>
      </c>
      <c r="D11983" s="1">
        <v>12</v>
      </c>
      <c r="E11983" s="1">
        <v>129880</v>
      </c>
    </row>
    <row r="11984" spans="1:5">
      <c r="A11984" t="s">
        <v>7936</v>
      </c>
      <c r="B11984" t="s">
        <v>6</v>
      </c>
      <c r="C11984" t="s">
        <v>7</v>
      </c>
      <c r="D11984" s="1">
        <v>12</v>
      </c>
      <c r="E11984" s="1">
        <v>249363</v>
      </c>
    </row>
    <row r="11985" spans="1:5">
      <c r="A11985" t="s">
        <v>7936</v>
      </c>
      <c r="B11985" t="s">
        <v>165</v>
      </c>
      <c r="C11985" t="s">
        <v>7</v>
      </c>
      <c r="D11985" s="1">
        <v>12</v>
      </c>
      <c r="E11985" s="1">
        <v>249363</v>
      </c>
    </row>
    <row r="11986" spans="1:5">
      <c r="A11986" t="s">
        <v>7936</v>
      </c>
      <c r="B11986" t="s">
        <v>165</v>
      </c>
      <c r="C11986" t="s">
        <v>7937</v>
      </c>
      <c r="D11986" s="1">
        <v>12</v>
      </c>
      <c r="E11986" s="1">
        <v>249363</v>
      </c>
    </row>
    <row r="11987" spans="1:5">
      <c r="A11987" t="s">
        <v>7938</v>
      </c>
      <c r="B11987" t="s">
        <v>6</v>
      </c>
      <c r="C11987" t="s">
        <v>7</v>
      </c>
      <c r="D11987" s="1">
        <v>12</v>
      </c>
      <c r="E11987" s="1">
        <v>107031</v>
      </c>
    </row>
    <row r="11988" spans="1:5">
      <c r="A11988" t="s">
        <v>7938</v>
      </c>
      <c r="B11988" t="s">
        <v>136</v>
      </c>
      <c r="C11988" t="s">
        <v>7</v>
      </c>
      <c r="D11988" s="1">
        <v>12</v>
      </c>
      <c r="E11988" s="1">
        <v>107031</v>
      </c>
    </row>
    <row r="11989" spans="1:5">
      <c r="A11989" t="s">
        <v>7938</v>
      </c>
      <c r="B11989" t="s">
        <v>136</v>
      </c>
      <c r="C11989" t="s">
        <v>7939</v>
      </c>
      <c r="D11989" s="1">
        <v>12</v>
      </c>
      <c r="E11989" s="1">
        <v>107031</v>
      </c>
    </row>
    <row r="11990" spans="1:5">
      <c r="A11990" t="s">
        <v>7940</v>
      </c>
      <c r="B11990" t="s">
        <v>6</v>
      </c>
      <c r="C11990" t="s">
        <v>7</v>
      </c>
      <c r="D11990" s="1">
        <v>12</v>
      </c>
      <c r="E11990" s="1">
        <v>477171</v>
      </c>
    </row>
    <row r="11991" spans="1:5">
      <c r="A11991" t="s">
        <v>7940</v>
      </c>
      <c r="B11991" t="s">
        <v>1013</v>
      </c>
      <c r="C11991" t="s">
        <v>7</v>
      </c>
      <c r="D11991" s="1">
        <v>12</v>
      </c>
      <c r="E11991" s="1">
        <v>477171</v>
      </c>
    </row>
    <row r="11992" spans="1:5">
      <c r="A11992" t="s">
        <v>7940</v>
      </c>
      <c r="B11992" t="s">
        <v>1013</v>
      </c>
      <c r="C11992" t="s">
        <v>7941</v>
      </c>
      <c r="D11992" s="1">
        <v>12</v>
      </c>
      <c r="E11992" s="1">
        <v>477171</v>
      </c>
    </row>
    <row r="11993" spans="1:5">
      <c r="A11993" t="s">
        <v>7942</v>
      </c>
      <c r="B11993" t="s">
        <v>6</v>
      </c>
      <c r="C11993" t="s">
        <v>7</v>
      </c>
      <c r="D11993" s="1">
        <v>12</v>
      </c>
      <c r="E11993" s="1">
        <v>794772</v>
      </c>
    </row>
    <row r="11994" spans="1:5">
      <c r="A11994" t="s">
        <v>7942</v>
      </c>
      <c r="B11994" t="s">
        <v>25</v>
      </c>
      <c r="C11994" t="s">
        <v>7</v>
      </c>
      <c r="D11994" s="1">
        <v>12</v>
      </c>
      <c r="E11994" s="1">
        <v>794772</v>
      </c>
    </row>
    <row r="11995" spans="1:5">
      <c r="A11995" t="s">
        <v>7942</v>
      </c>
      <c r="B11995" t="s">
        <v>25</v>
      </c>
      <c r="C11995" t="s">
        <v>7943</v>
      </c>
      <c r="D11995" s="1">
        <v>12</v>
      </c>
      <c r="E11995" s="1">
        <v>794772</v>
      </c>
    </row>
    <row r="11996" spans="1:5">
      <c r="A11996" t="s">
        <v>7944</v>
      </c>
      <c r="B11996" t="s">
        <v>6</v>
      </c>
      <c r="C11996" t="s">
        <v>7</v>
      </c>
      <c r="D11996" s="1">
        <v>12</v>
      </c>
      <c r="E11996" s="1">
        <v>621555</v>
      </c>
    </row>
    <row r="11997" spans="1:5">
      <c r="A11997" t="s">
        <v>7944</v>
      </c>
      <c r="B11997" t="s">
        <v>113</v>
      </c>
      <c r="C11997" t="s">
        <v>7</v>
      </c>
      <c r="D11997" s="1">
        <v>12</v>
      </c>
      <c r="E11997" s="1">
        <v>621555</v>
      </c>
    </row>
    <row r="11998" spans="1:5">
      <c r="A11998" t="s">
        <v>7944</v>
      </c>
      <c r="B11998" t="s">
        <v>113</v>
      </c>
      <c r="C11998" t="s">
        <v>7945</v>
      </c>
      <c r="D11998" s="1">
        <v>12</v>
      </c>
      <c r="E11998" s="1">
        <v>621555</v>
      </c>
    </row>
    <row r="11999" spans="1:5">
      <c r="A11999" t="s">
        <v>7946</v>
      </c>
      <c r="B11999" t="s">
        <v>6</v>
      </c>
      <c r="C11999" t="s">
        <v>7</v>
      </c>
      <c r="D11999" s="1">
        <v>12</v>
      </c>
      <c r="E11999" s="1">
        <v>472762</v>
      </c>
    </row>
    <row r="12000" spans="1:5">
      <c r="A12000" t="s">
        <v>7946</v>
      </c>
      <c r="B12000" t="s">
        <v>635</v>
      </c>
      <c r="C12000" t="s">
        <v>7</v>
      </c>
      <c r="D12000" s="1">
        <v>12</v>
      </c>
      <c r="E12000" s="1">
        <v>472762</v>
      </c>
    </row>
    <row r="12001" spans="1:5">
      <c r="A12001" t="s">
        <v>7946</v>
      </c>
      <c r="B12001" t="s">
        <v>635</v>
      </c>
      <c r="C12001" t="s">
        <v>7947</v>
      </c>
      <c r="D12001" s="1">
        <v>12</v>
      </c>
      <c r="E12001" s="1">
        <v>472762</v>
      </c>
    </row>
    <row r="12002" spans="1:5">
      <c r="A12002" t="s">
        <v>7948</v>
      </c>
      <c r="B12002" t="s">
        <v>6</v>
      </c>
      <c r="C12002" t="s">
        <v>7</v>
      </c>
      <c r="D12002" s="1">
        <v>12</v>
      </c>
      <c r="E12002" s="1">
        <v>959608</v>
      </c>
    </row>
    <row r="12003" spans="1:5">
      <c r="A12003" t="s">
        <v>7948</v>
      </c>
      <c r="B12003" t="s">
        <v>130</v>
      </c>
      <c r="C12003" t="s">
        <v>7</v>
      </c>
      <c r="D12003" s="1">
        <v>12</v>
      </c>
      <c r="E12003" s="1">
        <v>959608</v>
      </c>
    </row>
    <row r="12004" spans="1:5">
      <c r="A12004" t="s">
        <v>7948</v>
      </c>
      <c r="B12004" t="s">
        <v>130</v>
      </c>
      <c r="C12004" t="s">
        <v>7949</v>
      </c>
      <c r="D12004" s="1">
        <v>12</v>
      </c>
      <c r="E12004" s="1">
        <v>959608</v>
      </c>
    </row>
    <row r="12005" spans="1:5">
      <c r="A12005" t="s">
        <v>7950</v>
      </c>
      <c r="B12005" t="s">
        <v>6</v>
      </c>
      <c r="C12005" t="s">
        <v>7</v>
      </c>
      <c r="D12005" s="1">
        <v>12</v>
      </c>
      <c r="E12005" s="1">
        <v>46303</v>
      </c>
    </row>
    <row r="12006" spans="1:5">
      <c r="A12006" t="s">
        <v>7950</v>
      </c>
      <c r="B12006" t="s">
        <v>358</v>
      </c>
      <c r="C12006" t="s">
        <v>7</v>
      </c>
      <c r="D12006" s="1">
        <v>12</v>
      </c>
      <c r="E12006" s="1">
        <v>46303</v>
      </c>
    </row>
    <row r="12007" spans="1:5">
      <c r="A12007" t="s">
        <v>7950</v>
      </c>
      <c r="B12007" t="s">
        <v>358</v>
      </c>
      <c r="C12007" t="s">
        <v>7951</v>
      </c>
      <c r="D12007" s="1">
        <v>12</v>
      </c>
      <c r="E12007" s="1">
        <v>46303</v>
      </c>
    </row>
    <row r="12008" spans="1:5">
      <c r="A12008" t="s">
        <v>7952</v>
      </c>
      <c r="B12008" t="s">
        <v>6</v>
      </c>
      <c r="C12008" t="s">
        <v>7</v>
      </c>
      <c r="D12008" s="1">
        <v>12</v>
      </c>
      <c r="E12008" s="1">
        <v>774300</v>
      </c>
    </row>
    <row r="12009" spans="1:5">
      <c r="A12009" t="s">
        <v>7952</v>
      </c>
      <c r="B12009" t="s">
        <v>180</v>
      </c>
      <c r="C12009" t="s">
        <v>7</v>
      </c>
      <c r="D12009" s="1">
        <v>12</v>
      </c>
      <c r="E12009" s="1">
        <v>774300</v>
      </c>
    </row>
    <row r="12010" spans="1:5">
      <c r="A12010" t="s">
        <v>7952</v>
      </c>
      <c r="B12010" t="s">
        <v>180</v>
      </c>
      <c r="C12010" t="s">
        <v>7953</v>
      </c>
      <c r="D12010" s="1">
        <v>12</v>
      </c>
      <c r="E12010" s="1">
        <v>774300</v>
      </c>
    </row>
    <row r="12011" spans="1:5">
      <c r="A12011" t="s">
        <v>6633</v>
      </c>
      <c r="B12011" t="s">
        <v>6</v>
      </c>
      <c r="C12011" t="s">
        <v>7</v>
      </c>
      <c r="D12011" s="1">
        <v>12</v>
      </c>
      <c r="E12011" s="1">
        <v>865623</v>
      </c>
    </row>
    <row r="12012" spans="1:5">
      <c r="A12012" t="s">
        <v>6633</v>
      </c>
      <c r="B12012" t="s">
        <v>191</v>
      </c>
      <c r="C12012" t="s">
        <v>7</v>
      </c>
      <c r="D12012" s="1">
        <v>12</v>
      </c>
      <c r="E12012" s="1">
        <v>865623</v>
      </c>
    </row>
    <row r="12013" spans="1:5">
      <c r="A12013" t="s">
        <v>6633</v>
      </c>
      <c r="B12013" t="s">
        <v>191</v>
      </c>
      <c r="C12013" t="s">
        <v>7954</v>
      </c>
      <c r="D12013" s="1">
        <v>12</v>
      </c>
      <c r="E12013" s="1">
        <v>865623</v>
      </c>
    </row>
    <row r="12014" spans="1:5">
      <c r="A12014" t="s">
        <v>7955</v>
      </c>
      <c r="B12014" t="s">
        <v>6</v>
      </c>
      <c r="C12014" t="s">
        <v>7</v>
      </c>
      <c r="D12014" s="1">
        <v>12</v>
      </c>
      <c r="E12014" s="1">
        <v>771548</v>
      </c>
    </row>
    <row r="12015" spans="1:5">
      <c r="A12015" t="s">
        <v>7955</v>
      </c>
      <c r="B12015" t="s">
        <v>424</v>
      </c>
      <c r="C12015" t="s">
        <v>7</v>
      </c>
      <c r="D12015" s="1">
        <v>12</v>
      </c>
      <c r="E12015" s="1">
        <v>771548</v>
      </c>
    </row>
    <row r="12016" spans="1:5">
      <c r="A12016" t="s">
        <v>7955</v>
      </c>
      <c r="B12016" t="s">
        <v>424</v>
      </c>
      <c r="C12016" t="s">
        <v>7956</v>
      </c>
      <c r="D12016" s="1">
        <v>12</v>
      </c>
      <c r="E12016" s="1">
        <v>771548</v>
      </c>
    </row>
    <row r="12017" spans="1:5">
      <c r="A12017" t="s">
        <v>7957</v>
      </c>
      <c r="B12017" t="s">
        <v>6</v>
      </c>
      <c r="C12017" t="s">
        <v>7</v>
      </c>
      <c r="D12017" s="1">
        <v>12</v>
      </c>
      <c r="E12017" s="1">
        <v>442368</v>
      </c>
    </row>
    <row r="12018" spans="1:5">
      <c r="A12018" t="s">
        <v>7957</v>
      </c>
      <c r="B12018" t="s">
        <v>424</v>
      </c>
      <c r="C12018" t="s">
        <v>7</v>
      </c>
      <c r="D12018" s="1">
        <v>12</v>
      </c>
      <c r="E12018" s="1">
        <v>442368</v>
      </c>
    </row>
    <row r="12019" spans="1:5">
      <c r="A12019" t="s">
        <v>7957</v>
      </c>
      <c r="B12019" t="s">
        <v>424</v>
      </c>
      <c r="C12019" t="s">
        <v>7958</v>
      </c>
      <c r="D12019" s="1">
        <v>12</v>
      </c>
      <c r="E12019" s="1">
        <v>442368</v>
      </c>
    </row>
    <row r="12020" spans="1:5">
      <c r="A12020" t="s">
        <v>7959</v>
      </c>
      <c r="B12020" t="s">
        <v>6</v>
      </c>
      <c r="C12020" t="s">
        <v>7</v>
      </c>
      <c r="D12020" s="1">
        <v>12</v>
      </c>
      <c r="E12020" s="1">
        <v>541743</v>
      </c>
    </row>
    <row r="12021" spans="1:5">
      <c r="A12021" t="s">
        <v>7959</v>
      </c>
      <c r="B12021" t="s">
        <v>22</v>
      </c>
      <c r="C12021" t="s">
        <v>7</v>
      </c>
      <c r="D12021" s="1">
        <v>12</v>
      </c>
      <c r="E12021" s="1">
        <v>541743</v>
      </c>
    </row>
    <row r="12022" spans="1:5">
      <c r="A12022" t="s">
        <v>7959</v>
      </c>
      <c r="B12022" t="s">
        <v>22</v>
      </c>
      <c r="C12022" t="s">
        <v>7960</v>
      </c>
      <c r="D12022" s="1">
        <v>12</v>
      </c>
      <c r="E12022" s="1">
        <v>541743</v>
      </c>
    </row>
    <row r="12023" spans="1:5">
      <c r="A12023" t="s">
        <v>7961</v>
      </c>
      <c r="B12023" t="s">
        <v>6</v>
      </c>
      <c r="C12023" t="s">
        <v>7</v>
      </c>
      <c r="D12023" s="1">
        <v>12</v>
      </c>
      <c r="E12023" s="1">
        <v>806468</v>
      </c>
    </row>
    <row r="12024" spans="1:5">
      <c r="A12024" t="s">
        <v>7961</v>
      </c>
      <c r="B12024" t="s">
        <v>439</v>
      </c>
      <c r="C12024" t="s">
        <v>7</v>
      </c>
      <c r="D12024" s="1">
        <v>12</v>
      </c>
      <c r="E12024" s="1">
        <v>806468</v>
      </c>
    </row>
    <row r="12025" spans="1:5">
      <c r="A12025" t="s">
        <v>7961</v>
      </c>
      <c r="B12025" t="s">
        <v>439</v>
      </c>
      <c r="C12025" t="s">
        <v>7962</v>
      </c>
      <c r="D12025" s="1">
        <v>12</v>
      </c>
      <c r="E12025" s="1">
        <v>806468</v>
      </c>
    </row>
    <row r="12026" spans="1:5">
      <c r="A12026" t="s">
        <v>7963</v>
      </c>
      <c r="B12026" t="s">
        <v>6</v>
      </c>
      <c r="C12026" t="s">
        <v>7</v>
      </c>
      <c r="D12026" s="1">
        <v>12</v>
      </c>
      <c r="E12026" s="1">
        <v>464073</v>
      </c>
    </row>
    <row r="12027" spans="1:5">
      <c r="A12027" t="s">
        <v>7963</v>
      </c>
      <c r="B12027" t="s">
        <v>66</v>
      </c>
      <c r="C12027" t="s">
        <v>7</v>
      </c>
      <c r="D12027" s="1">
        <v>12</v>
      </c>
      <c r="E12027" s="1">
        <v>464073</v>
      </c>
    </row>
    <row r="12028" spans="1:5">
      <c r="A12028" t="s">
        <v>7963</v>
      </c>
      <c r="B12028" t="s">
        <v>66</v>
      </c>
      <c r="C12028" t="s">
        <v>7964</v>
      </c>
      <c r="D12028" s="1">
        <v>12</v>
      </c>
      <c r="E12028" s="1">
        <v>464073</v>
      </c>
    </row>
    <row r="12029" spans="1:5">
      <c r="A12029" t="s">
        <v>7965</v>
      </c>
      <c r="B12029" t="s">
        <v>6</v>
      </c>
      <c r="C12029" t="s">
        <v>7</v>
      </c>
      <c r="D12029" s="1">
        <v>12</v>
      </c>
      <c r="E12029" s="1">
        <v>383129</v>
      </c>
    </row>
    <row r="12030" spans="1:5">
      <c r="A12030" t="s">
        <v>7965</v>
      </c>
      <c r="B12030" t="s">
        <v>116</v>
      </c>
      <c r="C12030" t="s">
        <v>7</v>
      </c>
      <c r="D12030" s="1">
        <v>12</v>
      </c>
      <c r="E12030" s="1">
        <v>383129</v>
      </c>
    </row>
    <row r="12031" spans="1:5">
      <c r="A12031" t="s">
        <v>7965</v>
      </c>
      <c r="B12031" t="s">
        <v>116</v>
      </c>
      <c r="C12031" t="s">
        <v>7966</v>
      </c>
      <c r="D12031" s="1">
        <v>12</v>
      </c>
      <c r="E12031" s="1">
        <v>383129</v>
      </c>
    </row>
    <row r="12032" spans="1:5">
      <c r="A12032" t="s">
        <v>7967</v>
      </c>
      <c r="B12032" t="s">
        <v>6</v>
      </c>
      <c r="C12032" t="s">
        <v>7</v>
      </c>
      <c r="D12032" s="1">
        <v>12</v>
      </c>
      <c r="E12032" s="1">
        <v>371193</v>
      </c>
    </row>
    <row r="12033" spans="1:5">
      <c r="A12033" t="s">
        <v>7967</v>
      </c>
      <c r="B12033" t="s">
        <v>88</v>
      </c>
      <c r="C12033" t="s">
        <v>7</v>
      </c>
      <c r="D12033" s="1">
        <v>12</v>
      </c>
      <c r="E12033" s="1">
        <v>371193</v>
      </c>
    </row>
    <row r="12034" spans="1:5">
      <c r="A12034" t="s">
        <v>7967</v>
      </c>
      <c r="B12034" t="s">
        <v>88</v>
      </c>
      <c r="C12034" t="s">
        <v>7968</v>
      </c>
      <c r="D12034" s="1">
        <v>12</v>
      </c>
      <c r="E12034" s="1">
        <v>371193</v>
      </c>
    </row>
    <row r="12035" spans="1:5">
      <c r="A12035" t="s">
        <v>7969</v>
      </c>
      <c r="B12035" t="s">
        <v>6</v>
      </c>
      <c r="C12035" t="s">
        <v>7</v>
      </c>
      <c r="D12035" s="1">
        <v>12</v>
      </c>
      <c r="E12035" s="1">
        <v>101722</v>
      </c>
    </row>
    <row r="12036" spans="1:5">
      <c r="A12036" t="s">
        <v>7969</v>
      </c>
      <c r="B12036" t="s">
        <v>322</v>
      </c>
      <c r="C12036" t="s">
        <v>7</v>
      </c>
      <c r="D12036" s="1">
        <v>12</v>
      </c>
      <c r="E12036" s="1">
        <v>101722</v>
      </c>
    </row>
    <row r="12037" spans="1:5">
      <c r="A12037" t="s">
        <v>7969</v>
      </c>
      <c r="B12037" t="s">
        <v>322</v>
      </c>
      <c r="C12037" t="s">
        <v>7970</v>
      </c>
      <c r="D12037" s="1">
        <v>12</v>
      </c>
      <c r="E12037" s="1">
        <v>101722</v>
      </c>
    </row>
    <row r="12038" spans="1:5">
      <c r="A12038" t="s">
        <v>7971</v>
      </c>
      <c r="B12038" t="s">
        <v>6</v>
      </c>
      <c r="C12038" t="s">
        <v>7</v>
      </c>
      <c r="D12038" s="1">
        <v>12</v>
      </c>
      <c r="E12038" s="1">
        <v>74529</v>
      </c>
    </row>
    <row r="12039" spans="1:5">
      <c r="A12039" t="s">
        <v>7971</v>
      </c>
      <c r="B12039" t="s">
        <v>552</v>
      </c>
      <c r="C12039" t="s">
        <v>7</v>
      </c>
      <c r="D12039" s="1">
        <v>12</v>
      </c>
      <c r="E12039" s="1">
        <v>74529</v>
      </c>
    </row>
    <row r="12040" spans="1:5">
      <c r="A12040" t="s">
        <v>7971</v>
      </c>
      <c r="B12040" t="s">
        <v>552</v>
      </c>
      <c r="C12040" t="s">
        <v>7972</v>
      </c>
      <c r="D12040" s="1">
        <v>12</v>
      </c>
      <c r="E12040" s="1">
        <v>74529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4.4"/>
  <sheetData>
    <row r="2" spans="1:1">
      <c r="A2" t="s">
        <v>7973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Лист3</vt:lpstr>
      <vt:lpstr>Лист1</vt:lpstr>
      <vt:lpstr>Лист4</vt:lpstr>
      <vt:lpstr>monthly_sales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userr</cp:lastModifiedBy>
  <cp:lastPrinted>2021-07-28T21:47:46Z</cp:lastPrinted>
  <dcterms:created xsi:type="dcterms:W3CDTF">2021-07-28T21:43:19Z</dcterms:created>
  <dcterms:modified xsi:type="dcterms:W3CDTF">2021-08-10T12:51:44Z</dcterms:modified>
</cp:coreProperties>
</file>