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/Documents/Hadjimichael-etal_2023_EarthsFuture/"/>
    </mc:Choice>
  </mc:AlternateContent>
  <xr:revisionPtr revIDLastSave="0" documentId="13_ncr:40009_{B13433F4-A588-2340-B2DF-53E7FA4C4EC8}" xr6:coauthVersionLast="47" xr6:coauthVersionMax="47" xr10:uidLastSave="{00000000-0000-0000-0000-000000000000}"/>
  <bookViews>
    <workbookView xWindow="780" yWindow="1000" windowWidth="27640" windowHeight="15460"/>
  </bookViews>
  <sheets>
    <sheet name="diversions_admin" sheetId="1" r:id="rId1"/>
  </sheets>
  <definedNames>
    <definedName name="_xlnm._FilterDatabase" localSheetId="0" hidden="1">diversions_admin!$A$1:$E$1565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<sst xmlns="http://schemas.openxmlformats.org/spreadsheetml/2006/main" count="1695" uniqueCount="205">
  <si>
    <t>WDID</t>
  </si>
  <si>
    <t>Admin</t>
  </si>
  <si>
    <t>Decree</t>
  </si>
  <si>
    <t>Source</t>
  </si>
  <si>
    <t>WD</t>
  </si>
  <si>
    <t>SLATE CREEK</t>
  </si>
  <si>
    <t>BLUE RIVER</t>
  </si>
  <si>
    <t>OTTER CREEK</t>
  </si>
  <si>
    <t>ELLIOTT CREEK</t>
  </si>
  <si>
    <t>3600649_D</t>
  </si>
  <si>
    <t>WILLOW CREEK</t>
  </si>
  <si>
    <t>3600662_D</t>
  </si>
  <si>
    <t>BLACK CREEK</t>
  </si>
  <si>
    <t>3600776_D</t>
  </si>
  <si>
    <t>STRAIGHT CREEK</t>
  </si>
  <si>
    <t>BRUSH CREEK</t>
  </si>
  <si>
    <t>DEEP CREEK</t>
  </si>
  <si>
    <t>MARTIN CREEK</t>
  </si>
  <si>
    <t>SNAKE RIVER</t>
  </si>
  <si>
    <t>3600868_D</t>
  </si>
  <si>
    <t>CATARACT CREEK</t>
  </si>
  <si>
    <t>MINERS CREEK</t>
  </si>
  <si>
    <t>PERU CREEK</t>
  </si>
  <si>
    <t>INDIANA CREEK</t>
  </si>
  <si>
    <t>36_ADC017</t>
  </si>
  <si>
    <t>36_ADC018</t>
  </si>
  <si>
    <t>36_ADC019</t>
  </si>
  <si>
    <t>36_KeyMun</t>
  </si>
  <si>
    <t>EAST LAKE CREEK</t>
  </si>
  <si>
    <t>GYPSUM CREEK</t>
  </si>
  <si>
    <t>EAGLE RIVER</t>
  </si>
  <si>
    <t>LAKE CREEK</t>
  </si>
  <si>
    <t>EAST FORK EAGLE RIVER</t>
  </si>
  <si>
    <t>SOUTH FORK EAGLE RIVER</t>
  </si>
  <si>
    <t>37VAILIRR</t>
  </si>
  <si>
    <t>37VAILMUN</t>
  </si>
  <si>
    <t>37_ADC029</t>
  </si>
  <si>
    <t>37_ADC030</t>
  </si>
  <si>
    <t>37_ADC031</t>
  </si>
  <si>
    <t>FOURMILE CREEK</t>
  </si>
  <si>
    <t>ROARING FORK RIVER</t>
  </si>
  <si>
    <t>CAPITOL CREEK</t>
  </si>
  <si>
    <t>CRYSTAL RIVER</t>
  </si>
  <si>
    <t>CATTLE CREEK</t>
  </si>
  <si>
    <t>COLLINS CREEK</t>
  </si>
  <si>
    <t>SNOWMASS CREEK</t>
  </si>
  <si>
    <t>MAROON CREEK</t>
  </si>
  <si>
    <t>CASTLE CREEK</t>
  </si>
  <si>
    <t>3800880_D</t>
  </si>
  <si>
    <t>WEST SOPRIS CREEK</t>
  </si>
  <si>
    <t>WOODY CREEK</t>
  </si>
  <si>
    <t>THOMPSON CREEK</t>
  </si>
  <si>
    <t>SOPRIS CREEK</t>
  </si>
  <si>
    <t>NETTLE CREEK</t>
  </si>
  <si>
    <t>RED CANYON</t>
  </si>
  <si>
    <t>3801096_D</t>
  </si>
  <si>
    <t>MESA CREEK</t>
  </si>
  <si>
    <t>HUNTER CREEK</t>
  </si>
  <si>
    <t>FRYINGPAN RIVER</t>
  </si>
  <si>
    <t>LINCOLN CREEK</t>
  </si>
  <si>
    <t>THREEMILE CREEK</t>
  </si>
  <si>
    <t>38_ADC033</t>
  </si>
  <si>
    <t>38_ADC034</t>
  </si>
  <si>
    <t>38_ADC035</t>
  </si>
  <si>
    <t>38_ADC036</t>
  </si>
  <si>
    <t>38_ADC037</t>
  </si>
  <si>
    <t>38_ADC038</t>
  </si>
  <si>
    <t>38_ADC039</t>
  </si>
  <si>
    <t>38_ADC040</t>
  </si>
  <si>
    <t>COLORADO RIVER</t>
  </si>
  <si>
    <t>PARACHUTE CREEK</t>
  </si>
  <si>
    <t>EAST ELK CREEK</t>
  </si>
  <si>
    <t>3900546_D</t>
  </si>
  <si>
    <t>RIFLE CREEK</t>
  </si>
  <si>
    <t>CANYON CREEK</t>
  </si>
  <si>
    <t>EAST RIFLE CREEK</t>
  </si>
  <si>
    <t>3900563_I</t>
  </si>
  <si>
    <t>MAIN ELK CREEK</t>
  </si>
  <si>
    <t>ELK CREEK</t>
  </si>
  <si>
    <t>3903505_I</t>
  </si>
  <si>
    <t>HARVEY GAP</t>
  </si>
  <si>
    <t>39_ADC041</t>
  </si>
  <si>
    <t>39_ADC045</t>
  </si>
  <si>
    <t>4200541_I</t>
  </si>
  <si>
    <t>BATTLEMENT CREEK</t>
  </si>
  <si>
    <t>BALDY CREEK</t>
  </si>
  <si>
    <t>4500576_D</t>
  </si>
  <si>
    <t>WEST DIVIDE CREEK</t>
  </si>
  <si>
    <t>EAST DIVIDE CREEK</t>
  </si>
  <si>
    <t>CACHE CREEK</t>
  </si>
  <si>
    <t>4500632_D</t>
  </si>
  <si>
    <t>GARFIELD CREEK</t>
  </si>
  <si>
    <t>DIVIDE CREEK</t>
  </si>
  <si>
    <t>MIDDLE MAMM CREEK</t>
  </si>
  <si>
    <t>4500693_D</t>
  </si>
  <si>
    <t>BEAVER CREEK</t>
  </si>
  <si>
    <t>45_ADC042</t>
  </si>
  <si>
    <t>45_ADC043</t>
  </si>
  <si>
    <t>45_ADC044</t>
  </si>
  <si>
    <t>45_ADC046</t>
  </si>
  <si>
    <t>45_ADC047</t>
  </si>
  <si>
    <t>45_ADC048</t>
  </si>
  <si>
    <t>TROUBLESOME CREEK</t>
  </si>
  <si>
    <t>RED DIRT CREEK</t>
  </si>
  <si>
    <t>EAST FORK TROUBLESOME CREEK</t>
  </si>
  <si>
    <t>PASS CREEK</t>
  </si>
  <si>
    <t>LITTLE MUDDY CREEK</t>
  </si>
  <si>
    <t>5000653_D</t>
  </si>
  <si>
    <t>MUDDY CREEK</t>
  </si>
  <si>
    <t>WASTE CREEK</t>
  </si>
  <si>
    <t>5000734_D</t>
  </si>
  <si>
    <t>50_ADC012</t>
  </si>
  <si>
    <t>50_ADC013</t>
  </si>
  <si>
    <t>50_ADC014</t>
  </si>
  <si>
    <t>50_ADC015</t>
  </si>
  <si>
    <t>50_ADC016</t>
  </si>
  <si>
    <t>50_ADC020</t>
  </si>
  <si>
    <t>5100529_D</t>
  </si>
  <si>
    <t>WILLIAMS FORK</t>
  </si>
  <si>
    <t>CROOKED CREEK</t>
  </si>
  <si>
    <t>FRASER RIVER</t>
  </si>
  <si>
    <t>SAINT LOUIS CREEK</t>
  </si>
  <si>
    <t>HAMILTON CREEK</t>
  </si>
  <si>
    <t>CORRAL CREEK</t>
  </si>
  <si>
    <t>5100880_D</t>
  </si>
  <si>
    <t>TRAIL CREEK</t>
  </si>
  <si>
    <t>STRAWBERRY CREEK</t>
  </si>
  <si>
    <t>MEADOW CREEK</t>
  </si>
  <si>
    <t>RANCH CREEK</t>
  </si>
  <si>
    <t>5101309_D</t>
  </si>
  <si>
    <t>VASQUEZ CREEK</t>
  </si>
  <si>
    <t>EAST INLET</t>
  </si>
  <si>
    <t>51_ADC001</t>
  </si>
  <si>
    <t>51_ADC002</t>
  </si>
  <si>
    <t>51_ADC003</t>
  </si>
  <si>
    <t>51_ADC004</t>
  </si>
  <si>
    <t>51_ADC005</t>
  </si>
  <si>
    <t>51_ADC006</t>
  </si>
  <si>
    <t>51_ADC007</t>
  </si>
  <si>
    <t>51_ADC008</t>
  </si>
  <si>
    <t>51_ADC009</t>
  </si>
  <si>
    <t>51_ADC010</t>
  </si>
  <si>
    <t>51_ADC011</t>
  </si>
  <si>
    <t>SHEEPHORN CREEK</t>
  </si>
  <si>
    <t>52_ADC021</t>
  </si>
  <si>
    <t>52_ADC027</t>
  </si>
  <si>
    <t>5300555_D</t>
  </si>
  <si>
    <t>DERBY CREEK</t>
  </si>
  <si>
    <t>HORSE CREEK</t>
  </si>
  <si>
    <t>NO NAME CREEK</t>
  </si>
  <si>
    <t>EGERIA CREEK</t>
  </si>
  <si>
    <t>SWEETWATER CREEK</t>
  </si>
  <si>
    <t>ROCK CREEK</t>
  </si>
  <si>
    <t>SOUTH FORK DERBY CREEK</t>
  </si>
  <si>
    <t>5300767_D</t>
  </si>
  <si>
    <t>GRIZZLY CREEK</t>
  </si>
  <si>
    <t>53_ADC022</t>
  </si>
  <si>
    <t>53_ADC023</t>
  </si>
  <si>
    <t>53_ADC024</t>
  </si>
  <si>
    <t>53_ADC025</t>
  </si>
  <si>
    <t>53_ADC026</t>
  </si>
  <si>
    <t>53_ADC028</t>
  </si>
  <si>
    <t>53_ADC032</t>
  </si>
  <si>
    <t>CLEAR CREEK</t>
  </si>
  <si>
    <t>ROAN CREEK</t>
  </si>
  <si>
    <t>7000583_D</t>
  </si>
  <si>
    <t>CARR CREEK</t>
  </si>
  <si>
    <t>70_ADC049</t>
  </si>
  <si>
    <t>70_ADC050</t>
  </si>
  <si>
    <t>7200512_D</t>
  </si>
  <si>
    <t>BIG CREEK</t>
  </si>
  <si>
    <t>BULL CREEK</t>
  </si>
  <si>
    <t>KIMBALL CREEK</t>
  </si>
  <si>
    <t>PLATEAU CREEK</t>
  </si>
  <si>
    <t>7200646_I</t>
  </si>
  <si>
    <t>GROVE CREEK</t>
  </si>
  <si>
    <t>BUZZARD CREEK</t>
  </si>
  <si>
    <t>7200730_D</t>
  </si>
  <si>
    <t>LEON CREEK</t>
  </si>
  <si>
    <t>RAPID CREEK</t>
  </si>
  <si>
    <t>7200764_I</t>
  </si>
  <si>
    <t>7200766_I</t>
  </si>
  <si>
    <t>COTTONWOOD CREEK</t>
  </si>
  <si>
    <t>7200813BP</t>
  </si>
  <si>
    <t>7200820_D</t>
  </si>
  <si>
    <t>7200852_D</t>
  </si>
  <si>
    <t>7201329_D</t>
  </si>
  <si>
    <t>COON CREEK</t>
  </si>
  <si>
    <t>MIDDLE LEON CREEK</t>
  </si>
  <si>
    <t>OWENS CREEK</t>
  </si>
  <si>
    <t>72_ADC051</t>
  </si>
  <si>
    <t>72_ADC052</t>
  </si>
  <si>
    <t>72_ADC053</t>
  </si>
  <si>
    <t>72_ADC054</t>
  </si>
  <si>
    <t>72_ADC055</t>
  </si>
  <si>
    <t>72_ADC056</t>
  </si>
  <si>
    <t>72_ADC057</t>
  </si>
  <si>
    <t>72_ADC058</t>
  </si>
  <si>
    <t>72_ADC059</t>
  </si>
  <si>
    <t>72_ADC060</t>
  </si>
  <si>
    <t>72_ADC061</t>
  </si>
  <si>
    <t>72_ADC062</t>
  </si>
  <si>
    <t>72_ADC063</t>
  </si>
  <si>
    <t>72_ADC064</t>
  </si>
  <si>
    <t>72_ADC065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</si>
</sst>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diversions_admin!$E$2:$E$1565</c:f>
              <c:numCache>
                <c:formatCode>General</c:formatCode>
                <c:ptCount val="15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</c:numCache>
            </c:numRef>
          </c:xVal>
          <c:yVal>
            <c:numRef>
              <c:f>diversions_admin!$B$2:$B$1565</c:f>
              <c:numCache>
                <c:formatCode>General</c:formatCode>
                <c:ptCount val="1564"/>
                <c:pt idx="0">
                  <c:v>12950</c:v>
                </c:pt>
                <c:pt idx="1">
                  <c:v>13301</c:v>
                </c:pt>
                <c:pt idx="2">
                  <c:v>17806</c:v>
                </c:pt>
                <c:pt idx="3">
                  <c:v>22964.211019999999</c:v>
                </c:pt>
                <c:pt idx="4">
                  <c:v>30184.231619999999</c:v>
                </c:pt>
                <c:pt idx="5">
                  <c:v>19239</c:v>
                </c:pt>
                <c:pt idx="6">
                  <c:v>20228</c:v>
                </c:pt>
                <c:pt idx="7">
                  <c:v>32075.202280000001</c:v>
                </c:pt>
                <c:pt idx="8">
                  <c:v>32075.25707</c:v>
                </c:pt>
                <c:pt idx="9">
                  <c:v>31258</c:v>
                </c:pt>
                <c:pt idx="10">
                  <c:v>19909</c:v>
                </c:pt>
                <c:pt idx="11">
                  <c:v>49673.494659999997</c:v>
                </c:pt>
                <c:pt idx="12">
                  <c:v>49798</c:v>
                </c:pt>
                <c:pt idx="13">
                  <c:v>52230.494659999997</c:v>
                </c:pt>
                <c:pt idx="14">
                  <c:v>53325.497730000003</c:v>
                </c:pt>
                <c:pt idx="15">
                  <c:v>17288</c:v>
                </c:pt>
                <c:pt idx="16">
                  <c:v>19919</c:v>
                </c:pt>
                <c:pt idx="17">
                  <c:v>20294</c:v>
                </c:pt>
                <c:pt idx="18">
                  <c:v>21975.20392</c:v>
                </c:pt>
                <c:pt idx="19">
                  <c:v>32075.23878</c:v>
                </c:pt>
                <c:pt idx="20">
                  <c:v>33846</c:v>
                </c:pt>
                <c:pt idx="21">
                  <c:v>11110</c:v>
                </c:pt>
                <c:pt idx="22">
                  <c:v>11114</c:v>
                </c:pt>
                <c:pt idx="23">
                  <c:v>11840</c:v>
                </c:pt>
                <c:pt idx="24">
                  <c:v>14093</c:v>
                </c:pt>
                <c:pt idx="25">
                  <c:v>17363</c:v>
                </c:pt>
                <c:pt idx="26">
                  <c:v>19180</c:v>
                </c:pt>
                <c:pt idx="27">
                  <c:v>20615</c:v>
                </c:pt>
                <c:pt idx="28">
                  <c:v>20615</c:v>
                </c:pt>
                <c:pt idx="29">
                  <c:v>23296.228879999999</c:v>
                </c:pt>
                <c:pt idx="30">
                  <c:v>25715.242620000001</c:v>
                </c:pt>
                <c:pt idx="31">
                  <c:v>32075.17167</c:v>
                </c:pt>
                <c:pt idx="32">
                  <c:v>32075.2366</c:v>
                </c:pt>
                <c:pt idx="33">
                  <c:v>32075.255659999999</c:v>
                </c:pt>
                <c:pt idx="34">
                  <c:v>32075.301019999999</c:v>
                </c:pt>
                <c:pt idx="35">
                  <c:v>49673.477859999999</c:v>
                </c:pt>
                <c:pt idx="36">
                  <c:v>49673.477859999999</c:v>
                </c:pt>
                <c:pt idx="37">
                  <c:v>23296.224310000001</c:v>
                </c:pt>
                <c:pt idx="38">
                  <c:v>36311</c:v>
                </c:pt>
                <c:pt idx="39">
                  <c:v>12936</c:v>
                </c:pt>
                <c:pt idx="40">
                  <c:v>30184.18262</c:v>
                </c:pt>
                <c:pt idx="41">
                  <c:v>30184.235260000001</c:v>
                </c:pt>
                <c:pt idx="42">
                  <c:v>22964.220290000001</c:v>
                </c:pt>
                <c:pt idx="43">
                  <c:v>22964.220290000001</c:v>
                </c:pt>
                <c:pt idx="44">
                  <c:v>22964.220290000001</c:v>
                </c:pt>
                <c:pt idx="45">
                  <c:v>22964.220290000001</c:v>
                </c:pt>
                <c:pt idx="46">
                  <c:v>22964.220290000001</c:v>
                </c:pt>
                <c:pt idx="47">
                  <c:v>22964.220290000001</c:v>
                </c:pt>
                <c:pt idx="48">
                  <c:v>22964.220290000001</c:v>
                </c:pt>
                <c:pt idx="49">
                  <c:v>22964.220290000001</c:v>
                </c:pt>
                <c:pt idx="50">
                  <c:v>22964.220290000001</c:v>
                </c:pt>
                <c:pt idx="51">
                  <c:v>14397</c:v>
                </c:pt>
                <c:pt idx="52">
                  <c:v>14884</c:v>
                </c:pt>
                <c:pt idx="53">
                  <c:v>22965.22553</c:v>
                </c:pt>
                <c:pt idx="54">
                  <c:v>32075.257799999999</c:v>
                </c:pt>
                <c:pt idx="55">
                  <c:v>32075.311659999999</c:v>
                </c:pt>
                <c:pt idx="56">
                  <c:v>35929</c:v>
                </c:pt>
                <c:pt idx="57">
                  <c:v>9324</c:v>
                </c:pt>
                <c:pt idx="58">
                  <c:v>32075.093239999998</c:v>
                </c:pt>
                <c:pt idx="59">
                  <c:v>30184.295839999999</c:v>
                </c:pt>
                <c:pt idx="60">
                  <c:v>32075.114440000001</c:v>
                </c:pt>
                <c:pt idx="61">
                  <c:v>32075.18262</c:v>
                </c:pt>
                <c:pt idx="62">
                  <c:v>45290.451439999997</c:v>
                </c:pt>
                <c:pt idx="63">
                  <c:v>19523</c:v>
                </c:pt>
                <c:pt idx="64">
                  <c:v>32075.195230000001</c:v>
                </c:pt>
                <c:pt idx="65">
                  <c:v>32075.228299999999</c:v>
                </c:pt>
                <c:pt idx="66">
                  <c:v>37421</c:v>
                </c:pt>
                <c:pt idx="67">
                  <c:v>18515</c:v>
                </c:pt>
                <c:pt idx="68">
                  <c:v>32075.1888</c:v>
                </c:pt>
                <c:pt idx="69">
                  <c:v>32075.228370000001</c:v>
                </c:pt>
                <c:pt idx="70">
                  <c:v>37407</c:v>
                </c:pt>
                <c:pt idx="71">
                  <c:v>19510</c:v>
                </c:pt>
                <c:pt idx="72">
                  <c:v>32075.195100000001</c:v>
                </c:pt>
                <c:pt idx="73">
                  <c:v>32075.228439999999</c:v>
                </c:pt>
                <c:pt idx="74">
                  <c:v>37416</c:v>
                </c:pt>
                <c:pt idx="75">
                  <c:v>32075.280320000002</c:v>
                </c:pt>
                <c:pt idx="76">
                  <c:v>17046</c:v>
                </c:pt>
                <c:pt idx="77">
                  <c:v>32075.275389999999</c:v>
                </c:pt>
                <c:pt idx="78">
                  <c:v>14703</c:v>
                </c:pt>
                <c:pt idx="79">
                  <c:v>53325.528680000003</c:v>
                </c:pt>
                <c:pt idx="80">
                  <c:v>11443</c:v>
                </c:pt>
                <c:pt idx="81">
                  <c:v>13650</c:v>
                </c:pt>
                <c:pt idx="82">
                  <c:v>19570</c:v>
                </c:pt>
                <c:pt idx="83">
                  <c:v>30254</c:v>
                </c:pt>
                <c:pt idx="84">
                  <c:v>31697</c:v>
                </c:pt>
                <c:pt idx="85">
                  <c:v>53325.528680000003</c:v>
                </c:pt>
                <c:pt idx="86">
                  <c:v>53325.528680000003</c:v>
                </c:pt>
                <c:pt idx="87">
                  <c:v>19601</c:v>
                </c:pt>
                <c:pt idx="88">
                  <c:v>30184.301070000001</c:v>
                </c:pt>
                <c:pt idx="89">
                  <c:v>35915</c:v>
                </c:pt>
                <c:pt idx="90">
                  <c:v>12191</c:v>
                </c:pt>
                <c:pt idx="91">
                  <c:v>13259</c:v>
                </c:pt>
                <c:pt idx="92">
                  <c:v>32075.204529999999</c:v>
                </c:pt>
                <c:pt idx="93">
                  <c:v>15157</c:v>
                </c:pt>
                <c:pt idx="94">
                  <c:v>18871</c:v>
                </c:pt>
                <c:pt idx="95">
                  <c:v>18005</c:v>
                </c:pt>
                <c:pt idx="96">
                  <c:v>16223</c:v>
                </c:pt>
                <c:pt idx="97">
                  <c:v>31566</c:v>
                </c:pt>
                <c:pt idx="98">
                  <c:v>14397</c:v>
                </c:pt>
                <c:pt idx="99">
                  <c:v>14397</c:v>
                </c:pt>
                <c:pt idx="100">
                  <c:v>14929</c:v>
                </c:pt>
                <c:pt idx="101">
                  <c:v>16588</c:v>
                </c:pt>
                <c:pt idx="102">
                  <c:v>19413</c:v>
                </c:pt>
                <c:pt idx="103">
                  <c:v>20696</c:v>
                </c:pt>
                <c:pt idx="104">
                  <c:v>31258</c:v>
                </c:pt>
                <c:pt idx="105">
                  <c:v>44925.447209999998</c:v>
                </c:pt>
                <c:pt idx="106">
                  <c:v>47847.471160000001</c:v>
                </c:pt>
                <c:pt idx="107">
                  <c:v>47968</c:v>
                </c:pt>
                <c:pt idx="108">
                  <c:v>47483</c:v>
                </c:pt>
                <c:pt idx="109">
                  <c:v>15829</c:v>
                </c:pt>
                <c:pt idx="110">
                  <c:v>19875</c:v>
                </c:pt>
                <c:pt idx="111">
                  <c:v>23296.223999999998</c:v>
                </c:pt>
                <c:pt idx="112">
                  <c:v>30184.168010000001</c:v>
                </c:pt>
                <c:pt idx="113">
                  <c:v>30184.23561</c:v>
                </c:pt>
                <c:pt idx="114">
                  <c:v>30951</c:v>
                </c:pt>
                <c:pt idx="115">
                  <c:v>32075.184440000001</c:v>
                </c:pt>
                <c:pt idx="116">
                  <c:v>32075.23561</c:v>
                </c:pt>
                <c:pt idx="117">
                  <c:v>33289</c:v>
                </c:pt>
                <c:pt idx="118">
                  <c:v>40020</c:v>
                </c:pt>
                <c:pt idx="119">
                  <c:v>35927</c:v>
                </c:pt>
                <c:pt idx="120">
                  <c:v>35927.000039999999</c:v>
                </c:pt>
                <c:pt idx="121">
                  <c:v>30184.219150000001</c:v>
                </c:pt>
                <c:pt idx="122">
                  <c:v>30184.290710000001</c:v>
                </c:pt>
                <c:pt idx="123">
                  <c:v>10652</c:v>
                </c:pt>
                <c:pt idx="124">
                  <c:v>17774</c:v>
                </c:pt>
                <c:pt idx="125">
                  <c:v>20534</c:v>
                </c:pt>
                <c:pt idx="126">
                  <c:v>22439</c:v>
                </c:pt>
                <c:pt idx="127">
                  <c:v>31222</c:v>
                </c:pt>
                <c:pt idx="128">
                  <c:v>23824</c:v>
                </c:pt>
                <c:pt idx="129">
                  <c:v>42929</c:v>
                </c:pt>
                <c:pt idx="130">
                  <c:v>47389</c:v>
                </c:pt>
                <c:pt idx="131">
                  <c:v>13284</c:v>
                </c:pt>
                <c:pt idx="132">
                  <c:v>18089</c:v>
                </c:pt>
                <c:pt idx="133">
                  <c:v>20593</c:v>
                </c:pt>
                <c:pt idx="134">
                  <c:v>12174</c:v>
                </c:pt>
                <c:pt idx="135">
                  <c:v>25435</c:v>
                </c:pt>
                <c:pt idx="136">
                  <c:v>11640</c:v>
                </c:pt>
                <c:pt idx="137">
                  <c:v>18471</c:v>
                </c:pt>
                <c:pt idx="138">
                  <c:v>31563</c:v>
                </c:pt>
                <c:pt idx="139">
                  <c:v>20847</c:v>
                </c:pt>
                <c:pt idx="140">
                  <c:v>45210</c:v>
                </c:pt>
                <c:pt idx="141">
                  <c:v>18181</c:v>
                </c:pt>
                <c:pt idx="142">
                  <c:v>32075.25333</c:v>
                </c:pt>
                <c:pt idx="143">
                  <c:v>44741</c:v>
                </c:pt>
                <c:pt idx="144">
                  <c:v>25277.204529999999</c:v>
                </c:pt>
                <c:pt idx="145">
                  <c:v>30894.20939</c:v>
                </c:pt>
                <c:pt idx="146">
                  <c:v>30894.275140000002</c:v>
                </c:pt>
                <c:pt idx="147">
                  <c:v>30894.301019999999</c:v>
                </c:pt>
                <c:pt idx="148">
                  <c:v>12188</c:v>
                </c:pt>
                <c:pt idx="149">
                  <c:v>13392</c:v>
                </c:pt>
                <c:pt idx="150">
                  <c:v>13589</c:v>
                </c:pt>
                <c:pt idx="151">
                  <c:v>13591</c:v>
                </c:pt>
                <c:pt idx="152">
                  <c:v>13591</c:v>
                </c:pt>
                <c:pt idx="153">
                  <c:v>13593</c:v>
                </c:pt>
                <c:pt idx="154">
                  <c:v>13918</c:v>
                </c:pt>
                <c:pt idx="155">
                  <c:v>13985</c:v>
                </c:pt>
                <c:pt idx="156">
                  <c:v>15646</c:v>
                </c:pt>
                <c:pt idx="157">
                  <c:v>16251.144109999999</c:v>
                </c:pt>
                <c:pt idx="158">
                  <c:v>17683</c:v>
                </c:pt>
                <c:pt idx="159">
                  <c:v>23261.208269999999</c:v>
                </c:pt>
                <c:pt idx="160">
                  <c:v>23802.237400000002</c:v>
                </c:pt>
                <c:pt idx="161">
                  <c:v>16251.12773</c:v>
                </c:pt>
                <c:pt idx="162">
                  <c:v>30894.269059999999</c:v>
                </c:pt>
                <c:pt idx="163">
                  <c:v>16251.133019999999</c:v>
                </c:pt>
                <c:pt idx="164">
                  <c:v>16251.151260000001</c:v>
                </c:pt>
                <c:pt idx="165">
                  <c:v>20972.14185</c:v>
                </c:pt>
                <c:pt idx="166">
                  <c:v>30894.151150000002</c:v>
                </c:pt>
                <c:pt idx="167">
                  <c:v>30894.21689</c:v>
                </c:pt>
                <c:pt idx="168">
                  <c:v>30894.269059999999</c:v>
                </c:pt>
                <c:pt idx="169">
                  <c:v>16927</c:v>
                </c:pt>
                <c:pt idx="170">
                  <c:v>30894.17657</c:v>
                </c:pt>
                <c:pt idx="171">
                  <c:v>52595.51986</c:v>
                </c:pt>
                <c:pt idx="172">
                  <c:v>54201</c:v>
                </c:pt>
                <c:pt idx="173">
                  <c:v>11808</c:v>
                </c:pt>
                <c:pt idx="174">
                  <c:v>13028</c:v>
                </c:pt>
                <c:pt idx="175">
                  <c:v>13918</c:v>
                </c:pt>
                <c:pt idx="176">
                  <c:v>15611</c:v>
                </c:pt>
                <c:pt idx="177">
                  <c:v>15611</c:v>
                </c:pt>
                <c:pt idx="178">
                  <c:v>23802.237400000002</c:v>
                </c:pt>
                <c:pt idx="179">
                  <c:v>30894.273939999999</c:v>
                </c:pt>
                <c:pt idx="180">
                  <c:v>13315</c:v>
                </c:pt>
                <c:pt idx="181">
                  <c:v>15462</c:v>
                </c:pt>
                <c:pt idx="182">
                  <c:v>19509.161919999999</c:v>
                </c:pt>
                <c:pt idx="183">
                  <c:v>30894.183830000002</c:v>
                </c:pt>
                <c:pt idx="184">
                  <c:v>30894.209770000001</c:v>
                </c:pt>
                <c:pt idx="185">
                  <c:v>54021</c:v>
                </c:pt>
                <c:pt idx="186">
                  <c:v>16251.130569999999</c:v>
                </c:pt>
                <c:pt idx="187">
                  <c:v>16953</c:v>
                </c:pt>
                <c:pt idx="188">
                  <c:v>20972.161510000002</c:v>
                </c:pt>
                <c:pt idx="189">
                  <c:v>22702.223699999999</c:v>
                </c:pt>
                <c:pt idx="190">
                  <c:v>22736</c:v>
                </c:pt>
                <c:pt idx="191">
                  <c:v>30126.276460000001</c:v>
                </c:pt>
                <c:pt idx="192">
                  <c:v>30894.28011</c:v>
                </c:pt>
                <c:pt idx="193">
                  <c:v>11808</c:v>
                </c:pt>
                <c:pt idx="194">
                  <c:v>13752</c:v>
                </c:pt>
                <c:pt idx="195">
                  <c:v>14001</c:v>
                </c:pt>
                <c:pt idx="196">
                  <c:v>14061</c:v>
                </c:pt>
                <c:pt idx="197">
                  <c:v>14081</c:v>
                </c:pt>
                <c:pt idx="198">
                  <c:v>14463</c:v>
                </c:pt>
                <c:pt idx="199">
                  <c:v>23802.237400000002</c:v>
                </c:pt>
                <c:pt idx="200">
                  <c:v>17696</c:v>
                </c:pt>
                <c:pt idx="201">
                  <c:v>30894.180609999999</c:v>
                </c:pt>
                <c:pt idx="202">
                  <c:v>30894.209770000001</c:v>
                </c:pt>
                <c:pt idx="203">
                  <c:v>14457</c:v>
                </c:pt>
                <c:pt idx="204">
                  <c:v>16251.120849999999</c:v>
                </c:pt>
                <c:pt idx="205">
                  <c:v>17328</c:v>
                </c:pt>
                <c:pt idx="206">
                  <c:v>22489</c:v>
                </c:pt>
                <c:pt idx="207">
                  <c:v>30894.269059999999</c:v>
                </c:pt>
                <c:pt idx="208">
                  <c:v>12205</c:v>
                </c:pt>
                <c:pt idx="209">
                  <c:v>13918</c:v>
                </c:pt>
                <c:pt idx="210">
                  <c:v>14456</c:v>
                </c:pt>
                <c:pt idx="211">
                  <c:v>16902</c:v>
                </c:pt>
                <c:pt idx="212">
                  <c:v>30894.269059999999</c:v>
                </c:pt>
                <c:pt idx="213">
                  <c:v>16251.139709999999</c:v>
                </c:pt>
                <c:pt idx="214">
                  <c:v>30894.227360000001</c:v>
                </c:pt>
                <c:pt idx="215">
                  <c:v>38753.379119999998</c:v>
                </c:pt>
                <c:pt idx="216">
                  <c:v>54056</c:v>
                </c:pt>
                <c:pt idx="217">
                  <c:v>12538</c:v>
                </c:pt>
                <c:pt idx="218">
                  <c:v>13605</c:v>
                </c:pt>
                <c:pt idx="219">
                  <c:v>16251.14508</c:v>
                </c:pt>
                <c:pt idx="220">
                  <c:v>17302</c:v>
                </c:pt>
                <c:pt idx="221">
                  <c:v>30387.23501</c:v>
                </c:pt>
                <c:pt idx="222">
                  <c:v>30894.269059999999</c:v>
                </c:pt>
                <c:pt idx="223">
                  <c:v>17696</c:v>
                </c:pt>
                <c:pt idx="224">
                  <c:v>21707.17326</c:v>
                </c:pt>
                <c:pt idx="225">
                  <c:v>30894.209770000001</c:v>
                </c:pt>
                <c:pt idx="226">
                  <c:v>52230.436099999999</c:v>
                </c:pt>
                <c:pt idx="227">
                  <c:v>52230.522169999997</c:v>
                </c:pt>
                <c:pt idx="228">
                  <c:v>11505</c:v>
                </c:pt>
                <c:pt idx="229">
                  <c:v>11969</c:v>
                </c:pt>
                <c:pt idx="230">
                  <c:v>12539</c:v>
                </c:pt>
                <c:pt idx="231">
                  <c:v>12875</c:v>
                </c:pt>
                <c:pt idx="232">
                  <c:v>13338</c:v>
                </c:pt>
                <c:pt idx="233">
                  <c:v>13345</c:v>
                </c:pt>
                <c:pt idx="234">
                  <c:v>14458</c:v>
                </c:pt>
                <c:pt idx="235">
                  <c:v>20972.18418</c:v>
                </c:pt>
                <c:pt idx="236">
                  <c:v>20972.18419</c:v>
                </c:pt>
                <c:pt idx="237">
                  <c:v>20972.19181</c:v>
                </c:pt>
                <c:pt idx="238">
                  <c:v>23802.237400000002</c:v>
                </c:pt>
                <c:pt idx="239">
                  <c:v>55517.540560000001</c:v>
                </c:pt>
                <c:pt idx="240">
                  <c:v>16251.144060000001</c:v>
                </c:pt>
                <c:pt idx="241">
                  <c:v>30894.26093</c:v>
                </c:pt>
                <c:pt idx="242">
                  <c:v>37040</c:v>
                </c:pt>
                <c:pt idx="243">
                  <c:v>16251.112510000001</c:v>
                </c:pt>
                <c:pt idx="244">
                  <c:v>18627</c:v>
                </c:pt>
                <c:pt idx="245">
                  <c:v>30894.269059999999</c:v>
                </c:pt>
                <c:pt idx="246">
                  <c:v>12894</c:v>
                </c:pt>
                <c:pt idx="247">
                  <c:v>14527</c:v>
                </c:pt>
                <c:pt idx="248">
                  <c:v>14527</c:v>
                </c:pt>
                <c:pt idx="249">
                  <c:v>20972.189009999998</c:v>
                </c:pt>
                <c:pt idx="250">
                  <c:v>30894.26571</c:v>
                </c:pt>
                <c:pt idx="251">
                  <c:v>38753.373749999999</c:v>
                </c:pt>
                <c:pt idx="252">
                  <c:v>16251.11808</c:v>
                </c:pt>
                <c:pt idx="253">
                  <c:v>18017</c:v>
                </c:pt>
                <c:pt idx="254">
                  <c:v>30894.269059999999</c:v>
                </c:pt>
                <c:pt idx="255">
                  <c:v>42485</c:v>
                </c:pt>
                <c:pt idx="256">
                  <c:v>38753.375200000002</c:v>
                </c:pt>
                <c:pt idx="257">
                  <c:v>30894.29391</c:v>
                </c:pt>
                <c:pt idx="258">
                  <c:v>22435.206050000001</c:v>
                </c:pt>
                <c:pt idx="259">
                  <c:v>38753.375200000002</c:v>
                </c:pt>
                <c:pt idx="260">
                  <c:v>30894.290130000001</c:v>
                </c:pt>
                <c:pt idx="261">
                  <c:v>15646</c:v>
                </c:pt>
                <c:pt idx="262">
                  <c:v>42420.413659999998</c:v>
                </c:pt>
                <c:pt idx="263">
                  <c:v>13593</c:v>
                </c:pt>
                <c:pt idx="264">
                  <c:v>15293</c:v>
                </c:pt>
                <c:pt idx="265">
                  <c:v>19108</c:v>
                </c:pt>
                <c:pt idx="266">
                  <c:v>23766</c:v>
                </c:pt>
                <c:pt idx="267">
                  <c:v>35221</c:v>
                </c:pt>
                <c:pt idx="268">
                  <c:v>49439</c:v>
                </c:pt>
                <c:pt idx="269">
                  <c:v>13451</c:v>
                </c:pt>
                <c:pt idx="270">
                  <c:v>15098</c:v>
                </c:pt>
                <c:pt idx="271">
                  <c:v>21103</c:v>
                </c:pt>
                <c:pt idx="272">
                  <c:v>24815</c:v>
                </c:pt>
                <c:pt idx="273">
                  <c:v>24127</c:v>
                </c:pt>
                <c:pt idx="274">
                  <c:v>37761</c:v>
                </c:pt>
                <c:pt idx="275">
                  <c:v>26388</c:v>
                </c:pt>
                <c:pt idx="276">
                  <c:v>12986</c:v>
                </c:pt>
                <c:pt idx="277">
                  <c:v>14129</c:v>
                </c:pt>
                <c:pt idx="278">
                  <c:v>18604</c:v>
                </c:pt>
                <c:pt idx="279">
                  <c:v>22008</c:v>
                </c:pt>
                <c:pt idx="280">
                  <c:v>38383</c:v>
                </c:pt>
                <c:pt idx="281">
                  <c:v>43372</c:v>
                </c:pt>
                <c:pt idx="282">
                  <c:v>11832</c:v>
                </c:pt>
                <c:pt idx="283">
                  <c:v>12873</c:v>
                </c:pt>
                <c:pt idx="284">
                  <c:v>13274</c:v>
                </c:pt>
                <c:pt idx="285">
                  <c:v>30941.253359999999</c:v>
                </c:pt>
                <c:pt idx="286">
                  <c:v>47116.46658</c:v>
                </c:pt>
                <c:pt idx="287">
                  <c:v>49308.486599999997</c:v>
                </c:pt>
                <c:pt idx="288">
                  <c:v>11981</c:v>
                </c:pt>
                <c:pt idx="289">
                  <c:v>12870</c:v>
                </c:pt>
                <c:pt idx="290">
                  <c:v>13233</c:v>
                </c:pt>
                <c:pt idx="291">
                  <c:v>30941.146700000001</c:v>
                </c:pt>
                <c:pt idx="292">
                  <c:v>11448</c:v>
                </c:pt>
                <c:pt idx="293">
                  <c:v>12153</c:v>
                </c:pt>
                <c:pt idx="294">
                  <c:v>19720.136350000001</c:v>
                </c:pt>
                <c:pt idx="295">
                  <c:v>30941.257229999999</c:v>
                </c:pt>
                <c:pt idx="296">
                  <c:v>52595.525540000002</c:v>
                </c:pt>
                <c:pt idx="297">
                  <c:v>12518</c:v>
                </c:pt>
                <c:pt idx="298">
                  <c:v>25494.1368</c:v>
                </c:pt>
                <c:pt idx="299">
                  <c:v>30941.14776</c:v>
                </c:pt>
                <c:pt idx="300">
                  <c:v>53279</c:v>
                </c:pt>
                <c:pt idx="301">
                  <c:v>12961</c:v>
                </c:pt>
                <c:pt idx="302">
                  <c:v>20109.192370000001</c:v>
                </c:pt>
                <c:pt idx="303">
                  <c:v>19306.178039999999</c:v>
                </c:pt>
                <c:pt idx="304">
                  <c:v>20109.187709999998</c:v>
                </c:pt>
                <c:pt idx="305">
                  <c:v>24546.187709999998</c:v>
                </c:pt>
                <c:pt idx="306">
                  <c:v>30941.257229999999</c:v>
                </c:pt>
                <c:pt idx="307">
                  <c:v>34485</c:v>
                </c:pt>
                <c:pt idx="308">
                  <c:v>11880</c:v>
                </c:pt>
                <c:pt idx="309">
                  <c:v>12173</c:v>
                </c:pt>
                <c:pt idx="310">
                  <c:v>37552.249880000003</c:v>
                </c:pt>
                <c:pt idx="311">
                  <c:v>13605</c:v>
                </c:pt>
                <c:pt idx="312">
                  <c:v>30941.256580000001</c:v>
                </c:pt>
                <c:pt idx="313">
                  <c:v>11809</c:v>
                </c:pt>
                <c:pt idx="314">
                  <c:v>12599</c:v>
                </c:pt>
                <c:pt idx="315">
                  <c:v>13284</c:v>
                </c:pt>
                <c:pt idx="316">
                  <c:v>30941.242579999998</c:v>
                </c:pt>
                <c:pt idx="317">
                  <c:v>21644.12875</c:v>
                </c:pt>
                <c:pt idx="318">
                  <c:v>30941.147010000001</c:v>
                </c:pt>
                <c:pt idx="319">
                  <c:v>19475.141879999999</c:v>
                </c:pt>
                <c:pt idx="320">
                  <c:v>23853.158619999998</c:v>
                </c:pt>
                <c:pt idx="321">
                  <c:v>24577.195240000001</c:v>
                </c:pt>
                <c:pt idx="322">
                  <c:v>30941.257229999999</c:v>
                </c:pt>
                <c:pt idx="323">
                  <c:v>19313.162929999999</c:v>
                </c:pt>
                <c:pt idx="324">
                  <c:v>36396.337229999997</c:v>
                </c:pt>
                <c:pt idx="325">
                  <c:v>29274.202089999999</c:v>
                </c:pt>
                <c:pt idx="326">
                  <c:v>30941.205750000001</c:v>
                </c:pt>
                <c:pt idx="327">
                  <c:v>23187.20939</c:v>
                </c:pt>
                <c:pt idx="328">
                  <c:v>19313.129570000001</c:v>
                </c:pt>
                <c:pt idx="329">
                  <c:v>30941.279310000002</c:v>
                </c:pt>
                <c:pt idx="330">
                  <c:v>36396.36277</c:v>
                </c:pt>
                <c:pt idx="331">
                  <c:v>44557</c:v>
                </c:pt>
                <c:pt idx="332">
                  <c:v>52595.52536</c:v>
                </c:pt>
                <c:pt idx="333">
                  <c:v>24059.21458</c:v>
                </c:pt>
                <c:pt idx="334">
                  <c:v>11633</c:v>
                </c:pt>
                <c:pt idx="335">
                  <c:v>23329.196980000001</c:v>
                </c:pt>
                <c:pt idx="336">
                  <c:v>30941.253359999999</c:v>
                </c:pt>
                <c:pt idx="337">
                  <c:v>36396.257189999997</c:v>
                </c:pt>
                <c:pt idx="338">
                  <c:v>21522.185839999998</c:v>
                </c:pt>
                <c:pt idx="339">
                  <c:v>30941.189490000001</c:v>
                </c:pt>
                <c:pt idx="340">
                  <c:v>13262</c:v>
                </c:pt>
                <c:pt idx="341">
                  <c:v>30941.147229999999</c:v>
                </c:pt>
                <c:pt idx="342">
                  <c:v>53306</c:v>
                </c:pt>
                <c:pt idx="343">
                  <c:v>18977.118320000001</c:v>
                </c:pt>
                <c:pt idx="344">
                  <c:v>12359</c:v>
                </c:pt>
                <c:pt idx="345">
                  <c:v>30941.149160000001</c:v>
                </c:pt>
                <c:pt idx="346">
                  <c:v>31648.148840000002</c:v>
                </c:pt>
                <c:pt idx="347">
                  <c:v>37552.371019999999</c:v>
                </c:pt>
                <c:pt idx="348">
                  <c:v>51125</c:v>
                </c:pt>
                <c:pt idx="349">
                  <c:v>36763</c:v>
                </c:pt>
                <c:pt idx="350">
                  <c:v>13661</c:v>
                </c:pt>
                <c:pt idx="351">
                  <c:v>29484.202089999999</c:v>
                </c:pt>
                <c:pt idx="352">
                  <c:v>30941.18506</c:v>
                </c:pt>
                <c:pt idx="353">
                  <c:v>30941.20923</c:v>
                </c:pt>
                <c:pt idx="354">
                  <c:v>36396.360200000003</c:v>
                </c:pt>
                <c:pt idx="355">
                  <c:v>12889</c:v>
                </c:pt>
                <c:pt idx="356">
                  <c:v>30941.147150000001</c:v>
                </c:pt>
                <c:pt idx="357">
                  <c:v>32907.316550000003</c:v>
                </c:pt>
                <c:pt idx="358">
                  <c:v>38137</c:v>
                </c:pt>
                <c:pt idx="359">
                  <c:v>51864.421549999999</c:v>
                </c:pt>
                <c:pt idx="360">
                  <c:v>51864.479679999997</c:v>
                </c:pt>
                <c:pt idx="361">
                  <c:v>51867</c:v>
                </c:pt>
                <c:pt idx="362">
                  <c:v>53873</c:v>
                </c:pt>
                <c:pt idx="363">
                  <c:v>56614</c:v>
                </c:pt>
                <c:pt idx="364">
                  <c:v>16765.12875</c:v>
                </c:pt>
                <c:pt idx="365">
                  <c:v>30427.194530000001</c:v>
                </c:pt>
                <c:pt idx="366">
                  <c:v>30941.198179999999</c:v>
                </c:pt>
                <c:pt idx="367">
                  <c:v>53306</c:v>
                </c:pt>
                <c:pt idx="368">
                  <c:v>13284</c:v>
                </c:pt>
                <c:pt idx="369">
                  <c:v>13666</c:v>
                </c:pt>
                <c:pt idx="370">
                  <c:v>30941.253359999999</c:v>
                </c:pt>
                <c:pt idx="371">
                  <c:v>37552.374770000002</c:v>
                </c:pt>
                <c:pt idx="372">
                  <c:v>42467</c:v>
                </c:pt>
                <c:pt idx="373">
                  <c:v>11793</c:v>
                </c:pt>
                <c:pt idx="374">
                  <c:v>39617.11793</c:v>
                </c:pt>
                <c:pt idx="375">
                  <c:v>19313.14878</c:v>
                </c:pt>
                <c:pt idx="376">
                  <c:v>30941.26945</c:v>
                </c:pt>
                <c:pt idx="377">
                  <c:v>15799.14436</c:v>
                </c:pt>
                <c:pt idx="378">
                  <c:v>32907.155650000001</c:v>
                </c:pt>
                <c:pt idx="379">
                  <c:v>19164.13351</c:v>
                </c:pt>
                <c:pt idx="380">
                  <c:v>19164.14199</c:v>
                </c:pt>
                <c:pt idx="381">
                  <c:v>30604.22435</c:v>
                </c:pt>
                <c:pt idx="382">
                  <c:v>30941.257229999999</c:v>
                </c:pt>
                <c:pt idx="383">
                  <c:v>15515.13104</c:v>
                </c:pt>
                <c:pt idx="384">
                  <c:v>15515.143760000001</c:v>
                </c:pt>
                <c:pt idx="385">
                  <c:v>12996</c:v>
                </c:pt>
                <c:pt idx="386">
                  <c:v>13037</c:v>
                </c:pt>
                <c:pt idx="387">
                  <c:v>11414</c:v>
                </c:pt>
                <c:pt idx="388">
                  <c:v>12174</c:v>
                </c:pt>
                <c:pt idx="389">
                  <c:v>12980</c:v>
                </c:pt>
                <c:pt idx="390">
                  <c:v>13788</c:v>
                </c:pt>
                <c:pt idx="391">
                  <c:v>20539.195090000001</c:v>
                </c:pt>
                <c:pt idx="392">
                  <c:v>37552.375240000001</c:v>
                </c:pt>
                <c:pt idx="393">
                  <c:v>20242.191429999999</c:v>
                </c:pt>
                <c:pt idx="394">
                  <c:v>25086.226409999999</c:v>
                </c:pt>
                <c:pt idx="395">
                  <c:v>30941.207009999998</c:v>
                </c:pt>
                <c:pt idx="396">
                  <c:v>13718</c:v>
                </c:pt>
                <c:pt idx="397">
                  <c:v>21322.20234</c:v>
                </c:pt>
                <c:pt idx="398">
                  <c:v>30941.253359999999</c:v>
                </c:pt>
                <c:pt idx="399">
                  <c:v>50769.468719999997</c:v>
                </c:pt>
                <c:pt idx="400">
                  <c:v>56978.435960000003</c:v>
                </c:pt>
                <c:pt idx="401">
                  <c:v>56978.461259999996</c:v>
                </c:pt>
                <c:pt idx="402">
                  <c:v>12611</c:v>
                </c:pt>
                <c:pt idx="403">
                  <c:v>13395</c:v>
                </c:pt>
                <c:pt idx="404">
                  <c:v>15862</c:v>
                </c:pt>
                <c:pt idx="405">
                  <c:v>46751.42641</c:v>
                </c:pt>
                <c:pt idx="406">
                  <c:v>25494.11793</c:v>
                </c:pt>
                <c:pt idx="407">
                  <c:v>30941.238450000001</c:v>
                </c:pt>
                <c:pt idx="408">
                  <c:v>14045</c:v>
                </c:pt>
                <c:pt idx="409">
                  <c:v>28989.242730000002</c:v>
                </c:pt>
                <c:pt idx="410">
                  <c:v>28989.282749999998</c:v>
                </c:pt>
                <c:pt idx="411">
                  <c:v>30941.286410000001</c:v>
                </c:pt>
                <c:pt idx="412">
                  <c:v>23107.199779999999</c:v>
                </c:pt>
                <c:pt idx="413">
                  <c:v>24180.22827</c:v>
                </c:pt>
                <c:pt idx="414">
                  <c:v>42491</c:v>
                </c:pt>
                <c:pt idx="415">
                  <c:v>11444</c:v>
                </c:pt>
                <c:pt idx="416">
                  <c:v>11828</c:v>
                </c:pt>
                <c:pt idx="417">
                  <c:v>30941.185099999999</c:v>
                </c:pt>
                <c:pt idx="418">
                  <c:v>19164.189249999999</c:v>
                </c:pt>
                <c:pt idx="419">
                  <c:v>19164.190839999999</c:v>
                </c:pt>
                <c:pt idx="420">
                  <c:v>30886.173490000001</c:v>
                </c:pt>
                <c:pt idx="421">
                  <c:v>30941.198789999999</c:v>
                </c:pt>
                <c:pt idx="422">
                  <c:v>12095</c:v>
                </c:pt>
                <c:pt idx="423">
                  <c:v>12875</c:v>
                </c:pt>
                <c:pt idx="424">
                  <c:v>21522.185839999998</c:v>
                </c:pt>
                <c:pt idx="425">
                  <c:v>30941.189490000001</c:v>
                </c:pt>
                <c:pt idx="426">
                  <c:v>36616</c:v>
                </c:pt>
                <c:pt idx="427">
                  <c:v>52230.519630000003</c:v>
                </c:pt>
                <c:pt idx="428">
                  <c:v>53973</c:v>
                </c:pt>
                <c:pt idx="429">
                  <c:v>11854</c:v>
                </c:pt>
                <c:pt idx="430">
                  <c:v>13254</c:v>
                </c:pt>
                <c:pt idx="431">
                  <c:v>13468</c:v>
                </c:pt>
                <c:pt idx="432">
                  <c:v>19719.180120000001</c:v>
                </c:pt>
                <c:pt idx="433">
                  <c:v>30941.18377</c:v>
                </c:pt>
                <c:pt idx="434">
                  <c:v>30941.18506</c:v>
                </c:pt>
                <c:pt idx="435">
                  <c:v>36396.360200000003</c:v>
                </c:pt>
                <c:pt idx="436">
                  <c:v>51499.514159999999</c:v>
                </c:pt>
                <c:pt idx="437">
                  <c:v>51619</c:v>
                </c:pt>
                <c:pt idx="438">
                  <c:v>12064</c:v>
                </c:pt>
                <c:pt idx="439">
                  <c:v>30941.238949999999</c:v>
                </c:pt>
                <c:pt idx="440">
                  <c:v>37096</c:v>
                </c:pt>
                <c:pt idx="441">
                  <c:v>20041.192060000001</c:v>
                </c:pt>
                <c:pt idx="442">
                  <c:v>51129</c:v>
                </c:pt>
                <c:pt idx="443">
                  <c:v>11840</c:v>
                </c:pt>
                <c:pt idx="444">
                  <c:v>12232</c:v>
                </c:pt>
                <c:pt idx="445">
                  <c:v>13911</c:v>
                </c:pt>
                <c:pt idx="446">
                  <c:v>24928.198680000001</c:v>
                </c:pt>
                <c:pt idx="447">
                  <c:v>24928.246009999999</c:v>
                </c:pt>
                <c:pt idx="448">
                  <c:v>30941.264179999998</c:v>
                </c:pt>
                <c:pt idx="449">
                  <c:v>36396.355190000002</c:v>
                </c:pt>
                <c:pt idx="450">
                  <c:v>53691.512860000003</c:v>
                </c:pt>
                <c:pt idx="451">
                  <c:v>12234</c:v>
                </c:pt>
                <c:pt idx="452">
                  <c:v>13376</c:v>
                </c:pt>
                <c:pt idx="453">
                  <c:v>36396.293709999998</c:v>
                </c:pt>
                <c:pt idx="454">
                  <c:v>30618.125700000001</c:v>
                </c:pt>
                <c:pt idx="455">
                  <c:v>30941.14761</c:v>
                </c:pt>
                <c:pt idx="456">
                  <c:v>19832.144209999999</c:v>
                </c:pt>
                <c:pt idx="457">
                  <c:v>30941.175920000001</c:v>
                </c:pt>
                <c:pt idx="458">
                  <c:v>30941.23257</c:v>
                </c:pt>
                <c:pt idx="459">
                  <c:v>42285</c:v>
                </c:pt>
                <c:pt idx="460">
                  <c:v>12866</c:v>
                </c:pt>
                <c:pt idx="461">
                  <c:v>12894</c:v>
                </c:pt>
                <c:pt idx="462">
                  <c:v>13608</c:v>
                </c:pt>
                <c:pt idx="463">
                  <c:v>15379.14336</c:v>
                </c:pt>
                <c:pt idx="464">
                  <c:v>30941.147150000001</c:v>
                </c:pt>
                <c:pt idx="465">
                  <c:v>30941.238949999999</c:v>
                </c:pt>
                <c:pt idx="466">
                  <c:v>54380</c:v>
                </c:pt>
                <c:pt idx="467">
                  <c:v>20239.190060000001</c:v>
                </c:pt>
                <c:pt idx="468">
                  <c:v>30941.26945</c:v>
                </c:pt>
                <c:pt idx="469">
                  <c:v>34119</c:v>
                </c:pt>
                <c:pt idx="470">
                  <c:v>26467.221549999998</c:v>
                </c:pt>
                <c:pt idx="471">
                  <c:v>41563</c:v>
                </c:pt>
                <c:pt idx="472">
                  <c:v>29867.12529</c:v>
                </c:pt>
                <c:pt idx="473">
                  <c:v>30941.147199999999</c:v>
                </c:pt>
                <c:pt idx="474">
                  <c:v>11936</c:v>
                </c:pt>
                <c:pt idx="475">
                  <c:v>11127</c:v>
                </c:pt>
                <c:pt idx="476">
                  <c:v>12480</c:v>
                </c:pt>
                <c:pt idx="477">
                  <c:v>30941.242579999998</c:v>
                </c:pt>
                <c:pt idx="478">
                  <c:v>32907.316550000003</c:v>
                </c:pt>
                <c:pt idx="479">
                  <c:v>12950</c:v>
                </c:pt>
                <c:pt idx="480">
                  <c:v>30941.133099999999</c:v>
                </c:pt>
                <c:pt idx="481">
                  <c:v>30941.19844</c:v>
                </c:pt>
                <c:pt idx="482">
                  <c:v>30941.198840000001</c:v>
                </c:pt>
                <c:pt idx="483">
                  <c:v>30941.202399999998</c:v>
                </c:pt>
                <c:pt idx="484">
                  <c:v>30941.210640000001</c:v>
                </c:pt>
                <c:pt idx="485">
                  <c:v>36734</c:v>
                </c:pt>
                <c:pt idx="486">
                  <c:v>12894</c:v>
                </c:pt>
                <c:pt idx="487">
                  <c:v>27066.267830000001</c:v>
                </c:pt>
                <c:pt idx="488">
                  <c:v>30941.271489999999</c:v>
                </c:pt>
                <c:pt idx="489">
                  <c:v>19145.11116</c:v>
                </c:pt>
                <c:pt idx="490">
                  <c:v>19145.11505</c:v>
                </c:pt>
                <c:pt idx="491">
                  <c:v>49338</c:v>
                </c:pt>
                <c:pt idx="492">
                  <c:v>12966</c:v>
                </c:pt>
                <c:pt idx="493">
                  <c:v>13635</c:v>
                </c:pt>
                <c:pt idx="494">
                  <c:v>15514.150799999999</c:v>
                </c:pt>
                <c:pt idx="495">
                  <c:v>51125</c:v>
                </c:pt>
                <c:pt idx="496">
                  <c:v>13350</c:v>
                </c:pt>
                <c:pt idx="497">
                  <c:v>19874.173019999998</c:v>
                </c:pt>
                <c:pt idx="498">
                  <c:v>12183</c:v>
                </c:pt>
                <c:pt idx="499">
                  <c:v>12543</c:v>
                </c:pt>
                <c:pt idx="500">
                  <c:v>30941.242579999998</c:v>
                </c:pt>
                <c:pt idx="501">
                  <c:v>13090</c:v>
                </c:pt>
                <c:pt idx="502">
                  <c:v>13434</c:v>
                </c:pt>
                <c:pt idx="503">
                  <c:v>22123.19097</c:v>
                </c:pt>
                <c:pt idx="504">
                  <c:v>36396.358849999997</c:v>
                </c:pt>
                <c:pt idx="505">
                  <c:v>54380</c:v>
                </c:pt>
                <c:pt idx="506">
                  <c:v>21852.149860000001</c:v>
                </c:pt>
                <c:pt idx="507">
                  <c:v>42305</c:v>
                </c:pt>
                <c:pt idx="508">
                  <c:v>42305</c:v>
                </c:pt>
                <c:pt idx="509">
                  <c:v>52013</c:v>
                </c:pt>
                <c:pt idx="510">
                  <c:v>21497.187440000002</c:v>
                </c:pt>
                <c:pt idx="511">
                  <c:v>49346</c:v>
                </c:pt>
                <c:pt idx="512">
                  <c:v>39291.000010000003</c:v>
                </c:pt>
                <c:pt idx="513">
                  <c:v>45655.388659999997</c:v>
                </c:pt>
                <c:pt idx="514">
                  <c:v>12554</c:v>
                </c:pt>
                <c:pt idx="515">
                  <c:v>14211</c:v>
                </c:pt>
                <c:pt idx="516">
                  <c:v>25618.216420000001</c:v>
                </c:pt>
                <c:pt idx="517">
                  <c:v>30941.239860000001</c:v>
                </c:pt>
                <c:pt idx="518">
                  <c:v>51296</c:v>
                </c:pt>
                <c:pt idx="519">
                  <c:v>56247.554969999997</c:v>
                </c:pt>
                <c:pt idx="520">
                  <c:v>56536</c:v>
                </c:pt>
                <c:pt idx="521">
                  <c:v>28394.2611</c:v>
                </c:pt>
                <c:pt idx="522">
                  <c:v>28394.27306</c:v>
                </c:pt>
                <c:pt idx="523">
                  <c:v>28394.272990000001</c:v>
                </c:pt>
                <c:pt idx="524">
                  <c:v>28394.283650000001</c:v>
                </c:pt>
                <c:pt idx="525">
                  <c:v>30941.294539999999</c:v>
                </c:pt>
                <c:pt idx="526">
                  <c:v>39291</c:v>
                </c:pt>
                <c:pt idx="527">
                  <c:v>48577.392910000002</c:v>
                </c:pt>
                <c:pt idx="528">
                  <c:v>37825</c:v>
                </c:pt>
                <c:pt idx="529">
                  <c:v>38613</c:v>
                </c:pt>
                <c:pt idx="530">
                  <c:v>12453</c:v>
                </c:pt>
                <c:pt idx="531">
                  <c:v>20235</c:v>
                </c:pt>
                <c:pt idx="532">
                  <c:v>19719</c:v>
                </c:pt>
                <c:pt idx="533">
                  <c:v>31994</c:v>
                </c:pt>
                <c:pt idx="534">
                  <c:v>50823</c:v>
                </c:pt>
                <c:pt idx="535">
                  <c:v>12877</c:v>
                </c:pt>
                <c:pt idx="536">
                  <c:v>14516</c:v>
                </c:pt>
                <c:pt idx="537">
                  <c:v>18446</c:v>
                </c:pt>
                <c:pt idx="538">
                  <c:v>22656</c:v>
                </c:pt>
                <c:pt idx="539">
                  <c:v>27918</c:v>
                </c:pt>
                <c:pt idx="540">
                  <c:v>39260</c:v>
                </c:pt>
                <c:pt idx="541">
                  <c:v>44748</c:v>
                </c:pt>
                <c:pt idx="542">
                  <c:v>36333</c:v>
                </c:pt>
                <c:pt idx="543">
                  <c:v>14731</c:v>
                </c:pt>
                <c:pt idx="544">
                  <c:v>14458</c:v>
                </c:pt>
                <c:pt idx="545">
                  <c:v>13644</c:v>
                </c:pt>
                <c:pt idx="546">
                  <c:v>18454</c:v>
                </c:pt>
                <c:pt idx="547">
                  <c:v>28220</c:v>
                </c:pt>
                <c:pt idx="548">
                  <c:v>12869</c:v>
                </c:pt>
                <c:pt idx="549">
                  <c:v>22985</c:v>
                </c:pt>
                <c:pt idx="550">
                  <c:v>25847</c:v>
                </c:pt>
                <c:pt idx="551">
                  <c:v>29318</c:v>
                </c:pt>
                <c:pt idx="552">
                  <c:v>44560</c:v>
                </c:pt>
                <c:pt idx="553">
                  <c:v>12321</c:v>
                </c:pt>
                <c:pt idx="554">
                  <c:v>17606</c:v>
                </c:pt>
                <c:pt idx="555">
                  <c:v>16534</c:v>
                </c:pt>
                <c:pt idx="556">
                  <c:v>17667</c:v>
                </c:pt>
                <c:pt idx="557">
                  <c:v>17925</c:v>
                </c:pt>
                <c:pt idx="558">
                  <c:v>32066</c:v>
                </c:pt>
                <c:pt idx="559">
                  <c:v>33084</c:v>
                </c:pt>
                <c:pt idx="560">
                  <c:v>12873</c:v>
                </c:pt>
                <c:pt idx="561">
                  <c:v>15727</c:v>
                </c:pt>
                <c:pt idx="562">
                  <c:v>16853</c:v>
                </c:pt>
                <c:pt idx="563">
                  <c:v>23983</c:v>
                </c:pt>
                <c:pt idx="564">
                  <c:v>34813</c:v>
                </c:pt>
                <c:pt idx="565">
                  <c:v>48918</c:v>
                </c:pt>
                <c:pt idx="566">
                  <c:v>13187</c:v>
                </c:pt>
                <c:pt idx="567">
                  <c:v>13519</c:v>
                </c:pt>
                <c:pt idx="568">
                  <c:v>14715</c:v>
                </c:pt>
                <c:pt idx="569">
                  <c:v>35504</c:v>
                </c:pt>
                <c:pt idx="570">
                  <c:v>45046</c:v>
                </c:pt>
                <c:pt idx="571">
                  <c:v>44300</c:v>
                </c:pt>
                <c:pt idx="572">
                  <c:v>13013</c:v>
                </c:pt>
                <c:pt idx="573">
                  <c:v>13240</c:v>
                </c:pt>
                <c:pt idx="574">
                  <c:v>20641</c:v>
                </c:pt>
                <c:pt idx="575">
                  <c:v>25336</c:v>
                </c:pt>
                <c:pt idx="576">
                  <c:v>36493</c:v>
                </c:pt>
                <c:pt idx="577">
                  <c:v>29340</c:v>
                </c:pt>
                <c:pt idx="578">
                  <c:v>15804.1531</c:v>
                </c:pt>
                <c:pt idx="579">
                  <c:v>27004.1531</c:v>
                </c:pt>
                <c:pt idx="580">
                  <c:v>39686</c:v>
                </c:pt>
                <c:pt idx="581">
                  <c:v>40016</c:v>
                </c:pt>
                <c:pt idx="582">
                  <c:v>12190</c:v>
                </c:pt>
                <c:pt idx="583">
                  <c:v>12474</c:v>
                </c:pt>
                <c:pt idx="584">
                  <c:v>13181</c:v>
                </c:pt>
                <c:pt idx="585">
                  <c:v>13639</c:v>
                </c:pt>
                <c:pt idx="586">
                  <c:v>14092</c:v>
                </c:pt>
                <c:pt idx="587">
                  <c:v>15120</c:v>
                </c:pt>
                <c:pt idx="588">
                  <c:v>12205</c:v>
                </c:pt>
                <c:pt idx="589">
                  <c:v>12578</c:v>
                </c:pt>
                <c:pt idx="590">
                  <c:v>16027.148810000001</c:v>
                </c:pt>
                <c:pt idx="591">
                  <c:v>32959.25995</c:v>
                </c:pt>
                <c:pt idx="592">
                  <c:v>16241.15813</c:v>
                </c:pt>
                <c:pt idx="593">
                  <c:v>17698.143660000002</c:v>
                </c:pt>
                <c:pt idx="594">
                  <c:v>25648.218540000002</c:v>
                </c:pt>
                <c:pt idx="595">
                  <c:v>31031.140009999999</c:v>
                </c:pt>
                <c:pt idx="596">
                  <c:v>31031.278180000001</c:v>
                </c:pt>
                <c:pt idx="597">
                  <c:v>31031.278180000001</c:v>
                </c:pt>
                <c:pt idx="598">
                  <c:v>50302</c:v>
                </c:pt>
                <c:pt idx="599">
                  <c:v>22605.21631</c:v>
                </c:pt>
                <c:pt idx="600">
                  <c:v>37503.363550000002</c:v>
                </c:pt>
                <c:pt idx="601">
                  <c:v>20527.174859999999</c:v>
                </c:pt>
                <c:pt idx="602">
                  <c:v>31780.227500000001</c:v>
                </c:pt>
                <c:pt idx="603">
                  <c:v>38167</c:v>
                </c:pt>
                <c:pt idx="604">
                  <c:v>17699.143359999998</c:v>
                </c:pt>
                <c:pt idx="605">
                  <c:v>17699.165410000001</c:v>
                </c:pt>
                <c:pt idx="606">
                  <c:v>21523.18388</c:v>
                </c:pt>
                <c:pt idx="607">
                  <c:v>21523.18936</c:v>
                </c:pt>
                <c:pt idx="608">
                  <c:v>31031.278180000001</c:v>
                </c:pt>
                <c:pt idx="609">
                  <c:v>15458.13715</c:v>
                </c:pt>
                <c:pt idx="610">
                  <c:v>37503.150659999999</c:v>
                </c:pt>
                <c:pt idx="611">
                  <c:v>37503.150679999999</c:v>
                </c:pt>
                <c:pt idx="612">
                  <c:v>11823</c:v>
                </c:pt>
                <c:pt idx="613">
                  <c:v>12522</c:v>
                </c:pt>
                <c:pt idx="614">
                  <c:v>12889</c:v>
                </c:pt>
                <c:pt idx="615">
                  <c:v>12889</c:v>
                </c:pt>
                <c:pt idx="616">
                  <c:v>13285</c:v>
                </c:pt>
                <c:pt idx="617">
                  <c:v>13468</c:v>
                </c:pt>
                <c:pt idx="618">
                  <c:v>13484</c:v>
                </c:pt>
                <c:pt idx="619">
                  <c:v>13605</c:v>
                </c:pt>
                <c:pt idx="620">
                  <c:v>13915</c:v>
                </c:pt>
                <c:pt idx="621">
                  <c:v>21661.20003</c:v>
                </c:pt>
                <c:pt idx="622">
                  <c:v>58439.470560000002</c:v>
                </c:pt>
                <c:pt idx="623">
                  <c:v>12889</c:v>
                </c:pt>
                <c:pt idx="624">
                  <c:v>13286</c:v>
                </c:pt>
                <c:pt idx="625">
                  <c:v>13381</c:v>
                </c:pt>
                <c:pt idx="626">
                  <c:v>13649</c:v>
                </c:pt>
                <c:pt idx="627">
                  <c:v>14010</c:v>
                </c:pt>
                <c:pt idx="628">
                  <c:v>15458.140100000001</c:v>
                </c:pt>
                <c:pt idx="629">
                  <c:v>15799.152910000001</c:v>
                </c:pt>
                <c:pt idx="630">
                  <c:v>31031.278180000001</c:v>
                </c:pt>
                <c:pt idx="631">
                  <c:v>13518</c:v>
                </c:pt>
                <c:pt idx="632">
                  <c:v>13971</c:v>
                </c:pt>
                <c:pt idx="633">
                  <c:v>17699.143599999999</c:v>
                </c:pt>
                <c:pt idx="634">
                  <c:v>31031.278180000001</c:v>
                </c:pt>
                <c:pt idx="635">
                  <c:v>13596</c:v>
                </c:pt>
                <c:pt idx="636">
                  <c:v>14147</c:v>
                </c:pt>
                <c:pt idx="637">
                  <c:v>13181</c:v>
                </c:pt>
                <c:pt idx="638">
                  <c:v>13971</c:v>
                </c:pt>
                <c:pt idx="639">
                  <c:v>15436.14725</c:v>
                </c:pt>
                <c:pt idx="640">
                  <c:v>15436.15288</c:v>
                </c:pt>
                <c:pt idx="641">
                  <c:v>31031.278180000001</c:v>
                </c:pt>
                <c:pt idx="642">
                  <c:v>19306.178019999999</c:v>
                </c:pt>
                <c:pt idx="643">
                  <c:v>32959.25995</c:v>
                </c:pt>
                <c:pt idx="644">
                  <c:v>51134.509480000001</c:v>
                </c:pt>
                <c:pt idx="645">
                  <c:v>11823</c:v>
                </c:pt>
                <c:pt idx="646">
                  <c:v>12122</c:v>
                </c:pt>
                <c:pt idx="647">
                  <c:v>12362</c:v>
                </c:pt>
                <c:pt idx="648">
                  <c:v>12522</c:v>
                </c:pt>
                <c:pt idx="649">
                  <c:v>13195</c:v>
                </c:pt>
                <c:pt idx="650">
                  <c:v>13285</c:v>
                </c:pt>
                <c:pt idx="651">
                  <c:v>13468</c:v>
                </c:pt>
                <c:pt idx="652">
                  <c:v>13484</c:v>
                </c:pt>
                <c:pt idx="653">
                  <c:v>15667.137710000001</c:v>
                </c:pt>
                <c:pt idx="654">
                  <c:v>15799.15019</c:v>
                </c:pt>
                <c:pt idx="655">
                  <c:v>16241.147279999999</c:v>
                </c:pt>
                <c:pt idx="656">
                  <c:v>18613.150710000002</c:v>
                </c:pt>
                <c:pt idx="657">
                  <c:v>31785.195489999998</c:v>
                </c:pt>
                <c:pt idx="658">
                  <c:v>34515</c:v>
                </c:pt>
                <c:pt idx="659">
                  <c:v>39041</c:v>
                </c:pt>
                <c:pt idx="660">
                  <c:v>12122</c:v>
                </c:pt>
                <c:pt idx="661">
                  <c:v>22621.18576</c:v>
                </c:pt>
                <c:pt idx="662">
                  <c:v>22974.219819999998</c:v>
                </c:pt>
                <c:pt idx="663">
                  <c:v>23051.219819999998</c:v>
                </c:pt>
                <c:pt idx="664">
                  <c:v>32959.25995</c:v>
                </c:pt>
                <c:pt idx="665">
                  <c:v>12327</c:v>
                </c:pt>
                <c:pt idx="666">
                  <c:v>13209</c:v>
                </c:pt>
                <c:pt idx="667">
                  <c:v>14001</c:v>
                </c:pt>
                <c:pt idx="668">
                  <c:v>17480.169099999999</c:v>
                </c:pt>
                <c:pt idx="669">
                  <c:v>17486.16864</c:v>
                </c:pt>
                <c:pt idx="670">
                  <c:v>18613.17813</c:v>
                </c:pt>
                <c:pt idx="671">
                  <c:v>32959.25995</c:v>
                </c:pt>
                <c:pt idx="672">
                  <c:v>18748</c:v>
                </c:pt>
                <c:pt idx="673">
                  <c:v>23385.19457</c:v>
                </c:pt>
                <c:pt idx="674">
                  <c:v>32959.25995</c:v>
                </c:pt>
                <c:pt idx="675">
                  <c:v>37503.365310000001</c:v>
                </c:pt>
                <c:pt idx="676">
                  <c:v>37503.369910000001</c:v>
                </c:pt>
                <c:pt idx="677">
                  <c:v>36204</c:v>
                </c:pt>
                <c:pt idx="678">
                  <c:v>13223</c:v>
                </c:pt>
                <c:pt idx="679">
                  <c:v>20527.18592</c:v>
                </c:pt>
                <c:pt idx="680">
                  <c:v>21814.136439999998</c:v>
                </c:pt>
                <c:pt idx="681">
                  <c:v>21814.165499999999</c:v>
                </c:pt>
                <c:pt idx="682">
                  <c:v>21814.21659</c:v>
                </c:pt>
                <c:pt idx="683">
                  <c:v>25569.13954</c:v>
                </c:pt>
                <c:pt idx="684">
                  <c:v>31780.22035</c:v>
                </c:pt>
                <c:pt idx="685">
                  <c:v>31780.227500000001</c:v>
                </c:pt>
                <c:pt idx="686">
                  <c:v>33978.338799999998</c:v>
                </c:pt>
                <c:pt idx="687">
                  <c:v>35551</c:v>
                </c:pt>
                <c:pt idx="688">
                  <c:v>32780</c:v>
                </c:pt>
                <c:pt idx="689">
                  <c:v>36195</c:v>
                </c:pt>
                <c:pt idx="690">
                  <c:v>12122</c:v>
                </c:pt>
                <c:pt idx="691">
                  <c:v>12889</c:v>
                </c:pt>
                <c:pt idx="692">
                  <c:v>13195</c:v>
                </c:pt>
                <c:pt idx="693">
                  <c:v>13468</c:v>
                </c:pt>
                <c:pt idx="694">
                  <c:v>13484</c:v>
                </c:pt>
                <c:pt idx="695">
                  <c:v>13629</c:v>
                </c:pt>
                <c:pt idx="696">
                  <c:v>13713</c:v>
                </c:pt>
                <c:pt idx="697">
                  <c:v>39041.000070000002</c:v>
                </c:pt>
                <c:pt idx="698">
                  <c:v>13119</c:v>
                </c:pt>
                <c:pt idx="699">
                  <c:v>15430</c:v>
                </c:pt>
                <c:pt idx="700">
                  <c:v>14408</c:v>
                </c:pt>
                <c:pt idx="701">
                  <c:v>25419</c:v>
                </c:pt>
                <c:pt idx="702">
                  <c:v>26006</c:v>
                </c:pt>
                <c:pt idx="703">
                  <c:v>40308</c:v>
                </c:pt>
                <c:pt idx="704">
                  <c:v>29857</c:v>
                </c:pt>
                <c:pt idx="705">
                  <c:v>17364</c:v>
                </c:pt>
                <c:pt idx="706">
                  <c:v>13124</c:v>
                </c:pt>
                <c:pt idx="707">
                  <c:v>14570</c:v>
                </c:pt>
                <c:pt idx="708">
                  <c:v>16685</c:v>
                </c:pt>
                <c:pt idx="709">
                  <c:v>15130</c:v>
                </c:pt>
                <c:pt idx="710">
                  <c:v>30260</c:v>
                </c:pt>
                <c:pt idx="711">
                  <c:v>22279</c:v>
                </c:pt>
                <c:pt idx="712">
                  <c:v>39103</c:v>
                </c:pt>
                <c:pt idx="713">
                  <c:v>22283.203000000001</c:v>
                </c:pt>
                <c:pt idx="714">
                  <c:v>34419.334139999999</c:v>
                </c:pt>
                <c:pt idx="715">
                  <c:v>52869</c:v>
                </c:pt>
                <c:pt idx="716">
                  <c:v>22283.203000000001</c:v>
                </c:pt>
                <c:pt idx="717">
                  <c:v>34419.334139999999</c:v>
                </c:pt>
                <c:pt idx="718">
                  <c:v>12582</c:v>
                </c:pt>
                <c:pt idx="719">
                  <c:v>12936</c:v>
                </c:pt>
                <c:pt idx="720">
                  <c:v>13673</c:v>
                </c:pt>
                <c:pt idx="721">
                  <c:v>13716</c:v>
                </c:pt>
                <c:pt idx="722">
                  <c:v>15307.151159999999</c:v>
                </c:pt>
                <c:pt idx="723">
                  <c:v>19811.125820000001</c:v>
                </c:pt>
                <c:pt idx="724">
                  <c:v>57708.538330000003</c:v>
                </c:pt>
                <c:pt idx="725">
                  <c:v>12178</c:v>
                </c:pt>
                <c:pt idx="726">
                  <c:v>12585</c:v>
                </c:pt>
                <c:pt idx="727">
                  <c:v>33097.322619999999</c:v>
                </c:pt>
                <c:pt idx="728">
                  <c:v>33099.322619999999</c:v>
                </c:pt>
                <c:pt idx="729">
                  <c:v>48365</c:v>
                </c:pt>
                <c:pt idx="730">
                  <c:v>19805.183870000001</c:v>
                </c:pt>
                <c:pt idx="731">
                  <c:v>22020.202399999998</c:v>
                </c:pt>
                <c:pt idx="732">
                  <c:v>30170.187519999999</c:v>
                </c:pt>
                <c:pt idx="733">
                  <c:v>11909</c:v>
                </c:pt>
                <c:pt idx="734">
                  <c:v>12919</c:v>
                </c:pt>
                <c:pt idx="735">
                  <c:v>30170.11909</c:v>
                </c:pt>
                <c:pt idx="736">
                  <c:v>30170.130109999998</c:v>
                </c:pt>
                <c:pt idx="737">
                  <c:v>30170.227360000001</c:v>
                </c:pt>
                <c:pt idx="738">
                  <c:v>30170.22738</c:v>
                </c:pt>
                <c:pt idx="739">
                  <c:v>12743</c:v>
                </c:pt>
                <c:pt idx="740">
                  <c:v>13454</c:v>
                </c:pt>
                <c:pt idx="741">
                  <c:v>13583</c:v>
                </c:pt>
                <c:pt idx="742">
                  <c:v>18578.159820000001</c:v>
                </c:pt>
                <c:pt idx="743">
                  <c:v>19544.12743</c:v>
                </c:pt>
                <c:pt idx="744">
                  <c:v>21523.18779</c:v>
                </c:pt>
                <c:pt idx="745">
                  <c:v>23475.205440000002</c:v>
                </c:pt>
                <c:pt idx="746">
                  <c:v>24551.21731</c:v>
                </c:pt>
                <c:pt idx="747">
                  <c:v>12998</c:v>
                </c:pt>
                <c:pt idx="748">
                  <c:v>13284</c:v>
                </c:pt>
                <c:pt idx="749">
                  <c:v>13327</c:v>
                </c:pt>
                <c:pt idx="750">
                  <c:v>19544.129980000002</c:v>
                </c:pt>
                <c:pt idx="751">
                  <c:v>19812.16156</c:v>
                </c:pt>
                <c:pt idx="752">
                  <c:v>21366.191129999999</c:v>
                </c:pt>
                <c:pt idx="753">
                  <c:v>24241.235789999999</c:v>
                </c:pt>
                <c:pt idx="754">
                  <c:v>13103</c:v>
                </c:pt>
                <c:pt idx="755">
                  <c:v>13605</c:v>
                </c:pt>
                <c:pt idx="756">
                  <c:v>33099.322619999999</c:v>
                </c:pt>
                <c:pt idx="757">
                  <c:v>12844</c:v>
                </c:pt>
                <c:pt idx="758">
                  <c:v>13583</c:v>
                </c:pt>
                <c:pt idx="759">
                  <c:v>13907</c:v>
                </c:pt>
                <c:pt idx="760">
                  <c:v>17367.140899999999</c:v>
                </c:pt>
                <c:pt idx="761">
                  <c:v>19673.12844</c:v>
                </c:pt>
                <c:pt idx="762">
                  <c:v>51134.12844</c:v>
                </c:pt>
                <c:pt idx="763">
                  <c:v>24052.136409999999</c:v>
                </c:pt>
                <c:pt idx="764">
                  <c:v>33099.322619999999</c:v>
                </c:pt>
                <c:pt idx="765">
                  <c:v>54786.487229999999</c:v>
                </c:pt>
                <c:pt idx="766">
                  <c:v>13596</c:v>
                </c:pt>
                <c:pt idx="767">
                  <c:v>52230.483030000003</c:v>
                </c:pt>
                <c:pt idx="768">
                  <c:v>13234</c:v>
                </c:pt>
                <c:pt idx="769">
                  <c:v>13623</c:v>
                </c:pt>
                <c:pt idx="770">
                  <c:v>19807.171050000001</c:v>
                </c:pt>
                <c:pt idx="771">
                  <c:v>19833.171050000001</c:v>
                </c:pt>
                <c:pt idx="772">
                  <c:v>30170.13234</c:v>
                </c:pt>
                <c:pt idx="773">
                  <c:v>30170.22738</c:v>
                </c:pt>
                <c:pt idx="774">
                  <c:v>12488</c:v>
                </c:pt>
                <c:pt idx="775">
                  <c:v>13270</c:v>
                </c:pt>
                <c:pt idx="776">
                  <c:v>13612</c:v>
                </c:pt>
                <c:pt idx="777">
                  <c:v>11833</c:v>
                </c:pt>
                <c:pt idx="778">
                  <c:v>11950</c:v>
                </c:pt>
                <c:pt idx="779">
                  <c:v>12174</c:v>
                </c:pt>
                <c:pt idx="780">
                  <c:v>12512</c:v>
                </c:pt>
                <c:pt idx="781">
                  <c:v>13926</c:v>
                </c:pt>
                <c:pt idx="782">
                  <c:v>19047.15811</c:v>
                </c:pt>
                <c:pt idx="783">
                  <c:v>21052.187839999999</c:v>
                </c:pt>
                <c:pt idx="784">
                  <c:v>27154.252919999999</c:v>
                </c:pt>
                <c:pt idx="785">
                  <c:v>34825.300710000003</c:v>
                </c:pt>
                <c:pt idx="786">
                  <c:v>37681.282769999998</c:v>
                </c:pt>
                <c:pt idx="787">
                  <c:v>37681.344539999998</c:v>
                </c:pt>
                <c:pt idx="788">
                  <c:v>41799</c:v>
                </c:pt>
                <c:pt idx="789">
                  <c:v>25758.206969999999</c:v>
                </c:pt>
                <c:pt idx="790">
                  <c:v>53325.224820000003</c:v>
                </c:pt>
                <c:pt idx="791">
                  <c:v>11484</c:v>
                </c:pt>
                <c:pt idx="792">
                  <c:v>12175</c:v>
                </c:pt>
                <c:pt idx="793">
                  <c:v>12534</c:v>
                </c:pt>
                <c:pt idx="794">
                  <c:v>33099.322619999999</c:v>
                </c:pt>
                <c:pt idx="795">
                  <c:v>54056.487289999997</c:v>
                </c:pt>
                <c:pt idx="796">
                  <c:v>54056.505409999998</c:v>
                </c:pt>
                <c:pt idx="797">
                  <c:v>58074.483560000001</c:v>
                </c:pt>
                <c:pt idx="798">
                  <c:v>13072</c:v>
                </c:pt>
                <c:pt idx="799">
                  <c:v>13798</c:v>
                </c:pt>
                <c:pt idx="800">
                  <c:v>20196.161919999999</c:v>
                </c:pt>
                <c:pt idx="801">
                  <c:v>20416.183969999998</c:v>
                </c:pt>
                <c:pt idx="802">
                  <c:v>30170.22738</c:v>
                </c:pt>
                <c:pt idx="803">
                  <c:v>52595.517419999996</c:v>
                </c:pt>
                <c:pt idx="804">
                  <c:v>52595.52534</c:v>
                </c:pt>
                <c:pt idx="805">
                  <c:v>12392</c:v>
                </c:pt>
                <c:pt idx="806">
                  <c:v>13484</c:v>
                </c:pt>
                <c:pt idx="807">
                  <c:v>37725</c:v>
                </c:pt>
                <c:pt idx="808">
                  <c:v>53691.53095</c:v>
                </c:pt>
                <c:pt idx="809">
                  <c:v>20797.161619999999</c:v>
                </c:pt>
                <c:pt idx="810">
                  <c:v>20797.176530000001</c:v>
                </c:pt>
                <c:pt idx="811">
                  <c:v>21590.205740000001</c:v>
                </c:pt>
                <c:pt idx="812">
                  <c:v>33099.322619999999</c:v>
                </c:pt>
                <c:pt idx="813">
                  <c:v>21590.205740000001</c:v>
                </c:pt>
                <c:pt idx="814">
                  <c:v>23490.221870000001</c:v>
                </c:pt>
                <c:pt idx="815">
                  <c:v>13010</c:v>
                </c:pt>
                <c:pt idx="816">
                  <c:v>13249</c:v>
                </c:pt>
                <c:pt idx="817">
                  <c:v>21323.19097</c:v>
                </c:pt>
                <c:pt idx="818">
                  <c:v>21323.19832</c:v>
                </c:pt>
                <c:pt idx="819">
                  <c:v>23704.19832</c:v>
                </c:pt>
                <c:pt idx="820">
                  <c:v>30170.130099999998</c:v>
                </c:pt>
                <c:pt idx="821">
                  <c:v>30170.130120000002</c:v>
                </c:pt>
                <c:pt idx="822">
                  <c:v>30170.22738</c:v>
                </c:pt>
                <c:pt idx="823">
                  <c:v>58074.514080000001</c:v>
                </c:pt>
                <c:pt idx="824">
                  <c:v>58439.52534</c:v>
                </c:pt>
                <c:pt idx="825">
                  <c:v>12993</c:v>
                </c:pt>
                <c:pt idx="826">
                  <c:v>13576</c:v>
                </c:pt>
                <c:pt idx="827">
                  <c:v>18881</c:v>
                </c:pt>
                <c:pt idx="828">
                  <c:v>19047.18881</c:v>
                </c:pt>
                <c:pt idx="829">
                  <c:v>44925.36159</c:v>
                </c:pt>
                <c:pt idx="830">
                  <c:v>12921</c:v>
                </c:pt>
                <c:pt idx="831">
                  <c:v>13923</c:v>
                </c:pt>
                <c:pt idx="832">
                  <c:v>30170.125120000001</c:v>
                </c:pt>
                <c:pt idx="833">
                  <c:v>30170.22738</c:v>
                </c:pt>
                <c:pt idx="834">
                  <c:v>13090</c:v>
                </c:pt>
                <c:pt idx="835">
                  <c:v>13816</c:v>
                </c:pt>
                <c:pt idx="836">
                  <c:v>19719.165270000001</c:v>
                </c:pt>
                <c:pt idx="837">
                  <c:v>22729.139709999999</c:v>
                </c:pt>
                <c:pt idx="838">
                  <c:v>30895.139709999999</c:v>
                </c:pt>
                <c:pt idx="839">
                  <c:v>43829.368889999998</c:v>
                </c:pt>
                <c:pt idx="840">
                  <c:v>22729.164369999999</c:v>
                </c:pt>
                <c:pt idx="841">
                  <c:v>30895.164369999999</c:v>
                </c:pt>
                <c:pt idx="842">
                  <c:v>30895.234960000002</c:v>
                </c:pt>
                <c:pt idx="843">
                  <c:v>43829.368889999998</c:v>
                </c:pt>
                <c:pt idx="844">
                  <c:v>12467</c:v>
                </c:pt>
                <c:pt idx="845">
                  <c:v>15669</c:v>
                </c:pt>
                <c:pt idx="846">
                  <c:v>16653</c:v>
                </c:pt>
                <c:pt idx="847">
                  <c:v>21488</c:v>
                </c:pt>
                <c:pt idx="848">
                  <c:v>22652</c:v>
                </c:pt>
                <c:pt idx="849">
                  <c:v>31484</c:v>
                </c:pt>
                <c:pt idx="850">
                  <c:v>39761</c:v>
                </c:pt>
                <c:pt idx="851">
                  <c:v>44404</c:v>
                </c:pt>
                <c:pt idx="852">
                  <c:v>12792</c:v>
                </c:pt>
                <c:pt idx="853">
                  <c:v>17016</c:v>
                </c:pt>
                <c:pt idx="854">
                  <c:v>19468</c:v>
                </c:pt>
                <c:pt idx="855">
                  <c:v>22256</c:v>
                </c:pt>
                <c:pt idx="856">
                  <c:v>23535</c:v>
                </c:pt>
                <c:pt idx="857">
                  <c:v>34546</c:v>
                </c:pt>
                <c:pt idx="858">
                  <c:v>40481</c:v>
                </c:pt>
                <c:pt idx="859">
                  <c:v>45051</c:v>
                </c:pt>
                <c:pt idx="860">
                  <c:v>47237</c:v>
                </c:pt>
                <c:pt idx="861">
                  <c:v>41219</c:v>
                </c:pt>
                <c:pt idx="862">
                  <c:v>12879</c:v>
                </c:pt>
                <c:pt idx="863">
                  <c:v>18394</c:v>
                </c:pt>
                <c:pt idx="864">
                  <c:v>16123</c:v>
                </c:pt>
                <c:pt idx="865">
                  <c:v>42649</c:v>
                </c:pt>
                <c:pt idx="866">
                  <c:v>43098</c:v>
                </c:pt>
                <c:pt idx="867">
                  <c:v>44740</c:v>
                </c:pt>
                <c:pt idx="868">
                  <c:v>13206</c:v>
                </c:pt>
                <c:pt idx="869">
                  <c:v>18529</c:v>
                </c:pt>
                <c:pt idx="870">
                  <c:v>20058</c:v>
                </c:pt>
                <c:pt idx="871">
                  <c:v>18353</c:v>
                </c:pt>
                <c:pt idx="872">
                  <c:v>31885</c:v>
                </c:pt>
                <c:pt idx="873">
                  <c:v>18808</c:v>
                </c:pt>
                <c:pt idx="874">
                  <c:v>51433</c:v>
                </c:pt>
                <c:pt idx="875">
                  <c:v>13453</c:v>
                </c:pt>
                <c:pt idx="876">
                  <c:v>16222</c:v>
                </c:pt>
                <c:pt idx="877">
                  <c:v>17954</c:v>
                </c:pt>
                <c:pt idx="878">
                  <c:v>22425</c:v>
                </c:pt>
                <c:pt idx="879">
                  <c:v>32815</c:v>
                </c:pt>
                <c:pt idx="880">
                  <c:v>24591</c:v>
                </c:pt>
                <c:pt idx="881">
                  <c:v>42510</c:v>
                </c:pt>
                <c:pt idx="882">
                  <c:v>13270</c:v>
                </c:pt>
                <c:pt idx="883">
                  <c:v>16506</c:v>
                </c:pt>
                <c:pt idx="884">
                  <c:v>20722</c:v>
                </c:pt>
                <c:pt idx="885">
                  <c:v>21672</c:v>
                </c:pt>
                <c:pt idx="886">
                  <c:v>27604</c:v>
                </c:pt>
                <c:pt idx="887">
                  <c:v>29817</c:v>
                </c:pt>
                <c:pt idx="888">
                  <c:v>40298</c:v>
                </c:pt>
                <c:pt idx="889">
                  <c:v>31774</c:v>
                </c:pt>
                <c:pt idx="890">
                  <c:v>46064</c:v>
                </c:pt>
                <c:pt idx="891">
                  <c:v>15492</c:v>
                </c:pt>
                <c:pt idx="892">
                  <c:v>33435.154909999997</c:v>
                </c:pt>
                <c:pt idx="893">
                  <c:v>12196</c:v>
                </c:pt>
                <c:pt idx="894">
                  <c:v>31393.256720000001</c:v>
                </c:pt>
                <c:pt idx="895">
                  <c:v>13300</c:v>
                </c:pt>
                <c:pt idx="896">
                  <c:v>20676.196650000002</c:v>
                </c:pt>
                <c:pt idx="897">
                  <c:v>12209</c:v>
                </c:pt>
                <c:pt idx="898">
                  <c:v>12950</c:v>
                </c:pt>
                <c:pt idx="899">
                  <c:v>19844</c:v>
                </c:pt>
                <c:pt idx="900">
                  <c:v>21973</c:v>
                </c:pt>
                <c:pt idx="901">
                  <c:v>31393.250800000002</c:v>
                </c:pt>
                <c:pt idx="902">
                  <c:v>40028</c:v>
                </c:pt>
                <c:pt idx="903">
                  <c:v>12209</c:v>
                </c:pt>
                <c:pt idx="904">
                  <c:v>13083</c:v>
                </c:pt>
                <c:pt idx="905">
                  <c:v>12904</c:v>
                </c:pt>
                <c:pt idx="906">
                  <c:v>13260</c:v>
                </c:pt>
                <c:pt idx="907">
                  <c:v>18519</c:v>
                </c:pt>
                <c:pt idx="908">
                  <c:v>18580</c:v>
                </c:pt>
                <c:pt idx="909">
                  <c:v>19267</c:v>
                </c:pt>
                <c:pt idx="910">
                  <c:v>19597</c:v>
                </c:pt>
                <c:pt idx="911">
                  <c:v>19650</c:v>
                </c:pt>
                <c:pt idx="912">
                  <c:v>22494.196599999999</c:v>
                </c:pt>
                <c:pt idx="913">
                  <c:v>22494.20897</c:v>
                </c:pt>
                <c:pt idx="914">
                  <c:v>22494.20968</c:v>
                </c:pt>
                <c:pt idx="915">
                  <c:v>22494.209699999999</c:v>
                </c:pt>
                <c:pt idx="916">
                  <c:v>22494.216990000001</c:v>
                </c:pt>
                <c:pt idx="917">
                  <c:v>22494.21701</c:v>
                </c:pt>
                <c:pt idx="918">
                  <c:v>27960.23921</c:v>
                </c:pt>
                <c:pt idx="919">
                  <c:v>15494</c:v>
                </c:pt>
                <c:pt idx="920">
                  <c:v>21853</c:v>
                </c:pt>
                <c:pt idx="921">
                  <c:v>21358</c:v>
                </c:pt>
                <c:pt idx="922">
                  <c:v>33435.242579999998</c:v>
                </c:pt>
                <c:pt idx="923">
                  <c:v>33435.333890000002</c:v>
                </c:pt>
                <c:pt idx="924">
                  <c:v>13330</c:v>
                </c:pt>
                <c:pt idx="925">
                  <c:v>14791</c:v>
                </c:pt>
                <c:pt idx="926">
                  <c:v>31393.31206</c:v>
                </c:pt>
                <c:pt idx="927">
                  <c:v>15494</c:v>
                </c:pt>
                <c:pt idx="928">
                  <c:v>16756</c:v>
                </c:pt>
                <c:pt idx="929">
                  <c:v>19509</c:v>
                </c:pt>
                <c:pt idx="930">
                  <c:v>20382</c:v>
                </c:pt>
                <c:pt idx="931">
                  <c:v>20676.205880000001</c:v>
                </c:pt>
                <c:pt idx="932">
                  <c:v>22494.220850000002</c:v>
                </c:pt>
                <c:pt idx="933">
                  <c:v>33070</c:v>
                </c:pt>
                <c:pt idx="934">
                  <c:v>32335.119709999999</c:v>
                </c:pt>
                <c:pt idx="935">
                  <c:v>32335.116770000001</c:v>
                </c:pt>
                <c:pt idx="936">
                  <c:v>22494.22423</c:v>
                </c:pt>
                <c:pt idx="937">
                  <c:v>49403</c:v>
                </c:pt>
                <c:pt idx="938">
                  <c:v>12784</c:v>
                </c:pt>
                <c:pt idx="939">
                  <c:v>31393.256880000001</c:v>
                </c:pt>
                <c:pt idx="940">
                  <c:v>22494.217540000001</c:v>
                </c:pt>
                <c:pt idx="941">
                  <c:v>23190</c:v>
                </c:pt>
                <c:pt idx="942">
                  <c:v>11780</c:v>
                </c:pt>
                <c:pt idx="943">
                  <c:v>33435.180180000003</c:v>
                </c:pt>
                <c:pt idx="944">
                  <c:v>12174</c:v>
                </c:pt>
                <c:pt idx="945">
                  <c:v>21397</c:v>
                </c:pt>
                <c:pt idx="946">
                  <c:v>14509</c:v>
                </c:pt>
                <c:pt idx="947">
                  <c:v>12646</c:v>
                </c:pt>
                <c:pt idx="948">
                  <c:v>31393.256720000001</c:v>
                </c:pt>
                <c:pt idx="949">
                  <c:v>32335.256720000001</c:v>
                </c:pt>
                <c:pt idx="950">
                  <c:v>20676.196650000002</c:v>
                </c:pt>
                <c:pt idx="951">
                  <c:v>30506.143970000001</c:v>
                </c:pt>
                <c:pt idx="952">
                  <c:v>33025</c:v>
                </c:pt>
                <c:pt idx="953">
                  <c:v>47827</c:v>
                </c:pt>
                <c:pt idx="954">
                  <c:v>12810</c:v>
                </c:pt>
                <c:pt idx="955">
                  <c:v>16644</c:v>
                </c:pt>
                <c:pt idx="956">
                  <c:v>19179</c:v>
                </c:pt>
                <c:pt idx="957">
                  <c:v>23963</c:v>
                </c:pt>
                <c:pt idx="958">
                  <c:v>31577</c:v>
                </c:pt>
                <c:pt idx="959">
                  <c:v>18478</c:v>
                </c:pt>
                <c:pt idx="960">
                  <c:v>13728</c:v>
                </c:pt>
                <c:pt idx="961">
                  <c:v>17587</c:v>
                </c:pt>
                <c:pt idx="962">
                  <c:v>16407</c:v>
                </c:pt>
                <c:pt idx="963">
                  <c:v>25020</c:v>
                </c:pt>
                <c:pt idx="964">
                  <c:v>13591</c:v>
                </c:pt>
                <c:pt idx="965">
                  <c:v>32506</c:v>
                </c:pt>
                <c:pt idx="966">
                  <c:v>32310</c:v>
                </c:pt>
                <c:pt idx="967">
                  <c:v>12739</c:v>
                </c:pt>
                <c:pt idx="968">
                  <c:v>16173</c:v>
                </c:pt>
                <c:pt idx="969">
                  <c:v>18785</c:v>
                </c:pt>
                <c:pt idx="970">
                  <c:v>26113</c:v>
                </c:pt>
                <c:pt idx="971">
                  <c:v>26449</c:v>
                </c:pt>
                <c:pt idx="972">
                  <c:v>14580</c:v>
                </c:pt>
                <c:pt idx="973">
                  <c:v>40176</c:v>
                </c:pt>
                <c:pt idx="974">
                  <c:v>51191</c:v>
                </c:pt>
                <c:pt idx="975">
                  <c:v>13247</c:v>
                </c:pt>
                <c:pt idx="976">
                  <c:v>15776</c:v>
                </c:pt>
                <c:pt idx="977">
                  <c:v>21520</c:v>
                </c:pt>
                <c:pt idx="978">
                  <c:v>22739</c:v>
                </c:pt>
                <c:pt idx="979">
                  <c:v>13665</c:v>
                </c:pt>
                <c:pt idx="980">
                  <c:v>17250</c:v>
                </c:pt>
                <c:pt idx="981">
                  <c:v>18869</c:v>
                </c:pt>
                <c:pt idx="982">
                  <c:v>23178</c:v>
                </c:pt>
                <c:pt idx="983">
                  <c:v>26074</c:v>
                </c:pt>
                <c:pt idx="984">
                  <c:v>54377</c:v>
                </c:pt>
                <c:pt idx="985">
                  <c:v>22852</c:v>
                </c:pt>
                <c:pt idx="986">
                  <c:v>19425</c:v>
                </c:pt>
                <c:pt idx="987">
                  <c:v>16588</c:v>
                </c:pt>
                <c:pt idx="988">
                  <c:v>19394</c:v>
                </c:pt>
                <c:pt idx="989">
                  <c:v>19967</c:v>
                </c:pt>
                <c:pt idx="990">
                  <c:v>20676.13665</c:v>
                </c:pt>
                <c:pt idx="991">
                  <c:v>31257.999980000001</c:v>
                </c:pt>
                <c:pt idx="992">
                  <c:v>31257.99999</c:v>
                </c:pt>
                <c:pt idx="993">
                  <c:v>20676.14748</c:v>
                </c:pt>
                <c:pt idx="994">
                  <c:v>20676.185819999999</c:v>
                </c:pt>
                <c:pt idx="995">
                  <c:v>21304</c:v>
                </c:pt>
                <c:pt idx="996">
                  <c:v>14380</c:v>
                </c:pt>
                <c:pt idx="997">
                  <c:v>16930</c:v>
                </c:pt>
                <c:pt idx="998">
                  <c:v>37772</c:v>
                </c:pt>
                <c:pt idx="999">
                  <c:v>58074.553039999999</c:v>
                </c:pt>
                <c:pt idx="1000">
                  <c:v>20676.132839999998</c:v>
                </c:pt>
                <c:pt idx="1001">
                  <c:v>23454.23288</c:v>
                </c:pt>
                <c:pt idx="1002">
                  <c:v>33433.331489999997</c:v>
                </c:pt>
                <c:pt idx="1003">
                  <c:v>30870.261170000002</c:v>
                </c:pt>
                <c:pt idx="1004">
                  <c:v>15127</c:v>
                </c:pt>
                <c:pt idx="1005">
                  <c:v>20676.19875</c:v>
                </c:pt>
                <c:pt idx="1006">
                  <c:v>38240</c:v>
                </c:pt>
                <c:pt idx="1007">
                  <c:v>45290.378049999999</c:v>
                </c:pt>
                <c:pt idx="1008">
                  <c:v>20676.122960000001</c:v>
                </c:pt>
                <c:pt idx="1009">
                  <c:v>34241.122960000001</c:v>
                </c:pt>
                <c:pt idx="1010">
                  <c:v>12053</c:v>
                </c:pt>
                <c:pt idx="1011">
                  <c:v>12296</c:v>
                </c:pt>
                <c:pt idx="1012">
                  <c:v>20676.122660000001</c:v>
                </c:pt>
                <c:pt idx="1013">
                  <c:v>31259.301329999998</c:v>
                </c:pt>
                <c:pt idx="1014">
                  <c:v>20676.138180000002</c:v>
                </c:pt>
                <c:pt idx="1015">
                  <c:v>33063.12023</c:v>
                </c:pt>
                <c:pt idx="1016">
                  <c:v>33433.331510000004</c:v>
                </c:pt>
                <c:pt idx="1017">
                  <c:v>34241.182630000003</c:v>
                </c:pt>
                <c:pt idx="1018">
                  <c:v>34241.182630000003</c:v>
                </c:pt>
                <c:pt idx="1019">
                  <c:v>34241.182630000003</c:v>
                </c:pt>
                <c:pt idx="1020">
                  <c:v>19635</c:v>
                </c:pt>
                <c:pt idx="1021">
                  <c:v>26429</c:v>
                </c:pt>
                <c:pt idx="1022">
                  <c:v>22061</c:v>
                </c:pt>
                <c:pt idx="1023">
                  <c:v>12904</c:v>
                </c:pt>
                <c:pt idx="1024">
                  <c:v>14245</c:v>
                </c:pt>
                <c:pt idx="1025">
                  <c:v>18627</c:v>
                </c:pt>
                <c:pt idx="1026">
                  <c:v>34241.294170000001</c:v>
                </c:pt>
                <c:pt idx="1027">
                  <c:v>14056</c:v>
                </c:pt>
                <c:pt idx="1028">
                  <c:v>20676.14056</c:v>
                </c:pt>
                <c:pt idx="1029">
                  <c:v>20676.115040000001</c:v>
                </c:pt>
                <c:pt idx="1030">
                  <c:v>20676.12919</c:v>
                </c:pt>
                <c:pt idx="1031">
                  <c:v>34241.115039999997</c:v>
                </c:pt>
                <c:pt idx="1032">
                  <c:v>18941</c:v>
                </c:pt>
                <c:pt idx="1033">
                  <c:v>23454.224559999999</c:v>
                </c:pt>
                <c:pt idx="1034">
                  <c:v>30870.274529999999</c:v>
                </c:pt>
                <c:pt idx="1035">
                  <c:v>34241.257189999997</c:v>
                </c:pt>
                <c:pt idx="1036">
                  <c:v>20676.140149999999</c:v>
                </c:pt>
                <c:pt idx="1037">
                  <c:v>33663.140149999999</c:v>
                </c:pt>
                <c:pt idx="1038">
                  <c:v>37566.359900000003</c:v>
                </c:pt>
                <c:pt idx="1039">
                  <c:v>20676.127840000001</c:v>
                </c:pt>
                <c:pt idx="1040">
                  <c:v>30870.234960000002</c:v>
                </c:pt>
                <c:pt idx="1041">
                  <c:v>34638</c:v>
                </c:pt>
                <c:pt idx="1042">
                  <c:v>15129</c:v>
                </c:pt>
                <c:pt idx="1043">
                  <c:v>20676.147300000001</c:v>
                </c:pt>
                <c:pt idx="1044">
                  <c:v>21670</c:v>
                </c:pt>
                <c:pt idx="1045">
                  <c:v>30870.209699999999</c:v>
                </c:pt>
                <c:pt idx="1046">
                  <c:v>30870.213360000002</c:v>
                </c:pt>
                <c:pt idx="1047">
                  <c:v>21125</c:v>
                </c:pt>
                <c:pt idx="1048">
                  <c:v>12942</c:v>
                </c:pt>
                <c:pt idx="1049">
                  <c:v>31350</c:v>
                </c:pt>
                <c:pt idx="1050">
                  <c:v>13667</c:v>
                </c:pt>
                <c:pt idx="1051">
                  <c:v>36280</c:v>
                </c:pt>
                <c:pt idx="1052">
                  <c:v>39095.362800000003</c:v>
                </c:pt>
                <c:pt idx="1053">
                  <c:v>21814</c:v>
                </c:pt>
                <c:pt idx="1054">
                  <c:v>19410</c:v>
                </c:pt>
                <c:pt idx="1055">
                  <c:v>31258</c:v>
                </c:pt>
                <c:pt idx="1056">
                  <c:v>34241.182630000003</c:v>
                </c:pt>
                <c:pt idx="1057">
                  <c:v>34241.182630000003</c:v>
                </c:pt>
                <c:pt idx="1058">
                  <c:v>21814.00001</c:v>
                </c:pt>
                <c:pt idx="1059">
                  <c:v>39095.38998</c:v>
                </c:pt>
                <c:pt idx="1060">
                  <c:v>30870.261170000002</c:v>
                </c:pt>
                <c:pt idx="1061">
                  <c:v>30870.261170000002</c:v>
                </c:pt>
                <c:pt idx="1062">
                  <c:v>30870.261170000002</c:v>
                </c:pt>
                <c:pt idx="1063">
                  <c:v>30870.261170000002</c:v>
                </c:pt>
                <c:pt idx="1064">
                  <c:v>14854</c:v>
                </c:pt>
                <c:pt idx="1065">
                  <c:v>30870.261170000002</c:v>
                </c:pt>
                <c:pt idx="1066">
                  <c:v>20676.191729999999</c:v>
                </c:pt>
                <c:pt idx="1067">
                  <c:v>31258</c:v>
                </c:pt>
                <c:pt idx="1068">
                  <c:v>47671.000010000003</c:v>
                </c:pt>
                <c:pt idx="1069">
                  <c:v>47671.000019999999</c:v>
                </c:pt>
                <c:pt idx="1070">
                  <c:v>47671.000030000003</c:v>
                </c:pt>
                <c:pt idx="1071">
                  <c:v>14420</c:v>
                </c:pt>
                <c:pt idx="1072">
                  <c:v>15754</c:v>
                </c:pt>
                <c:pt idx="1073">
                  <c:v>20642</c:v>
                </c:pt>
                <c:pt idx="1074">
                  <c:v>34681</c:v>
                </c:pt>
                <c:pt idx="1075">
                  <c:v>27659</c:v>
                </c:pt>
                <c:pt idx="1076">
                  <c:v>12580</c:v>
                </c:pt>
                <c:pt idx="1077">
                  <c:v>19904</c:v>
                </c:pt>
                <c:pt idx="1078">
                  <c:v>14458</c:v>
                </c:pt>
                <c:pt idx="1079">
                  <c:v>23531</c:v>
                </c:pt>
                <c:pt idx="1080">
                  <c:v>26098</c:v>
                </c:pt>
                <c:pt idx="1081">
                  <c:v>14001</c:v>
                </c:pt>
                <c:pt idx="1082">
                  <c:v>18520</c:v>
                </c:pt>
                <c:pt idx="1083">
                  <c:v>21565</c:v>
                </c:pt>
                <c:pt idx="1084">
                  <c:v>29371</c:v>
                </c:pt>
                <c:pt idx="1085">
                  <c:v>13359</c:v>
                </c:pt>
                <c:pt idx="1086">
                  <c:v>17863</c:v>
                </c:pt>
                <c:pt idx="1087">
                  <c:v>14292</c:v>
                </c:pt>
                <c:pt idx="1088">
                  <c:v>31928</c:v>
                </c:pt>
                <c:pt idx="1089">
                  <c:v>41027</c:v>
                </c:pt>
                <c:pt idx="1090">
                  <c:v>50403</c:v>
                </c:pt>
                <c:pt idx="1091">
                  <c:v>13064</c:v>
                </c:pt>
                <c:pt idx="1092">
                  <c:v>18358</c:v>
                </c:pt>
                <c:pt idx="1093">
                  <c:v>18790</c:v>
                </c:pt>
                <c:pt idx="1094">
                  <c:v>21291</c:v>
                </c:pt>
                <c:pt idx="1095">
                  <c:v>29963</c:v>
                </c:pt>
                <c:pt idx="1096">
                  <c:v>41027</c:v>
                </c:pt>
                <c:pt idx="1097">
                  <c:v>13601</c:v>
                </c:pt>
                <c:pt idx="1098">
                  <c:v>13001</c:v>
                </c:pt>
                <c:pt idx="1099">
                  <c:v>26746</c:v>
                </c:pt>
                <c:pt idx="1100">
                  <c:v>22339</c:v>
                </c:pt>
                <c:pt idx="1101">
                  <c:v>36280</c:v>
                </c:pt>
                <c:pt idx="1102">
                  <c:v>28877</c:v>
                </c:pt>
                <c:pt idx="1103">
                  <c:v>13110</c:v>
                </c:pt>
                <c:pt idx="1104">
                  <c:v>19787</c:v>
                </c:pt>
                <c:pt idx="1105">
                  <c:v>22916</c:v>
                </c:pt>
                <c:pt idx="1106">
                  <c:v>26953</c:v>
                </c:pt>
                <c:pt idx="1107">
                  <c:v>41527</c:v>
                </c:pt>
                <c:pt idx="1108">
                  <c:v>45076</c:v>
                </c:pt>
                <c:pt idx="1109">
                  <c:v>32506</c:v>
                </c:pt>
                <c:pt idx="1110">
                  <c:v>12443</c:v>
                </c:pt>
                <c:pt idx="1111">
                  <c:v>19425</c:v>
                </c:pt>
                <c:pt idx="1112">
                  <c:v>18510</c:v>
                </c:pt>
                <c:pt idx="1113">
                  <c:v>44873</c:v>
                </c:pt>
                <c:pt idx="1114">
                  <c:v>14380</c:v>
                </c:pt>
                <c:pt idx="1115">
                  <c:v>17318</c:v>
                </c:pt>
                <c:pt idx="1116">
                  <c:v>17670</c:v>
                </c:pt>
                <c:pt idx="1117">
                  <c:v>22124</c:v>
                </c:pt>
                <c:pt idx="1118">
                  <c:v>29403</c:v>
                </c:pt>
                <c:pt idx="1119">
                  <c:v>12062</c:v>
                </c:pt>
                <c:pt idx="1120">
                  <c:v>16192</c:v>
                </c:pt>
                <c:pt idx="1121">
                  <c:v>15953</c:v>
                </c:pt>
                <c:pt idx="1122">
                  <c:v>22203</c:v>
                </c:pt>
                <c:pt idx="1123">
                  <c:v>12929</c:v>
                </c:pt>
                <c:pt idx="1124">
                  <c:v>18074</c:v>
                </c:pt>
                <c:pt idx="1125">
                  <c:v>24267</c:v>
                </c:pt>
                <c:pt idx="1126">
                  <c:v>29927</c:v>
                </c:pt>
                <c:pt idx="1127">
                  <c:v>52852</c:v>
                </c:pt>
                <c:pt idx="1128">
                  <c:v>13635</c:v>
                </c:pt>
                <c:pt idx="1129">
                  <c:v>19790.184140000001</c:v>
                </c:pt>
                <c:pt idx="1130">
                  <c:v>29437.21701</c:v>
                </c:pt>
                <c:pt idx="1131">
                  <c:v>14411</c:v>
                </c:pt>
                <c:pt idx="1132">
                  <c:v>19790.14429</c:v>
                </c:pt>
                <c:pt idx="1133">
                  <c:v>24262.242620000001</c:v>
                </c:pt>
                <c:pt idx="1134">
                  <c:v>29437.210019999999</c:v>
                </c:pt>
                <c:pt idx="1135">
                  <c:v>12407</c:v>
                </c:pt>
                <c:pt idx="1136">
                  <c:v>13825</c:v>
                </c:pt>
                <c:pt idx="1137">
                  <c:v>29437.282579999999</c:v>
                </c:pt>
                <c:pt idx="1138">
                  <c:v>13985</c:v>
                </c:pt>
                <c:pt idx="1139">
                  <c:v>14774</c:v>
                </c:pt>
                <c:pt idx="1140">
                  <c:v>20427.192439999999</c:v>
                </c:pt>
                <c:pt idx="1141">
                  <c:v>14047</c:v>
                </c:pt>
                <c:pt idx="1142">
                  <c:v>17696</c:v>
                </c:pt>
                <c:pt idx="1143">
                  <c:v>17152</c:v>
                </c:pt>
                <c:pt idx="1144">
                  <c:v>23551</c:v>
                </c:pt>
                <c:pt idx="1145">
                  <c:v>31267</c:v>
                </c:pt>
                <c:pt idx="1146">
                  <c:v>27529</c:v>
                </c:pt>
                <c:pt idx="1147">
                  <c:v>42694</c:v>
                </c:pt>
                <c:pt idx="1148">
                  <c:v>13593</c:v>
                </c:pt>
                <c:pt idx="1149">
                  <c:v>14857</c:v>
                </c:pt>
                <c:pt idx="1150">
                  <c:v>21275</c:v>
                </c:pt>
                <c:pt idx="1151">
                  <c:v>27205</c:v>
                </c:pt>
                <c:pt idx="1152">
                  <c:v>34033</c:v>
                </c:pt>
                <c:pt idx="1153">
                  <c:v>40393</c:v>
                </c:pt>
                <c:pt idx="1154">
                  <c:v>36675</c:v>
                </c:pt>
                <c:pt idx="1155">
                  <c:v>49716</c:v>
                </c:pt>
                <c:pt idx="1156">
                  <c:v>12656</c:v>
                </c:pt>
                <c:pt idx="1157">
                  <c:v>12659</c:v>
                </c:pt>
                <c:pt idx="1158">
                  <c:v>33023.273000000001</c:v>
                </c:pt>
                <c:pt idx="1159">
                  <c:v>47481.126550000001</c:v>
                </c:pt>
                <c:pt idx="1160">
                  <c:v>20427.189989999999</c:v>
                </c:pt>
                <c:pt idx="1161">
                  <c:v>33023.28989</c:v>
                </c:pt>
                <c:pt idx="1162">
                  <c:v>19573.1368</c:v>
                </c:pt>
                <c:pt idx="1163">
                  <c:v>33023.316070000001</c:v>
                </c:pt>
                <c:pt idx="1164">
                  <c:v>14807</c:v>
                </c:pt>
                <c:pt idx="1165">
                  <c:v>35686</c:v>
                </c:pt>
                <c:pt idx="1166">
                  <c:v>20660</c:v>
                </c:pt>
                <c:pt idx="1167">
                  <c:v>26327.235100000002</c:v>
                </c:pt>
                <c:pt idx="1168">
                  <c:v>20314.193179999998</c:v>
                </c:pt>
                <c:pt idx="1169">
                  <c:v>27925.240259999999</c:v>
                </c:pt>
                <c:pt idx="1170">
                  <c:v>20427.192520000001</c:v>
                </c:pt>
                <c:pt idx="1171">
                  <c:v>35205</c:v>
                </c:pt>
                <c:pt idx="1172">
                  <c:v>37753</c:v>
                </c:pt>
                <c:pt idx="1173">
                  <c:v>22232.218069999999</c:v>
                </c:pt>
                <c:pt idx="1174">
                  <c:v>22705</c:v>
                </c:pt>
                <c:pt idx="1175">
                  <c:v>37513</c:v>
                </c:pt>
                <c:pt idx="1176">
                  <c:v>26107.231210000002</c:v>
                </c:pt>
                <c:pt idx="1177">
                  <c:v>15928</c:v>
                </c:pt>
                <c:pt idx="1178">
                  <c:v>37773</c:v>
                </c:pt>
                <c:pt idx="1179">
                  <c:v>20427.191989999999</c:v>
                </c:pt>
                <c:pt idx="1180">
                  <c:v>33023.266620000002</c:v>
                </c:pt>
                <c:pt idx="1181">
                  <c:v>20427.19858</c:v>
                </c:pt>
                <c:pt idx="1182">
                  <c:v>33023.316070000001</c:v>
                </c:pt>
                <c:pt idx="1183">
                  <c:v>19573.1368</c:v>
                </c:pt>
                <c:pt idx="1184">
                  <c:v>25376.18808</c:v>
                </c:pt>
                <c:pt idx="1185">
                  <c:v>12237</c:v>
                </c:pt>
                <c:pt idx="1186">
                  <c:v>17237</c:v>
                </c:pt>
                <c:pt idx="1187">
                  <c:v>19143</c:v>
                </c:pt>
                <c:pt idx="1188">
                  <c:v>16240</c:v>
                </c:pt>
                <c:pt idx="1189">
                  <c:v>20235</c:v>
                </c:pt>
                <c:pt idx="1190">
                  <c:v>12876</c:v>
                </c:pt>
                <c:pt idx="1191">
                  <c:v>19488</c:v>
                </c:pt>
                <c:pt idx="1192">
                  <c:v>22460</c:v>
                </c:pt>
                <c:pt idx="1193">
                  <c:v>23525</c:v>
                </c:pt>
                <c:pt idx="1194">
                  <c:v>13614</c:v>
                </c:pt>
                <c:pt idx="1195">
                  <c:v>23121</c:v>
                </c:pt>
                <c:pt idx="1196">
                  <c:v>16437</c:v>
                </c:pt>
                <c:pt idx="1197">
                  <c:v>19722</c:v>
                </c:pt>
                <c:pt idx="1198">
                  <c:v>42131</c:v>
                </c:pt>
                <c:pt idx="1199">
                  <c:v>45941</c:v>
                </c:pt>
                <c:pt idx="1200">
                  <c:v>13699</c:v>
                </c:pt>
                <c:pt idx="1201">
                  <c:v>14333</c:v>
                </c:pt>
                <c:pt idx="1202">
                  <c:v>23131</c:v>
                </c:pt>
                <c:pt idx="1203">
                  <c:v>36705</c:v>
                </c:pt>
                <c:pt idx="1204">
                  <c:v>42558</c:v>
                </c:pt>
                <c:pt idx="1205">
                  <c:v>13983</c:v>
                </c:pt>
                <c:pt idx="1206">
                  <c:v>17631</c:v>
                </c:pt>
                <c:pt idx="1207">
                  <c:v>16974</c:v>
                </c:pt>
                <c:pt idx="1208">
                  <c:v>25515</c:v>
                </c:pt>
                <c:pt idx="1209">
                  <c:v>27519</c:v>
                </c:pt>
                <c:pt idx="1210">
                  <c:v>30801</c:v>
                </c:pt>
                <c:pt idx="1211">
                  <c:v>28762</c:v>
                </c:pt>
                <c:pt idx="1212">
                  <c:v>42976</c:v>
                </c:pt>
                <c:pt idx="1213">
                  <c:v>13487</c:v>
                </c:pt>
                <c:pt idx="1214">
                  <c:v>32904</c:v>
                </c:pt>
                <c:pt idx="1215">
                  <c:v>43934</c:v>
                </c:pt>
                <c:pt idx="1216">
                  <c:v>48293</c:v>
                </c:pt>
                <c:pt idx="1217">
                  <c:v>14076</c:v>
                </c:pt>
                <c:pt idx="1218">
                  <c:v>16780</c:v>
                </c:pt>
                <c:pt idx="1219">
                  <c:v>20111</c:v>
                </c:pt>
                <c:pt idx="1220">
                  <c:v>24998</c:v>
                </c:pt>
                <c:pt idx="1221">
                  <c:v>31532</c:v>
                </c:pt>
                <c:pt idx="1222">
                  <c:v>30835</c:v>
                </c:pt>
                <c:pt idx="1223">
                  <c:v>41238</c:v>
                </c:pt>
                <c:pt idx="1224">
                  <c:v>42885</c:v>
                </c:pt>
                <c:pt idx="1225">
                  <c:v>44575</c:v>
                </c:pt>
                <c:pt idx="1226">
                  <c:v>37103</c:v>
                </c:pt>
                <c:pt idx="1227">
                  <c:v>13248</c:v>
                </c:pt>
                <c:pt idx="1228">
                  <c:v>13308</c:v>
                </c:pt>
                <c:pt idx="1229">
                  <c:v>13437</c:v>
                </c:pt>
                <c:pt idx="1230">
                  <c:v>13581</c:v>
                </c:pt>
                <c:pt idx="1231">
                  <c:v>14001</c:v>
                </c:pt>
                <c:pt idx="1232">
                  <c:v>27132.27059</c:v>
                </c:pt>
                <c:pt idx="1233">
                  <c:v>12738</c:v>
                </c:pt>
                <c:pt idx="1234">
                  <c:v>13280</c:v>
                </c:pt>
                <c:pt idx="1235">
                  <c:v>13959</c:v>
                </c:pt>
                <c:pt idx="1236">
                  <c:v>27132.27059</c:v>
                </c:pt>
                <c:pt idx="1237">
                  <c:v>14911</c:v>
                </c:pt>
                <c:pt idx="1238">
                  <c:v>16162</c:v>
                </c:pt>
                <c:pt idx="1239">
                  <c:v>24792.221020000001</c:v>
                </c:pt>
                <c:pt idx="1240">
                  <c:v>31787.315920000001</c:v>
                </c:pt>
                <c:pt idx="1241">
                  <c:v>22965.21341</c:v>
                </c:pt>
                <c:pt idx="1242">
                  <c:v>27132.27059</c:v>
                </c:pt>
                <c:pt idx="1243">
                  <c:v>12477</c:v>
                </c:pt>
                <c:pt idx="1244">
                  <c:v>12712</c:v>
                </c:pt>
                <c:pt idx="1245">
                  <c:v>13223</c:v>
                </c:pt>
                <c:pt idx="1246">
                  <c:v>13535</c:v>
                </c:pt>
                <c:pt idx="1247">
                  <c:v>27132.27059</c:v>
                </c:pt>
                <c:pt idx="1248">
                  <c:v>43829.419430000002</c:v>
                </c:pt>
                <c:pt idx="1249">
                  <c:v>12672</c:v>
                </c:pt>
                <c:pt idx="1250">
                  <c:v>12712</c:v>
                </c:pt>
                <c:pt idx="1251">
                  <c:v>13468</c:v>
                </c:pt>
                <c:pt idx="1252">
                  <c:v>27132.27059</c:v>
                </c:pt>
                <c:pt idx="1253">
                  <c:v>54056.425199999998</c:v>
                </c:pt>
                <c:pt idx="1254">
                  <c:v>12705</c:v>
                </c:pt>
                <c:pt idx="1255">
                  <c:v>13195</c:v>
                </c:pt>
                <c:pt idx="1256">
                  <c:v>18313.137719999999</c:v>
                </c:pt>
                <c:pt idx="1257">
                  <c:v>12641</c:v>
                </c:pt>
                <c:pt idx="1258">
                  <c:v>13102</c:v>
                </c:pt>
                <c:pt idx="1259">
                  <c:v>13634</c:v>
                </c:pt>
                <c:pt idx="1260">
                  <c:v>27132.27059</c:v>
                </c:pt>
                <c:pt idx="1261">
                  <c:v>13282</c:v>
                </c:pt>
                <c:pt idx="1262">
                  <c:v>17145</c:v>
                </c:pt>
                <c:pt idx="1263">
                  <c:v>25855</c:v>
                </c:pt>
                <c:pt idx="1264">
                  <c:v>27545</c:v>
                </c:pt>
                <c:pt idx="1265">
                  <c:v>13429</c:v>
                </c:pt>
                <c:pt idx="1266">
                  <c:v>21819</c:v>
                </c:pt>
                <c:pt idx="1267">
                  <c:v>23066</c:v>
                </c:pt>
                <c:pt idx="1268">
                  <c:v>36706</c:v>
                </c:pt>
                <c:pt idx="1269">
                  <c:v>55517.517679999997</c:v>
                </c:pt>
                <c:pt idx="1270">
                  <c:v>14058</c:v>
                </c:pt>
                <c:pt idx="1271">
                  <c:v>14122</c:v>
                </c:pt>
                <c:pt idx="1272">
                  <c:v>14221</c:v>
                </c:pt>
                <c:pt idx="1273">
                  <c:v>30895.141220000001</c:v>
                </c:pt>
                <c:pt idx="1274">
                  <c:v>30895.242719999998</c:v>
                </c:pt>
                <c:pt idx="1275">
                  <c:v>32811</c:v>
                </c:pt>
                <c:pt idx="1276">
                  <c:v>30895.242620000001</c:v>
                </c:pt>
                <c:pt idx="1277">
                  <c:v>30895.271680000002</c:v>
                </c:pt>
                <c:pt idx="1278">
                  <c:v>31849</c:v>
                </c:pt>
                <c:pt idx="1279">
                  <c:v>32811</c:v>
                </c:pt>
                <c:pt idx="1280">
                  <c:v>12053</c:v>
                </c:pt>
                <c:pt idx="1281">
                  <c:v>22729.183529999998</c:v>
                </c:pt>
                <c:pt idx="1282">
                  <c:v>22995.15582</c:v>
                </c:pt>
                <c:pt idx="1283">
                  <c:v>30895.135839999999</c:v>
                </c:pt>
                <c:pt idx="1284">
                  <c:v>30895.234980000001</c:v>
                </c:pt>
                <c:pt idx="1285">
                  <c:v>32811</c:v>
                </c:pt>
                <c:pt idx="1286">
                  <c:v>54056.488819999999</c:v>
                </c:pt>
                <c:pt idx="1287">
                  <c:v>14123</c:v>
                </c:pt>
                <c:pt idx="1288">
                  <c:v>14149</c:v>
                </c:pt>
                <c:pt idx="1289">
                  <c:v>14149</c:v>
                </c:pt>
                <c:pt idx="1290">
                  <c:v>30895.141230000001</c:v>
                </c:pt>
                <c:pt idx="1291">
                  <c:v>34419.32821</c:v>
                </c:pt>
                <c:pt idx="1292">
                  <c:v>13129</c:v>
                </c:pt>
                <c:pt idx="1293">
                  <c:v>13162</c:v>
                </c:pt>
                <c:pt idx="1294">
                  <c:v>14122</c:v>
                </c:pt>
                <c:pt idx="1295">
                  <c:v>28269.21385</c:v>
                </c:pt>
                <c:pt idx="1296">
                  <c:v>30895.134959999999</c:v>
                </c:pt>
                <c:pt idx="1297">
                  <c:v>30895.242109999999</c:v>
                </c:pt>
                <c:pt idx="1298">
                  <c:v>32811</c:v>
                </c:pt>
                <c:pt idx="1299">
                  <c:v>22995.16833</c:v>
                </c:pt>
                <c:pt idx="1300">
                  <c:v>30895.242269999999</c:v>
                </c:pt>
                <c:pt idx="1301">
                  <c:v>30895.246370000001</c:v>
                </c:pt>
                <c:pt idx="1302">
                  <c:v>32811</c:v>
                </c:pt>
                <c:pt idx="1303">
                  <c:v>22995.206050000001</c:v>
                </c:pt>
                <c:pt idx="1304">
                  <c:v>22995.221969999999</c:v>
                </c:pt>
                <c:pt idx="1305">
                  <c:v>30895.235830000001</c:v>
                </c:pt>
                <c:pt idx="1306">
                  <c:v>30895.246009999999</c:v>
                </c:pt>
                <c:pt idx="1307">
                  <c:v>30895.24957</c:v>
                </c:pt>
                <c:pt idx="1308">
                  <c:v>32811</c:v>
                </c:pt>
                <c:pt idx="1309">
                  <c:v>36746</c:v>
                </c:pt>
                <c:pt idx="1310">
                  <c:v>18749.144110000001</c:v>
                </c:pt>
                <c:pt idx="1311">
                  <c:v>22995.201570000001</c:v>
                </c:pt>
                <c:pt idx="1312">
                  <c:v>30895.144110000001</c:v>
                </c:pt>
                <c:pt idx="1313">
                  <c:v>30895.236359999999</c:v>
                </c:pt>
                <c:pt idx="1314">
                  <c:v>32811</c:v>
                </c:pt>
                <c:pt idx="1315">
                  <c:v>22995.14731</c:v>
                </c:pt>
                <c:pt idx="1316">
                  <c:v>22995.173839999999</c:v>
                </c:pt>
                <c:pt idx="1317">
                  <c:v>30895.14745</c:v>
                </c:pt>
                <c:pt idx="1318">
                  <c:v>30895.23861</c:v>
                </c:pt>
                <c:pt idx="1319">
                  <c:v>32811</c:v>
                </c:pt>
                <c:pt idx="1320">
                  <c:v>34803</c:v>
                </c:pt>
                <c:pt idx="1321">
                  <c:v>35476</c:v>
                </c:pt>
                <c:pt idx="1322">
                  <c:v>22729.11922</c:v>
                </c:pt>
                <c:pt idx="1323">
                  <c:v>30895.11922</c:v>
                </c:pt>
                <c:pt idx="1324">
                  <c:v>30895.234909999999</c:v>
                </c:pt>
                <c:pt idx="1325">
                  <c:v>22729.145189999999</c:v>
                </c:pt>
                <c:pt idx="1326">
                  <c:v>22729.185359999999</c:v>
                </c:pt>
                <c:pt idx="1327">
                  <c:v>22729.211159999999</c:v>
                </c:pt>
                <c:pt idx="1328">
                  <c:v>22729.21241</c:v>
                </c:pt>
                <c:pt idx="1329">
                  <c:v>30895.21241</c:v>
                </c:pt>
                <c:pt idx="1330">
                  <c:v>30895.249879999999</c:v>
                </c:pt>
                <c:pt idx="1331">
                  <c:v>22729.19544</c:v>
                </c:pt>
                <c:pt idx="1332">
                  <c:v>22729.145189999999</c:v>
                </c:pt>
                <c:pt idx="1333">
                  <c:v>13030</c:v>
                </c:pt>
                <c:pt idx="1334">
                  <c:v>14149</c:v>
                </c:pt>
                <c:pt idx="1335">
                  <c:v>14149</c:v>
                </c:pt>
                <c:pt idx="1336">
                  <c:v>30895.16718</c:v>
                </c:pt>
                <c:pt idx="1337">
                  <c:v>30895.23515</c:v>
                </c:pt>
                <c:pt idx="1338">
                  <c:v>30895.242460000001</c:v>
                </c:pt>
                <c:pt idx="1339">
                  <c:v>34419.275280000002</c:v>
                </c:pt>
                <c:pt idx="1340">
                  <c:v>18749.143919999999</c:v>
                </c:pt>
                <c:pt idx="1341">
                  <c:v>22995.143919999999</c:v>
                </c:pt>
                <c:pt idx="1342">
                  <c:v>22995.176530000001</c:v>
                </c:pt>
                <c:pt idx="1343">
                  <c:v>30895.264490000001</c:v>
                </c:pt>
                <c:pt idx="1344">
                  <c:v>34419.256880000001</c:v>
                </c:pt>
                <c:pt idx="1345">
                  <c:v>18749.141540000001</c:v>
                </c:pt>
                <c:pt idx="1346">
                  <c:v>18749.151170000001</c:v>
                </c:pt>
                <c:pt idx="1347">
                  <c:v>18749.176530000001</c:v>
                </c:pt>
                <c:pt idx="1348">
                  <c:v>30895.141540000001</c:v>
                </c:pt>
                <c:pt idx="1349">
                  <c:v>30895.253219999999</c:v>
                </c:pt>
                <c:pt idx="1350">
                  <c:v>32811</c:v>
                </c:pt>
                <c:pt idx="1351">
                  <c:v>14149</c:v>
                </c:pt>
                <c:pt idx="1352">
                  <c:v>14149</c:v>
                </c:pt>
                <c:pt idx="1353">
                  <c:v>30895.146479999999</c:v>
                </c:pt>
                <c:pt idx="1354">
                  <c:v>30895.242880000002</c:v>
                </c:pt>
                <c:pt idx="1355">
                  <c:v>32811</c:v>
                </c:pt>
                <c:pt idx="1356">
                  <c:v>22729.163759999999</c:v>
                </c:pt>
                <c:pt idx="1357">
                  <c:v>22995.143970000001</c:v>
                </c:pt>
                <c:pt idx="1358">
                  <c:v>22995.165560000001</c:v>
                </c:pt>
                <c:pt idx="1359">
                  <c:v>30895.14416</c:v>
                </c:pt>
                <c:pt idx="1360">
                  <c:v>30895.242269999999</c:v>
                </c:pt>
                <c:pt idx="1361">
                  <c:v>32811</c:v>
                </c:pt>
                <c:pt idx="1362">
                  <c:v>18749.184860000001</c:v>
                </c:pt>
                <c:pt idx="1363">
                  <c:v>30895.236079999999</c:v>
                </c:pt>
                <c:pt idx="1364">
                  <c:v>30895.254679999998</c:v>
                </c:pt>
                <c:pt idx="1365">
                  <c:v>37037</c:v>
                </c:pt>
                <c:pt idx="1366">
                  <c:v>14128</c:v>
                </c:pt>
                <c:pt idx="1367">
                  <c:v>14138</c:v>
                </c:pt>
                <c:pt idx="1368">
                  <c:v>18749.16588</c:v>
                </c:pt>
                <c:pt idx="1369">
                  <c:v>30895.242549999999</c:v>
                </c:pt>
                <c:pt idx="1370">
                  <c:v>30895.242559999999</c:v>
                </c:pt>
                <c:pt idx="1371">
                  <c:v>30895.242620000001</c:v>
                </c:pt>
                <c:pt idx="1372">
                  <c:v>32811</c:v>
                </c:pt>
                <c:pt idx="1373">
                  <c:v>18749.147730000001</c:v>
                </c:pt>
                <c:pt idx="1374">
                  <c:v>22995.195090000001</c:v>
                </c:pt>
                <c:pt idx="1375">
                  <c:v>32811</c:v>
                </c:pt>
                <c:pt idx="1376">
                  <c:v>37486</c:v>
                </c:pt>
                <c:pt idx="1377">
                  <c:v>44194.43247</c:v>
                </c:pt>
                <c:pt idx="1378">
                  <c:v>30895.29033</c:v>
                </c:pt>
                <c:pt idx="1379">
                  <c:v>34419.337229999997</c:v>
                </c:pt>
                <c:pt idx="1380">
                  <c:v>48942.483330000003</c:v>
                </c:pt>
                <c:pt idx="1381">
                  <c:v>48942.483330000003</c:v>
                </c:pt>
                <c:pt idx="1382">
                  <c:v>48942.483330000003</c:v>
                </c:pt>
                <c:pt idx="1383">
                  <c:v>12753</c:v>
                </c:pt>
                <c:pt idx="1384">
                  <c:v>30895.127240000002</c:v>
                </c:pt>
                <c:pt idx="1385">
                  <c:v>30895.242600000001</c:v>
                </c:pt>
                <c:pt idx="1386">
                  <c:v>32811</c:v>
                </c:pt>
                <c:pt idx="1387">
                  <c:v>12753</c:v>
                </c:pt>
                <c:pt idx="1388">
                  <c:v>30895.127240000002</c:v>
                </c:pt>
                <c:pt idx="1389">
                  <c:v>30895.242600000001</c:v>
                </c:pt>
                <c:pt idx="1390">
                  <c:v>32811</c:v>
                </c:pt>
                <c:pt idx="1391">
                  <c:v>13780</c:v>
                </c:pt>
                <c:pt idx="1392">
                  <c:v>30895.123360000001</c:v>
                </c:pt>
                <c:pt idx="1393">
                  <c:v>32811</c:v>
                </c:pt>
                <c:pt idx="1394">
                  <c:v>13891</c:v>
                </c:pt>
                <c:pt idx="1395">
                  <c:v>14130</c:v>
                </c:pt>
                <c:pt idx="1396">
                  <c:v>22995.141540000001</c:v>
                </c:pt>
                <c:pt idx="1397">
                  <c:v>22995.159800000001</c:v>
                </c:pt>
                <c:pt idx="1398">
                  <c:v>30895.130980000002</c:v>
                </c:pt>
                <c:pt idx="1399">
                  <c:v>30895.246230000001</c:v>
                </c:pt>
                <c:pt idx="1400">
                  <c:v>50038.492810000003</c:v>
                </c:pt>
                <c:pt idx="1401">
                  <c:v>58804.587310000003</c:v>
                </c:pt>
                <c:pt idx="1402">
                  <c:v>22729.211159999999</c:v>
                </c:pt>
                <c:pt idx="1403">
                  <c:v>30895.234919999999</c:v>
                </c:pt>
                <c:pt idx="1404">
                  <c:v>12797</c:v>
                </c:pt>
                <c:pt idx="1405">
                  <c:v>14222</c:v>
                </c:pt>
                <c:pt idx="1406">
                  <c:v>13755</c:v>
                </c:pt>
                <c:pt idx="1407">
                  <c:v>30895.12311</c:v>
                </c:pt>
                <c:pt idx="1408">
                  <c:v>34419.12311</c:v>
                </c:pt>
                <c:pt idx="1409">
                  <c:v>30895.234919999999</c:v>
                </c:pt>
                <c:pt idx="1410">
                  <c:v>41500</c:v>
                </c:pt>
                <c:pt idx="1411">
                  <c:v>22995.161919999999</c:v>
                </c:pt>
                <c:pt idx="1412">
                  <c:v>22995.170150000002</c:v>
                </c:pt>
                <c:pt idx="1413">
                  <c:v>30895.162059999999</c:v>
                </c:pt>
                <c:pt idx="1414">
                  <c:v>30895.277269999999</c:v>
                </c:pt>
                <c:pt idx="1415">
                  <c:v>14140</c:v>
                </c:pt>
                <c:pt idx="1416">
                  <c:v>22995.184069999999</c:v>
                </c:pt>
                <c:pt idx="1417">
                  <c:v>22995.20969</c:v>
                </c:pt>
                <c:pt idx="1418">
                  <c:v>30895.20953</c:v>
                </c:pt>
                <c:pt idx="1419">
                  <c:v>30895.2791</c:v>
                </c:pt>
                <c:pt idx="1420">
                  <c:v>32811</c:v>
                </c:pt>
                <c:pt idx="1421">
                  <c:v>13788</c:v>
                </c:pt>
                <c:pt idx="1422">
                  <c:v>14149</c:v>
                </c:pt>
                <c:pt idx="1423">
                  <c:v>14149</c:v>
                </c:pt>
                <c:pt idx="1424">
                  <c:v>22995.14975</c:v>
                </c:pt>
                <c:pt idx="1425">
                  <c:v>22995.160029999999</c:v>
                </c:pt>
                <c:pt idx="1426">
                  <c:v>30895.160070000002</c:v>
                </c:pt>
                <c:pt idx="1427">
                  <c:v>30895.23877</c:v>
                </c:pt>
                <c:pt idx="1428">
                  <c:v>30895.253550000001</c:v>
                </c:pt>
                <c:pt idx="1429">
                  <c:v>32811</c:v>
                </c:pt>
                <c:pt idx="1430">
                  <c:v>22729.163759999999</c:v>
                </c:pt>
                <c:pt idx="1431">
                  <c:v>22995.22279</c:v>
                </c:pt>
                <c:pt idx="1432">
                  <c:v>30895.22121</c:v>
                </c:pt>
                <c:pt idx="1433">
                  <c:v>30895.235820000002</c:v>
                </c:pt>
                <c:pt idx="1434">
                  <c:v>30895.279269999999</c:v>
                </c:pt>
                <c:pt idx="1435">
                  <c:v>34419.275139999998</c:v>
                </c:pt>
                <c:pt idx="1436">
                  <c:v>14102</c:v>
                </c:pt>
                <c:pt idx="1437">
                  <c:v>14102</c:v>
                </c:pt>
                <c:pt idx="1438">
                  <c:v>22995.151269999998</c:v>
                </c:pt>
                <c:pt idx="1439">
                  <c:v>30895.141019999999</c:v>
                </c:pt>
                <c:pt idx="1440">
                  <c:v>32811</c:v>
                </c:pt>
                <c:pt idx="1441">
                  <c:v>37486</c:v>
                </c:pt>
                <c:pt idx="1442">
                  <c:v>13771</c:v>
                </c:pt>
                <c:pt idx="1443">
                  <c:v>30895.24264</c:v>
                </c:pt>
                <c:pt idx="1444">
                  <c:v>32811</c:v>
                </c:pt>
                <c:pt idx="1445">
                  <c:v>38847</c:v>
                </c:pt>
                <c:pt idx="1446">
                  <c:v>40013.396079999999</c:v>
                </c:pt>
                <c:pt idx="1447">
                  <c:v>13780</c:v>
                </c:pt>
                <c:pt idx="1448">
                  <c:v>30895.14892</c:v>
                </c:pt>
                <c:pt idx="1449">
                  <c:v>14102</c:v>
                </c:pt>
                <c:pt idx="1450">
                  <c:v>14102</c:v>
                </c:pt>
                <c:pt idx="1451">
                  <c:v>30895.130929999999</c:v>
                </c:pt>
                <c:pt idx="1452">
                  <c:v>30895.246620000002</c:v>
                </c:pt>
                <c:pt idx="1453">
                  <c:v>32811</c:v>
                </c:pt>
                <c:pt idx="1454">
                  <c:v>40013.389539999996</c:v>
                </c:pt>
                <c:pt idx="1455">
                  <c:v>41791</c:v>
                </c:pt>
                <c:pt idx="1456">
                  <c:v>41791</c:v>
                </c:pt>
                <c:pt idx="1457">
                  <c:v>46751.465989999997</c:v>
                </c:pt>
                <c:pt idx="1458">
                  <c:v>46995</c:v>
                </c:pt>
                <c:pt idx="1459">
                  <c:v>37503.367700000003</c:v>
                </c:pt>
                <c:pt idx="1460">
                  <c:v>38846.999989999997</c:v>
                </c:pt>
                <c:pt idx="1461">
                  <c:v>40013.396070000003</c:v>
                </c:pt>
                <c:pt idx="1462">
                  <c:v>37780</c:v>
                </c:pt>
                <c:pt idx="1463">
                  <c:v>51134.411950000002</c:v>
                </c:pt>
                <c:pt idx="1464">
                  <c:v>22995.184249999998</c:v>
                </c:pt>
                <c:pt idx="1465">
                  <c:v>22995.209760000002</c:v>
                </c:pt>
                <c:pt idx="1466">
                  <c:v>23177</c:v>
                </c:pt>
                <c:pt idx="1467">
                  <c:v>14374</c:v>
                </c:pt>
                <c:pt idx="1468">
                  <c:v>20605</c:v>
                </c:pt>
                <c:pt idx="1469">
                  <c:v>28805</c:v>
                </c:pt>
                <c:pt idx="1470">
                  <c:v>31571</c:v>
                </c:pt>
                <c:pt idx="1471">
                  <c:v>33370</c:v>
                </c:pt>
                <c:pt idx="1472">
                  <c:v>34752</c:v>
                </c:pt>
                <c:pt idx="1473">
                  <c:v>50556</c:v>
                </c:pt>
                <c:pt idx="1474">
                  <c:v>14150</c:v>
                </c:pt>
                <c:pt idx="1475">
                  <c:v>15055</c:v>
                </c:pt>
                <c:pt idx="1476">
                  <c:v>22340</c:v>
                </c:pt>
                <c:pt idx="1477">
                  <c:v>23609</c:v>
                </c:pt>
                <c:pt idx="1478">
                  <c:v>32811</c:v>
                </c:pt>
                <c:pt idx="1479">
                  <c:v>14061</c:v>
                </c:pt>
                <c:pt idx="1480">
                  <c:v>15845</c:v>
                </c:pt>
                <c:pt idx="1481">
                  <c:v>13336</c:v>
                </c:pt>
                <c:pt idx="1482">
                  <c:v>25214</c:v>
                </c:pt>
                <c:pt idx="1483">
                  <c:v>32210</c:v>
                </c:pt>
                <c:pt idx="1484">
                  <c:v>33581</c:v>
                </c:pt>
                <c:pt idx="1485">
                  <c:v>51790</c:v>
                </c:pt>
                <c:pt idx="1486">
                  <c:v>19325</c:v>
                </c:pt>
                <c:pt idx="1487">
                  <c:v>25575</c:v>
                </c:pt>
                <c:pt idx="1488">
                  <c:v>33317</c:v>
                </c:pt>
                <c:pt idx="1489">
                  <c:v>35292</c:v>
                </c:pt>
                <c:pt idx="1490">
                  <c:v>45724</c:v>
                </c:pt>
                <c:pt idx="1491">
                  <c:v>14006</c:v>
                </c:pt>
                <c:pt idx="1492">
                  <c:v>16867</c:v>
                </c:pt>
                <c:pt idx="1493">
                  <c:v>19204</c:v>
                </c:pt>
                <c:pt idx="1494">
                  <c:v>25261</c:v>
                </c:pt>
                <c:pt idx="1495">
                  <c:v>31304</c:v>
                </c:pt>
                <c:pt idx="1496">
                  <c:v>42564</c:v>
                </c:pt>
                <c:pt idx="1497">
                  <c:v>29340</c:v>
                </c:pt>
                <c:pt idx="1498">
                  <c:v>13543</c:v>
                </c:pt>
                <c:pt idx="1499">
                  <c:v>14154</c:v>
                </c:pt>
                <c:pt idx="1500">
                  <c:v>13466</c:v>
                </c:pt>
                <c:pt idx="1501">
                  <c:v>24678</c:v>
                </c:pt>
                <c:pt idx="1502">
                  <c:v>27304</c:v>
                </c:pt>
                <c:pt idx="1503">
                  <c:v>33358</c:v>
                </c:pt>
                <c:pt idx="1504">
                  <c:v>13449</c:v>
                </c:pt>
                <c:pt idx="1505">
                  <c:v>18093</c:v>
                </c:pt>
                <c:pt idx="1506">
                  <c:v>24595</c:v>
                </c:pt>
                <c:pt idx="1507">
                  <c:v>32811</c:v>
                </c:pt>
                <c:pt idx="1508">
                  <c:v>21550</c:v>
                </c:pt>
                <c:pt idx="1509">
                  <c:v>12834</c:v>
                </c:pt>
                <c:pt idx="1510">
                  <c:v>14121</c:v>
                </c:pt>
                <c:pt idx="1511">
                  <c:v>17623</c:v>
                </c:pt>
                <c:pt idx="1512">
                  <c:v>20752</c:v>
                </c:pt>
                <c:pt idx="1513">
                  <c:v>24211</c:v>
                </c:pt>
                <c:pt idx="1514">
                  <c:v>32811</c:v>
                </c:pt>
                <c:pt idx="1515">
                  <c:v>17288</c:v>
                </c:pt>
                <c:pt idx="1516">
                  <c:v>50503</c:v>
                </c:pt>
                <c:pt idx="1517">
                  <c:v>14544</c:v>
                </c:pt>
                <c:pt idx="1518">
                  <c:v>15912</c:v>
                </c:pt>
                <c:pt idx="1519">
                  <c:v>15899</c:v>
                </c:pt>
                <c:pt idx="1520">
                  <c:v>24376</c:v>
                </c:pt>
                <c:pt idx="1521">
                  <c:v>31509</c:v>
                </c:pt>
                <c:pt idx="1522">
                  <c:v>30808</c:v>
                </c:pt>
                <c:pt idx="1523">
                  <c:v>28128</c:v>
                </c:pt>
                <c:pt idx="1524">
                  <c:v>29371</c:v>
                </c:pt>
                <c:pt idx="1525">
                  <c:v>13989</c:v>
                </c:pt>
                <c:pt idx="1526">
                  <c:v>14793</c:v>
                </c:pt>
                <c:pt idx="1527">
                  <c:v>23592</c:v>
                </c:pt>
                <c:pt idx="1528">
                  <c:v>28020</c:v>
                </c:pt>
                <c:pt idx="1529">
                  <c:v>13976</c:v>
                </c:pt>
                <c:pt idx="1530">
                  <c:v>15187</c:v>
                </c:pt>
                <c:pt idx="1531">
                  <c:v>17076</c:v>
                </c:pt>
                <c:pt idx="1532">
                  <c:v>26347</c:v>
                </c:pt>
                <c:pt idx="1533">
                  <c:v>32811</c:v>
                </c:pt>
                <c:pt idx="1534">
                  <c:v>31516</c:v>
                </c:pt>
                <c:pt idx="1535">
                  <c:v>46265</c:v>
                </c:pt>
                <c:pt idx="1536">
                  <c:v>40177</c:v>
                </c:pt>
                <c:pt idx="1537">
                  <c:v>17529</c:v>
                </c:pt>
                <c:pt idx="1538">
                  <c:v>20827</c:v>
                </c:pt>
                <c:pt idx="1539">
                  <c:v>24368</c:v>
                </c:pt>
                <c:pt idx="1540">
                  <c:v>33149</c:v>
                </c:pt>
                <c:pt idx="1541">
                  <c:v>35063</c:v>
                </c:pt>
                <c:pt idx="1542">
                  <c:v>34894</c:v>
                </c:pt>
                <c:pt idx="1543">
                  <c:v>14058</c:v>
                </c:pt>
                <c:pt idx="1544">
                  <c:v>15521</c:v>
                </c:pt>
                <c:pt idx="1545">
                  <c:v>17377</c:v>
                </c:pt>
                <c:pt idx="1546">
                  <c:v>29496</c:v>
                </c:pt>
                <c:pt idx="1547">
                  <c:v>24434</c:v>
                </c:pt>
                <c:pt idx="1548">
                  <c:v>42718</c:v>
                </c:pt>
                <c:pt idx="1549">
                  <c:v>14775</c:v>
                </c:pt>
                <c:pt idx="1550">
                  <c:v>17231</c:v>
                </c:pt>
                <c:pt idx="1551">
                  <c:v>23624</c:v>
                </c:pt>
                <c:pt idx="1552">
                  <c:v>19722</c:v>
                </c:pt>
                <c:pt idx="1553">
                  <c:v>47686</c:v>
                </c:pt>
                <c:pt idx="1554">
                  <c:v>36269</c:v>
                </c:pt>
                <c:pt idx="1555">
                  <c:v>12808</c:v>
                </c:pt>
                <c:pt idx="1556">
                  <c:v>17333</c:v>
                </c:pt>
                <c:pt idx="1557">
                  <c:v>22035</c:v>
                </c:pt>
                <c:pt idx="1558">
                  <c:v>23259</c:v>
                </c:pt>
                <c:pt idx="1559">
                  <c:v>33451</c:v>
                </c:pt>
                <c:pt idx="1560">
                  <c:v>40598</c:v>
                </c:pt>
                <c:pt idx="1561">
                  <c:v>45802</c:v>
                </c:pt>
                <c:pt idx="1562">
                  <c:v>33237</c:v>
                </c:pt>
                <c:pt idx="1563">
                  <c:v>46366</c:v>
                </c:pt>
              </c:numCache>
            </c:numRef>
          </c:yVal>
          <c:bubbleSize>
            <c:numRef>
              <c:f>diversions_admin!$C$2:$C$1565</c:f>
              <c:numCache>
                <c:formatCode>General</c:formatCode>
                <c:ptCount val="1564"/>
                <c:pt idx="0">
                  <c:v>1</c:v>
                </c:pt>
                <c:pt idx="1">
                  <c:v>1.37</c:v>
                </c:pt>
                <c:pt idx="2">
                  <c:v>1</c:v>
                </c:pt>
                <c:pt idx="3">
                  <c:v>2.13</c:v>
                </c:pt>
                <c:pt idx="4">
                  <c:v>5.5</c:v>
                </c:pt>
                <c:pt idx="5">
                  <c:v>3.5</c:v>
                </c:pt>
                <c:pt idx="6">
                  <c:v>1.25</c:v>
                </c:pt>
                <c:pt idx="7">
                  <c:v>6.21</c:v>
                </c:pt>
                <c:pt idx="8">
                  <c:v>6.02</c:v>
                </c:pt>
                <c:pt idx="9">
                  <c:v>90</c:v>
                </c:pt>
                <c:pt idx="10">
                  <c:v>6.35</c:v>
                </c:pt>
                <c:pt idx="11">
                  <c:v>10</c:v>
                </c:pt>
                <c:pt idx="12">
                  <c:v>3</c:v>
                </c:pt>
                <c:pt idx="13">
                  <c:v>10</c:v>
                </c:pt>
                <c:pt idx="14">
                  <c:v>3</c:v>
                </c:pt>
                <c:pt idx="15">
                  <c:v>5</c:v>
                </c:pt>
                <c:pt idx="16">
                  <c:v>2.5</c:v>
                </c:pt>
                <c:pt idx="17">
                  <c:v>2.5</c:v>
                </c:pt>
                <c:pt idx="18">
                  <c:v>10</c:v>
                </c:pt>
                <c:pt idx="19">
                  <c:v>14</c:v>
                </c:pt>
                <c:pt idx="20">
                  <c:v>3.38</c:v>
                </c:pt>
                <c:pt idx="21">
                  <c:v>1</c:v>
                </c:pt>
                <c:pt idx="22">
                  <c:v>1</c:v>
                </c:pt>
                <c:pt idx="23">
                  <c:v>3.5</c:v>
                </c:pt>
                <c:pt idx="24">
                  <c:v>13.4</c:v>
                </c:pt>
                <c:pt idx="25">
                  <c:v>1.25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2</c:v>
                </c:pt>
                <c:pt idx="31">
                  <c:v>9.6</c:v>
                </c:pt>
                <c:pt idx="32">
                  <c:v>22</c:v>
                </c:pt>
                <c:pt idx="33">
                  <c:v>4</c:v>
                </c:pt>
                <c:pt idx="34">
                  <c:v>12.39</c:v>
                </c:pt>
                <c:pt idx="35">
                  <c:v>3</c:v>
                </c:pt>
                <c:pt idx="36">
                  <c:v>3</c:v>
                </c:pt>
                <c:pt idx="37">
                  <c:v>3.4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17.100000000000001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5</c:v>
                </c:pt>
                <c:pt idx="46">
                  <c:v>25</c:v>
                </c:pt>
                <c:pt idx="47">
                  <c:v>0.5</c:v>
                </c:pt>
                <c:pt idx="48">
                  <c:v>25</c:v>
                </c:pt>
                <c:pt idx="49">
                  <c:v>2</c:v>
                </c:pt>
                <c:pt idx="50">
                  <c:v>3</c:v>
                </c:pt>
                <c:pt idx="51">
                  <c:v>1.5</c:v>
                </c:pt>
                <c:pt idx="52">
                  <c:v>0.65</c:v>
                </c:pt>
                <c:pt idx="53">
                  <c:v>1.5</c:v>
                </c:pt>
                <c:pt idx="54">
                  <c:v>2</c:v>
                </c:pt>
                <c:pt idx="55">
                  <c:v>18.8</c:v>
                </c:pt>
                <c:pt idx="56">
                  <c:v>15</c:v>
                </c:pt>
                <c:pt idx="57">
                  <c:v>3.25</c:v>
                </c:pt>
                <c:pt idx="58">
                  <c:v>13.4</c:v>
                </c:pt>
                <c:pt idx="59">
                  <c:v>18.329999999999998</c:v>
                </c:pt>
                <c:pt idx="60">
                  <c:v>3</c:v>
                </c:pt>
                <c:pt idx="61">
                  <c:v>17.850000000000001</c:v>
                </c:pt>
                <c:pt idx="62">
                  <c:v>36.619999999999997</c:v>
                </c:pt>
                <c:pt idx="63">
                  <c:v>1</c:v>
                </c:pt>
                <c:pt idx="64">
                  <c:v>4</c:v>
                </c:pt>
                <c:pt idx="65">
                  <c:v>6.6</c:v>
                </c:pt>
                <c:pt idx="66">
                  <c:v>2.2000000000000002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6.53</c:v>
                </c:pt>
                <c:pt idx="71">
                  <c:v>3</c:v>
                </c:pt>
                <c:pt idx="72">
                  <c:v>3</c:v>
                </c:pt>
                <c:pt idx="73">
                  <c:v>7.6</c:v>
                </c:pt>
                <c:pt idx="74">
                  <c:v>3.4</c:v>
                </c:pt>
                <c:pt idx="75">
                  <c:v>18.670000000000002</c:v>
                </c:pt>
                <c:pt idx="76">
                  <c:v>5</c:v>
                </c:pt>
                <c:pt idx="77">
                  <c:v>9.8699999999999992</c:v>
                </c:pt>
                <c:pt idx="78">
                  <c:v>5.25</c:v>
                </c:pt>
                <c:pt idx="79">
                  <c:v>10.75</c:v>
                </c:pt>
                <c:pt idx="80">
                  <c:v>8</c:v>
                </c:pt>
                <c:pt idx="81">
                  <c:v>4</c:v>
                </c:pt>
                <c:pt idx="82">
                  <c:v>1.25</c:v>
                </c:pt>
                <c:pt idx="83">
                  <c:v>3</c:v>
                </c:pt>
                <c:pt idx="84">
                  <c:v>1</c:v>
                </c:pt>
                <c:pt idx="85">
                  <c:v>17.2</c:v>
                </c:pt>
                <c:pt idx="86">
                  <c:v>10</c:v>
                </c:pt>
                <c:pt idx="87">
                  <c:v>2.2000000000000002</c:v>
                </c:pt>
                <c:pt idx="88">
                  <c:v>9.3000000000000007</c:v>
                </c:pt>
                <c:pt idx="89">
                  <c:v>12</c:v>
                </c:pt>
                <c:pt idx="90">
                  <c:v>3.5</c:v>
                </c:pt>
                <c:pt idx="91">
                  <c:v>3.25</c:v>
                </c:pt>
                <c:pt idx="92">
                  <c:v>13.79</c:v>
                </c:pt>
                <c:pt idx="93">
                  <c:v>15</c:v>
                </c:pt>
                <c:pt idx="94">
                  <c:v>15</c:v>
                </c:pt>
                <c:pt idx="95">
                  <c:v>3.5</c:v>
                </c:pt>
                <c:pt idx="96">
                  <c:v>12.5</c:v>
                </c:pt>
                <c:pt idx="97">
                  <c:v>35</c:v>
                </c:pt>
                <c:pt idx="98">
                  <c:v>5.07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1726</c:v>
                </c:pt>
                <c:pt idx="105">
                  <c:v>2.5</c:v>
                </c:pt>
                <c:pt idx="106">
                  <c:v>3.7</c:v>
                </c:pt>
                <c:pt idx="107">
                  <c:v>1.1000000000000001</c:v>
                </c:pt>
                <c:pt idx="108">
                  <c:v>2.9</c:v>
                </c:pt>
                <c:pt idx="109">
                  <c:v>4.5</c:v>
                </c:pt>
                <c:pt idx="110">
                  <c:v>4</c:v>
                </c:pt>
                <c:pt idx="111">
                  <c:v>4</c:v>
                </c:pt>
                <c:pt idx="112">
                  <c:v>5.48</c:v>
                </c:pt>
                <c:pt idx="113">
                  <c:v>10</c:v>
                </c:pt>
                <c:pt idx="114">
                  <c:v>3</c:v>
                </c:pt>
                <c:pt idx="115">
                  <c:v>2.72</c:v>
                </c:pt>
                <c:pt idx="116">
                  <c:v>10</c:v>
                </c:pt>
                <c:pt idx="117">
                  <c:v>12.96</c:v>
                </c:pt>
                <c:pt idx="118">
                  <c:v>31.8</c:v>
                </c:pt>
                <c:pt idx="119">
                  <c:v>540</c:v>
                </c:pt>
                <c:pt idx="120">
                  <c:v>520</c:v>
                </c:pt>
                <c:pt idx="121">
                  <c:v>16</c:v>
                </c:pt>
                <c:pt idx="122">
                  <c:v>77</c:v>
                </c:pt>
                <c:pt idx="123">
                  <c:v>52.26</c:v>
                </c:pt>
                <c:pt idx="124">
                  <c:v>13.33</c:v>
                </c:pt>
                <c:pt idx="125">
                  <c:v>1.5</c:v>
                </c:pt>
                <c:pt idx="126">
                  <c:v>50.06</c:v>
                </c:pt>
                <c:pt idx="127">
                  <c:v>14</c:v>
                </c:pt>
                <c:pt idx="128">
                  <c:v>94.86</c:v>
                </c:pt>
                <c:pt idx="129">
                  <c:v>0.04</c:v>
                </c:pt>
                <c:pt idx="130">
                  <c:v>0.33</c:v>
                </c:pt>
                <c:pt idx="131">
                  <c:v>18.32</c:v>
                </c:pt>
                <c:pt idx="132">
                  <c:v>35.21</c:v>
                </c:pt>
                <c:pt idx="133">
                  <c:v>1.5</c:v>
                </c:pt>
                <c:pt idx="134">
                  <c:v>2.5</c:v>
                </c:pt>
                <c:pt idx="135">
                  <c:v>32.1</c:v>
                </c:pt>
                <c:pt idx="136">
                  <c:v>7.2</c:v>
                </c:pt>
                <c:pt idx="137">
                  <c:v>14</c:v>
                </c:pt>
                <c:pt idx="138">
                  <c:v>3.51</c:v>
                </c:pt>
                <c:pt idx="139">
                  <c:v>59.57</c:v>
                </c:pt>
                <c:pt idx="140">
                  <c:v>2</c:v>
                </c:pt>
                <c:pt idx="141">
                  <c:v>0.03</c:v>
                </c:pt>
                <c:pt idx="142">
                  <c:v>0.12</c:v>
                </c:pt>
                <c:pt idx="143">
                  <c:v>1.23</c:v>
                </c:pt>
                <c:pt idx="144">
                  <c:v>1.5</c:v>
                </c:pt>
                <c:pt idx="145">
                  <c:v>1.5</c:v>
                </c:pt>
                <c:pt idx="146">
                  <c:v>4.5</c:v>
                </c:pt>
                <c:pt idx="147">
                  <c:v>4.08</c:v>
                </c:pt>
                <c:pt idx="148">
                  <c:v>1.8</c:v>
                </c:pt>
                <c:pt idx="149">
                  <c:v>0.4</c:v>
                </c:pt>
                <c:pt idx="150">
                  <c:v>0.95</c:v>
                </c:pt>
                <c:pt idx="151">
                  <c:v>0.85</c:v>
                </c:pt>
                <c:pt idx="152">
                  <c:v>2.8</c:v>
                </c:pt>
                <c:pt idx="153">
                  <c:v>3.2</c:v>
                </c:pt>
                <c:pt idx="154">
                  <c:v>1</c:v>
                </c:pt>
                <c:pt idx="155">
                  <c:v>2.2000000000000002</c:v>
                </c:pt>
                <c:pt idx="156">
                  <c:v>0.8</c:v>
                </c:pt>
                <c:pt idx="157">
                  <c:v>0.1</c:v>
                </c:pt>
                <c:pt idx="158">
                  <c:v>0.14000000000000001</c:v>
                </c:pt>
                <c:pt idx="159">
                  <c:v>0.4</c:v>
                </c:pt>
                <c:pt idx="160">
                  <c:v>27.7</c:v>
                </c:pt>
                <c:pt idx="161">
                  <c:v>0.8</c:v>
                </c:pt>
                <c:pt idx="162">
                  <c:v>12.42</c:v>
                </c:pt>
                <c:pt idx="163">
                  <c:v>0.8</c:v>
                </c:pt>
                <c:pt idx="164">
                  <c:v>0.17</c:v>
                </c:pt>
                <c:pt idx="165">
                  <c:v>8</c:v>
                </c:pt>
                <c:pt idx="166">
                  <c:v>0.6</c:v>
                </c:pt>
                <c:pt idx="167">
                  <c:v>5.25</c:v>
                </c:pt>
                <c:pt idx="168">
                  <c:v>1</c:v>
                </c:pt>
                <c:pt idx="169">
                  <c:v>7.3</c:v>
                </c:pt>
                <c:pt idx="170">
                  <c:v>13.16</c:v>
                </c:pt>
                <c:pt idx="171">
                  <c:v>2</c:v>
                </c:pt>
                <c:pt idx="172">
                  <c:v>0.5</c:v>
                </c:pt>
                <c:pt idx="173">
                  <c:v>4.0999999999999996</c:v>
                </c:pt>
                <c:pt idx="174">
                  <c:v>2.8</c:v>
                </c:pt>
                <c:pt idx="175">
                  <c:v>2.4</c:v>
                </c:pt>
                <c:pt idx="176">
                  <c:v>0.5</c:v>
                </c:pt>
                <c:pt idx="177">
                  <c:v>1</c:v>
                </c:pt>
                <c:pt idx="178">
                  <c:v>10.3</c:v>
                </c:pt>
                <c:pt idx="179">
                  <c:v>2.16</c:v>
                </c:pt>
                <c:pt idx="180">
                  <c:v>3.2</c:v>
                </c:pt>
                <c:pt idx="181">
                  <c:v>3</c:v>
                </c:pt>
                <c:pt idx="182">
                  <c:v>3.9</c:v>
                </c:pt>
                <c:pt idx="183">
                  <c:v>2.54</c:v>
                </c:pt>
                <c:pt idx="184">
                  <c:v>0.25</c:v>
                </c:pt>
                <c:pt idx="185">
                  <c:v>0.25</c:v>
                </c:pt>
                <c:pt idx="186">
                  <c:v>5.52</c:v>
                </c:pt>
                <c:pt idx="187">
                  <c:v>0.5</c:v>
                </c:pt>
                <c:pt idx="188">
                  <c:v>0.34</c:v>
                </c:pt>
                <c:pt idx="189">
                  <c:v>17</c:v>
                </c:pt>
                <c:pt idx="190">
                  <c:v>2</c:v>
                </c:pt>
                <c:pt idx="191">
                  <c:v>4.46</c:v>
                </c:pt>
                <c:pt idx="192">
                  <c:v>20.420000000000002</c:v>
                </c:pt>
                <c:pt idx="193">
                  <c:v>0.3</c:v>
                </c:pt>
                <c:pt idx="194">
                  <c:v>2.73</c:v>
                </c:pt>
                <c:pt idx="195">
                  <c:v>0.56000000000000005</c:v>
                </c:pt>
                <c:pt idx="196">
                  <c:v>1.5</c:v>
                </c:pt>
                <c:pt idx="197">
                  <c:v>0.24</c:v>
                </c:pt>
                <c:pt idx="198">
                  <c:v>1.8</c:v>
                </c:pt>
                <c:pt idx="199">
                  <c:v>11.06</c:v>
                </c:pt>
                <c:pt idx="200">
                  <c:v>2.2000000000000002</c:v>
                </c:pt>
                <c:pt idx="201">
                  <c:v>11.92</c:v>
                </c:pt>
                <c:pt idx="202">
                  <c:v>3.04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5.7</c:v>
                </c:pt>
                <c:pt idx="206">
                  <c:v>0.2</c:v>
                </c:pt>
                <c:pt idx="207">
                  <c:v>9.6999999999999993</c:v>
                </c:pt>
                <c:pt idx="208">
                  <c:v>1.8</c:v>
                </c:pt>
                <c:pt idx="209">
                  <c:v>1.8</c:v>
                </c:pt>
                <c:pt idx="210">
                  <c:v>1.4</c:v>
                </c:pt>
                <c:pt idx="211">
                  <c:v>0.6</c:v>
                </c:pt>
                <c:pt idx="212">
                  <c:v>13.74</c:v>
                </c:pt>
                <c:pt idx="213">
                  <c:v>6</c:v>
                </c:pt>
                <c:pt idx="214">
                  <c:v>4.87</c:v>
                </c:pt>
                <c:pt idx="215">
                  <c:v>18.260000000000002</c:v>
                </c:pt>
                <c:pt idx="216">
                  <c:v>0.26</c:v>
                </c:pt>
                <c:pt idx="217">
                  <c:v>0.6</c:v>
                </c:pt>
                <c:pt idx="218">
                  <c:v>0.04</c:v>
                </c:pt>
                <c:pt idx="219">
                  <c:v>0.6</c:v>
                </c:pt>
                <c:pt idx="220">
                  <c:v>0.5</c:v>
                </c:pt>
                <c:pt idx="221">
                  <c:v>2</c:v>
                </c:pt>
                <c:pt idx="222">
                  <c:v>5.71</c:v>
                </c:pt>
                <c:pt idx="223">
                  <c:v>0.88</c:v>
                </c:pt>
                <c:pt idx="224">
                  <c:v>8</c:v>
                </c:pt>
                <c:pt idx="225">
                  <c:v>9.8800000000000008</c:v>
                </c:pt>
                <c:pt idx="226">
                  <c:v>8</c:v>
                </c:pt>
                <c:pt idx="227">
                  <c:v>3</c:v>
                </c:pt>
                <c:pt idx="228">
                  <c:v>9</c:v>
                </c:pt>
                <c:pt idx="229">
                  <c:v>2.65</c:v>
                </c:pt>
                <c:pt idx="230">
                  <c:v>1</c:v>
                </c:pt>
                <c:pt idx="231">
                  <c:v>0.4</c:v>
                </c:pt>
                <c:pt idx="232">
                  <c:v>0.65</c:v>
                </c:pt>
                <c:pt idx="233">
                  <c:v>1.1000000000000001</c:v>
                </c:pt>
                <c:pt idx="234">
                  <c:v>1.7</c:v>
                </c:pt>
                <c:pt idx="235">
                  <c:v>3.55</c:v>
                </c:pt>
                <c:pt idx="236">
                  <c:v>1.7</c:v>
                </c:pt>
                <c:pt idx="237">
                  <c:v>2</c:v>
                </c:pt>
                <c:pt idx="238">
                  <c:v>25.65</c:v>
                </c:pt>
                <c:pt idx="239">
                  <c:v>5</c:v>
                </c:pt>
                <c:pt idx="240">
                  <c:v>6.64</c:v>
                </c:pt>
                <c:pt idx="241">
                  <c:v>10.91</c:v>
                </c:pt>
                <c:pt idx="242">
                  <c:v>6.2</c:v>
                </c:pt>
                <c:pt idx="243">
                  <c:v>3.2</c:v>
                </c:pt>
                <c:pt idx="244">
                  <c:v>2</c:v>
                </c:pt>
                <c:pt idx="245">
                  <c:v>7.05</c:v>
                </c:pt>
                <c:pt idx="246">
                  <c:v>3.7</c:v>
                </c:pt>
                <c:pt idx="247">
                  <c:v>2.4</c:v>
                </c:pt>
                <c:pt idx="248">
                  <c:v>1.6</c:v>
                </c:pt>
                <c:pt idx="249">
                  <c:v>0.94</c:v>
                </c:pt>
                <c:pt idx="250">
                  <c:v>11.83</c:v>
                </c:pt>
                <c:pt idx="251">
                  <c:v>15</c:v>
                </c:pt>
                <c:pt idx="252">
                  <c:v>4.8</c:v>
                </c:pt>
                <c:pt idx="253">
                  <c:v>1</c:v>
                </c:pt>
                <c:pt idx="254">
                  <c:v>14.91</c:v>
                </c:pt>
                <c:pt idx="255">
                  <c:v>500</c:v>
                </c:pt>
                <c:pt idx="256">
                  <c:v>300</c:v>
                </c:pt>
                <c:pt idx="257">
                  <c:v>30</c:v>
                </c:pt>
                <c:pt idx="258">
                  <c:v>18.5</c:v>
                </c:pt>
                <c:pt idx="259">
                  <c:v>179.8</c:v>
                </c:pt>
                <c:pt idx="260">
                  <c:v>85</c:v>
                </c:pt>
                <c:pt idx="261">
                  <c:v>11.2</c:v>
                </c:pt>
                <c:pt idx="262">
                  <c:v>13</c:v>
                </c:pt>
                <c:pt idx="263">
                  <c:v>14</c:v>
                </c:pt>
                <c:pt idx="264">
                  <c:v>6.4</c:v>
                </c:pt>
                <c:pt idx="265">
                  <c:v>18.2</c:v>
                </c:pt>
                <c:pt idx="266">
                  <c:v>76.23</c:v>
                </c:pt>
                <c:pt idx="267">
                  <c:v>2.4300000000000002</c:v>
                </c:pt>
                <c:pt idx="268">
                  <c:v>3.52</c:v>
                </c:pt>
                <c:pt idx="269">
                  <c:v>14.7</c:v>
                </c:pt>
                <c:pt idx="270">
                  <c:v>20.8</c:v>
                </c:pt>
                <c:pt idx="271">
                  <c:v>9.4</c:v>
                </c:pt>
                <c:pt idx="272">
                  <c:v>59.02</c:v>
                </c:pt>
                <c:pt idx="273">
                  <c:v>3.02</c:v>
                </c:pt>
                <c:pt idx="274">
                  <c:v>1.9</c:v>
                </c:pt>
                <c:pt idx="275">
                  <c:v>4</c:v>
                </c:pt>
                <c:pt idx="276">
                  <c:v>11.55</c:v>
                </c:pt>
                <c:pt idx="277">
                  <c:v>5.88</c:v>
                </c:pt>
                <c:pt idx="278">
                  <c:v>6.52</c:v>
                </c:pt>
                <c:pt idx="279">
                  <c:v>38.840000000000003</c:v>
                </c:pt>
                <c:pt idx="280">
                  <c:v>1.78</c:v>
                </c:pt>
                <c:pt idx="281">
                  <c:v>1</c:v>
                </c:pt>
                <c:pt idx="282">
                  <c:v>4</c:v>
                </c:pt>
                <c:pt idx="283">
                  <c:v>3</c:v>
                </c:pt>
                <c:pt idx="284">
                  <c:v>0.7</c:v>
                </c:pt>
                <c:pt idx="285">
                  <c:v>5.5</c:v>
                </c:pt>
                <c:pt idx="286">
                  <c:v>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1.8</c:v>
                </c:pt>
                <c:pt idx="291">
                  <c:v>33.200000000000003</c:v>
                </c:pt>
                <c:pt idx="292">
                  <c:v>2.5</c:v>
                </c:pt>
                <c:pt idx="293">
                  <c:v>2.6</c:v>
                </c:pt>
                <c:pt idx="294">
                  <c:v>1</c:v>
                </c:pt>
                <c:pt idx="295">
                  <c:v>10</c:v>
                </c:pt>
                <c:pt idx="296">
                  <c:v>1</c:v>
                </c:pt>
                <c:pt idx="297">
                  <c:v>2.8</c:v>
                </c:pt>
                <c:pt idx="298">
                  <c:v>3.2</c:v>
                </c:pt>
                <c:pt idx="299">
                  <c:v>14</c:v>
                </c:pt>
                <c:pt idx="300">
                  <c:v>3.8</c:v>
                </c:pt>
                <c:pt idx="301">
                  <c:v>6</c:v>
                </c:pt>
                <c:pt idx="302">
                  <c:v>8</c:v>
                </c:pt>
                <c:pt idx="303">
                  <c:v>4</c:v>
                </c:pt>
                <c:pt idx="304">
                  <c:v>4</c:v>
                </c:pt>
                <c:pt idx="305">
                  <c:v>4.18</c:v>
                </c:pt>
                <c:pt idx="306">
                  <c:v>6</c:v>
                </c:pt>
                <c:pt idx="307">
                  <c:v>4</c:v>
                </c:pt>
                <c:pt idx="308">
                  <c:v>2.5</c:v>
                </c:pt>
                <c:pt idx="309">
                  <c:v>2.5</c:v>
                </c:pt>
                <c:pt idx="310">
                  <c:v>6</c:v>
                </c:pt>
                <c:pt idx="311">
                  <c:v>5</c:v>
                </c:pt>
                <c:pt idx="312">
                  <c:v>36.24</c:v>
                </c:pt>
                <c:pt idx="313">
                  <c:v>1.7</c:v>
                </c:pt>
                <c:pt idx="314">
                  <c:v>1.3</c:v>
                </c:pt>
                <c:pt idx="315">
                  <c:v>0.3</c:v>
                </c:pt>
                <c:pt idx="316">
                  <c:v>13.34</c:v>
                </c:pt>
                <c:pt idx="317">
                  <c:v>5.58</c:v>
                </c:pt>
                <c:pt idx="318">
                  <c:v>5.6</c:v>
                </c:pt>
                <c:pt idx="319">
                  <c:v>4</c:v>
                </c:pt>
                <c:pt idx="320">
                  <c:v>7.2</c:v>
                </c:pt>
                <c:pt idx="321">
                  <c:v>3.96</c:v>
                </c:pt>
                <c:pt idx="322">
                  <c:v>1.71</c:v>
                </c:pt>
                <c:pt idx="323">
                  <c:v>31.8</c:v>
                </c:pt>
                <c:pt idx="324">
                  <c:v>10</c:v>
                </c:pt>
                <c:pt idx="325">
                  <c:v>8.33</c:v>
                </c:pt>
                <c:pt idx="326">
                  <c:v>6.66</c:v>
                </c:pt>
                <c:pt idx="327">
                  <c:v>19.29</c:v>
                </c:pt>
                <c:pt idx="328">
                  <c:v>9.1</c:v>
                </c:pt>
                <c:pt idx="329">
                  <c:v>3.45</c:v>
                </c:pt>
                <c:pt idx="330">
                  <c:v>2</c:v>
                </c:pt>
                <c:pt idx="331">
                  <c:v>0.25</c:v>
                </c:pt>
                <c:pt idx="332">
                  <c:v>0.3</c:v>
                </c:pt>
                <c:pt idx="333">
                  <c:v>9.5</c:v>
                </c:pt>
                <c:pt idx="334">
                  <c:v>1.6</c:v>
                </c:pt>
                <c:pt idx="335">
                  <c:v>1.6</c:v>
                </c:pt>
                <c:pt idx="336">
                  <c:v>4</c:v>
                </c:pt>
                <c:pt idx="337">
                  <c:v>5.44</c:v>
                </c:pt>
                <c:pt idx="338">
                  <c:v>28.65</c:v>
                </c:pt>
                <c:pt idx="339">
                  <c:v>17.239999999999998</c:v>
                </c:pt>
                <c:pt idx="340">
                  <c:v>8.5</c:v>
                </c:pt>
                <c:pt idx="341">
                  <c:v>12.24</c:v>
                </c:pt>
                <c:pt idx="342">
                  <c:v>3</c:v>
                </c:pt>
                <c:pt idx="343">
                  <c:v>17.440000000000001</c:v>
                </c:pt>
                <c:pt idx="344">
                  <c:v>8.73</c:v>
                </c:pt>
                <c:pt idx="345">
                  <c:v>14.82</c:v>
                </c:pt>
                <c:pt idx="346">
                  <c:v>9.3000000000000007</c:v>
                </c:pt>
                <c:pt idx="347">
                  <c:v>51.56</c:v>
                </c:pt>
                <c:pt idx="348">
                  <c:v>4</c:v>
                </c:pt>
                <c:pt idx="349">
                  <c:v>30</c:v>
                </c:pt>
                <c:pt idx="350">
                  <c:v>20</c:v>
                </c:pt>
                <c:pt idx="351">
                  <c:v>20</c:v>
                </c:pt>
                <c:pt idx="352">
                  <c:v>0.87</c:v>
                </c:pt>
                <c:pt idx="353">
                  <c:v>16.5</c:v>
                </c:pt>
                <c:pt idx="354">
                  <c:v>1.63</c:v>
                </c:pt>
                <c:pt idx="355">
                  <c:v>0.67</c:v>
                </c:pt>
                <c:pt idx="356">
                  <c:v>1.9</c:v>
                </c:pt>
                <c:pt idx="357">
                  <c:v>0.47</c:v>
                </c:pt>
                <c:pt idx="358">
                  <c:v>5</c:v>
                </c:pt>
                <c:pt idx="359">
                  <c:v>3</c:v>
                </c:pt>
                <c:pt idx="360">
                  <c:v>3</c:v>
                </c:pt>
                <c:pt idx="361">
                  <c:v>5</c:v>
                </c:pt>
                <c:pt idx="362">
                  <c:v>8</c:v>
                </c:pt>
                <c:pt idx="363">
                  <c:v>0.1</c:v>
                </c:pt>
                <c:pt idx="364">
                  <c:v>6.3</c:v>
                </c:pt>
                <c:pt idx="365">
                  <c:v>1.01</c:v>
                </c:pt>
                <c:pt idx="366">
                  <c:v>9.57</c:v>
                </c:pt>
                <c:pt idx="367">
                  <c:v>5.6</c:v>
                </c:pt>
                <c:pt idx="368">
                  <c:v>2.4</c:v>
                </c:pt>
                <c:pt idx="369">
                  <c:v>0.6</c:v>
                </c:pt>
                <c:pt idx="370">
                  <c:v>5.2</c:v>
                </c:pt>
                <c:pt idx="371">
                  <c:v>3.8</c:v>
                </c:pt>
                <c:pt idx="372">
                  <c:v>3</c:v>
                </c:pt>
                <c:pt idx="373">
                  <c:v>1.5</c:v>
                </c:pt>
                <c:pt idx="374">
                  <c:v>11.9</c:v>
                </c:pt>
                <c:pt idx="375">
                  <c:v>19</c:v>
                </c:pt>
                <c:pt idx="376">
                  <c:v>21.5</c:v>
                </c:pt>
                <c:pt idx="377">
                  <c:v>3.4</c:v>
                </c:pt>
                <c:pt idx="378">
                  <c:v>65</c:v>
                </c:pt>
                <c:pt idx="379">
                  <c:v>1.9</c:v>
                </c:pt>
                <c:pt idx="380">
                  <c:v>3</c:v>
                </c:pt>
                <c:pt idx="381">
                  <c:v>2.7</c:v>
                </c:pt>
                <c:pt idx="382">
                  <c:v>5.0999999999999996</c:v>
                </c:pt>
                <c:pt idx="383">
                  <c:v>60</c:v>
                </c:pt>
                <c:pt idx="384">
                  <c:v>100</c:v>
                </c:pt>
                <c:pt idx="385">
                  <c:v>5</c:v>
                </c:pt>
                <c:pt idx="386">
                  <c:v>5</c:v>
                </c:pt>
                <c:pt idx="387">
                  <c:v>2.6</c:v>
                </c:pt>
                <c:pt idx="388">
                  <c:v>2.2000000000000002</c:v>
                </c:pt>
                <c:pt idx="389">
                  <c:v>5</c:v>
                </c:pt>
                <c:pt idx="390">
                  <c:v>1.5</c:v>
                </c:pt>
                <c:pt idx="391">
                  <c:v>2</c:v>
                </c:pt>
                <c:pt idx="392">
                  <c:v>32.5</c:v>
                </c:pt>
                <c:pt idx="393">
                  <c:v>13</c:v>
                </c:pt>
                <c:pt idx="394">
                  <c:v>40</c:v>
                </c:pt>
                <c:pt idx="395">
                  <c:v>22.89</c:v>
                </c:pt>
                <c:pt idx="396">
                  <c:v>1.5</c:v>
                </c:pt>
                <c:pt idx="397">
                  <c:v>6.5</c:v>
                </c:pt>
                <c:pt idx="398">
                  <c:v>4.5</c:v>
                </c:pt>
                <c:pt idx="399">
                  <c:v>8</c:v>
                </c:pt>
                <c:pt idx="400">
                  <c:v>4.5</c:v>
                </c:pt>
                <c:pt idx="401">
                  <c:v>5</c:v>
                </c:pt>
                <c:pt idx="402">
                  <c:v>3</c:v>
                </c:pt>
                <c:pt idx="403">
                  <c:v>11</c:v>
                </c:pt>
                <c:pt idx="404">
                  <c:v>2.9</c:v>
                </c:pt>
                <c:pt idx="405">
                  <c:v>10.3</c:v>
                </c:pt>
                <c:pt idx="406">
                  <c:v>0.8</c:v>
                </c:pt>
                <c:pt idx="407">
                  <c:v>11.2</c:v>
                </c:pt>
                <c:pt idx="408">
                  <c:v>3</c:v>
                </c:pt>
                <c:pt idx="409">
                  <c:v>3.5</c:v>
                </c:pt>
                <c:pt idx="410">
                  <c:v>0.5</c:v>
                </c:pt>
                <c:pt idx="411">
                  <c:v>18</c:v>
                </c:pt>
                <c:pt idx="412">
                  <c:v>10.8</c:v>
                </c:pt>
                <c:pt idx="413">
                  <c:v>6.1</c:v>
                </c:pt>
                <c:pt idx="414">
                  <c:v>63</c:v>
                </c:pt>
                <c:pt idx="415">
                  <c:v>5.6</c:v>
                </c:pt>
                <c:pt idx="416">
                  <c:v>4.7</c:v>
                </c:pt>
                <c:pt idx="417">
                  <c:v>2.21</c:v>
                </c:pt>
                <c:pt idx="418">
                  <c:v>2</c:v>
                </c:pt>
                <c:pt idx="419">
                  <c:v>0.1</c:v>
                </c:pt>
                <c:pt idx="420">
                  <c:v>4</c:v>
                </c:pt>
                <c:pt idx="421">
                  <c:v>7.3</c:v>
                </c:pt>
                <c:pt idx="422">
                  <c:v>4</c:v>
                </c:pt>
                <c:pt idx="423">
                  <c:v>3.5</c:v>
                </c:pt>
                <c:pt idx="424">
                  <c:v>1.28</c:v>
                </c:pt>
                <c:pt idx="425">
                  <c:v>0.72</c:v>
                </c:pt>
                <c:pt idx="426">
                  <c:v>9</c:v>
                </c:pt>
                <c:pt idx="427">
                  <c:v>1.65</c:v>
                </c:pt>
                <c:pt idx="428">
                  <c:v>2.6</c:v>
                </c:pt>
                <c:pt idx="429">
                  <c:v>5</c:v>
                </c:pt>
                <c:pt idx="430">
                  <c:v>2.5</c:v>
                </c:pt>
                <c:pt idx="431">
                  <c:v>2</c:v>
                </c:pt>
                <c:pt idx="432">
                  <c:v>10.7</c:v>
                </c:pt>
                <c:pt idx="433">
                  <c:v>20.059999999999999</c:v>
                </c:pt>
                <c:pt idx="434">
                  <c:v>0.87</c:v>
                </c:pt>
                <c:pt idx="435">
                  <c:v>3</c:v>
                </c:pt>
                <c:pt idx="436">
                  <c:v>0.2</c:v>
                </c:pt>
                <c:pt idx="437">
                  <c:v>5</c:v>
                </c:pt>
                <c:pt idx="438">
                  <c:v>10</c:v>
                </c:pt>
                <c:pt idx="439">
                  <c:v>25</c:v>
                </c:pt>
                <c:pt idx="440">
                  <c:v>0.2</c:v>
                </c:pt>
                <c:pt idx="441">
                  <c:v>58</c:v>
                </c:pt>
                <c:pt idx="442">
                  <c:v>1</c:v>
                </c:pt>
                <c:pt idx="443">
                  <c:v>1</c:v>
                </c:pt>
                <c:pt idx="444">
                  <c:v>1.4</c:v>
                </c:pt>
                <c:pt idx="445">
                  <c:v>0.3</c:v>
                </c:pt>
                <c:pt idx="446">
                  <c:v>1.8</c:v>
                </c:pt>
                <c:pt idx="447">
                  <c:v>0.2</c:v>
                </c:pt>
                <c:pt idx="448">
                  <c:v>7.36</c:v>
                </c:pt>
                <c:pt idx="449">
                  <c:v>1.35</c:v>
                </c:pt>
                <c:pt idx="450">
                  <c:v>0.05</c:v>
                </c:pt>
                <c:pt idx="451">
                  <c:v>2.5</c:v>
                </c:pt>
                <c:pt idx="452">
                  <c:v>2.2999999999999998</c:v>
                </c:pt>
                <c:pt idx="453">
                  <c:v>7.86</c:v>
                </c:pt>
                <c:pt idx="454">
                  <c:v>6.58</c:v>
                </c:pt>
                <c:pt idx="455">
                  <c:v>42.68</c:v>
                </c:pt>
                <c:pt idx="456">
                  <c:v>6.2</c:v>
                </c:pt>
                <c:pt idx="457">
                  <c:v>20</c:v>
                </c:pt>
                <c:pt idx="458">
                  <c:v>1</c:v>
                </c:pt>
                <c:pt idx="459">
                  <c:v>6.2</c:v>
                </c:pt>
                <c:pt idx="460">
                  <c:v>1.5</c:v>
                </c:pt>
                <c:pt idx="461">
                  <c:v>1.96</c:v>
                </c:pt>
                <c:pt idx="462">
                  <c:v>1.2</c:v>
                </c:pt>
                <c:pt idx="463">
                  <c:v>1</c:v>
                </c:pt>
                <c:pt idx="464">
                  <c:v>3.7</c:v>
                </c:pt>
                <c:pt idx="465">
                  <c:v>3.04</c:v>
                </c:pt>
                <c:pt idx="466">
                  <c:v>5.68</c:v>
                </c:pt>
                <c:pt idx="467">
                  <c:v>50</c:v>
                </c:pt>
                <c:pt idx="468">
                  <c:v>14.08</c:v>
                </c:pt>
                <c:pt idx="469">
                  <c:v>10.92</c:v>
                </c:pt>
                <c:pt idx="470">
                  <c:v>5.75</c:v>
                </c:pt>
                <c:pt idx="471">
                  <c:v>3</c:v>
                </c:pt>
                <c:pt idx="472">
                  <c:v>9.94</c:v>
                </c:pt>
                <c:pt idx="473">
                  <c:v>21.56</c:v>
                </c:pt>
                <c:pt idx="474">
                  <c:v>1.4</c:v>
                </c:pt>
                <c:pt idx="475">
                  <c:v>4</c:v>
                </c:pt>
                <c:pt idx="476">
                  <c:v>5.75</c:v>
                </c:pt>
                <c:pt idx="477">
                  <c:v>13.19</c:v>
                </c:pt>
                <c:pt idx="478">
                  <c:v>15.26</c:v>
                </c:pt>
                <c:pt idx="479">
                  <c:v>5</c:v>
                </c:pt>
                <c:pt idx="480">
                  <c:v>1</c:v>
                </c:pt>
                <c:pt idx="481">
                  <c:v>5.46</c:v>
                </c:pt>
                <c:pt idx="482">
                  <c:v>2.44</c:v>
                </c:pt>
                <c:pt idx="483">
                  <c:v>2.34</c:v>
                </c:pt>
                <c:pt idx="484">
                  <c:v>15.68</c:v>
                </c:pt>
                <c:pt idx="485">
                  <c:v>40</c:v>
                </c:pt>
                <c:pt idx="486">
                  <c:v>2.84</c:v>
                </c:pt>
                <c:pt idx="487">
                  <c:v>1.52</c:v>
                </c:pt>
                <c:pt idx="488">
                  <c:v>8</c:v>
                </c:pt>
                <c:pt idx="489">
                  <c:v>6</c:v>
                </c:pt>
                <c:pt idx="490">
                  <c:v>15</c:v>
                </c:pt>
                <c:pt idx="491">
                  <c:v>2.5</c:v>
                </c:pt>
                <c:pt idx="492">
                  <c:v>3</c:v>
                </c:pt>
                <c:pt idx="493">
                  <c:v>3</c:v>
                </c:pt>
                <c:pt idx="494">
                  <c:v>30</c:v>
                </c:pt>
                <c:pt idx="495">
                  <c:v>4</c:v>
                </c:pt>
                <c:pt idx="496">
                  <c:v>13</c:v>
                </c:pt>
                <c:pt idx="497">
                  <c:v>3.86</c:v>
                </c:pt>
                <c:pt idx="498">
                  <c:v>2.94</c:v>
                </c:pt>
                <c:pt idx="499">
                  <c:v>2.5299999999999998</c:v>
                </c:pt>
                <c:pt idx="500">
                  <c:v>10.8</c:v>
                </c:pt>
                <c:pt idx="501">
                  <c:v>3.68</c:v>
                </c:pt>
                <c:pt idx="502">
                  <c:v>3.19</c:v>
                </c:pt>
                <c:pt idx="503">
                  <c:v>1.77</c:v>
                </c:pt>
                <c:pt idx="504">
                  <c:v>12.8</c:v>
                </c:pt>
                <c:pt idx="505">
                  <c:v>5.68</c:v>
                </c:pt>
                <c:pt idx="506">
                  <c:v>7</c:v>
                </c:pt>
                <c:pt idx="507">
                  <c:v>0.37</c:v>
                </c:pt>
                <c:pt idx="508">
                  <c:v>4.7300000000000004</c:v>
                </c:pt>
                <c:pt idx="509">
                  <c:v>3.1</c:v>
                </c:pt>
                <c:pt idx="510">
                  <c:v>25.4</c:v>
                </c:pt>
                <c:pt idx="511">
                  <c:v>1</c:v>
                </c:pt>
                <c:pt idx="512">
                  <c:v>1262</c:v>
                </c:pt>
                <c:pt idx="513">
                  <c:v>15</c:v>
                </c:pt>
                <c:pt idx="514">
                  <c:v>1.04</c:v>
                </c:pt>
                <c:pt idx="515">
                  <c:v>13</c:v>
                </c:pt>
                <c:pt idx="516">
                  <c:v>5.59</c:v>
                </c:pt>
                <c:pt idx="517">
                  <c:v>4.3099999999999996</c:v>
                </c:pt>
                <c:pt idx="518">
                  <c:v>1.2</c:v>
                </c:pt>
                <c:pt idx="519">
                  <c:v>1.2</c:v>
                </c:pt>
                <c:pt idx="520">
                  <c:v>1</c:v>
                </c:pt>
                <c:pt idx="521">
                  <c:v>35</c:v>
                </c:pt>
                <c:pt idx="522">
                  <c:v>25</c:v>
                </c:pt>
                <c:pt idx="523">
                  <c:v>50</c:v>
                </c:pt>
                <c:pt idx="524">
                  <c:v>70</c:v>
                </c:pt>
                <c:pt idx="525">
                  <c:v>625</c:v>
                </c:pt>
                <c:pt idx="526">
                  <c:v>900</c:v>
                </c:pt>
                <c:pt idx="527">
                  <c:v>100</c:v>
                </c:pt>
                <c:pt idx="528">
                  <c:v>7.8</c:v>
                </c:pt>
                <c:pt idx="529">
                  <c:v>6.6</c:v>
                </c:pt>
                <c:pt idx="530">
                  <c:v>24.82</c:v>
                </c:pt>
                <c:pt idx="531">
                  <c:v>9.94</c:v>
                </c:pt>
                <c:pt idx="532">
                  <c:v>20.87</c:v>
                </c:pt>
                <c:pt idx="533">
                  <c:v>10.39</c:v>
                </c:pt>
                <c:pt idx="534">
                  <c:v>2</c:v>
                </c:pt>
                <c:pt idx="535">
                  <c:v>7.4</c:v>
                </c:pt>
                <c:pt idx="536">
                  <c:v>24.14</c:v>
                </c:pt>
                <c:pt idx="537">
                  <c:v>15.53</c:v>
                </c:pt>
                <c:pt idx="538">
                  <c:v>21.22</c:v>
                </c:pt>
                <c:pt idx="539">
                  <c:v>18.489999999999998</c:v>
                </c:pt>
                <c:pt idx="540">
                  <c:v>5.7</c:v>
                </c:pt>
                <c:pt idx="541">
                  <c:v>0.3</c:v>
                </c:pt>
                <c:pt idx="542">
                  <c:v>4.5</c:v>
                </c:pt>
                <c:pt idx="543">
                  <c:v>2</c:v>
                </c:pt>
                <c:pt idx="544">
                  <c:v>1.8</c:v>
                </c:pt>
                <c:pt idx="545">
                  <c:v>0.6</c:v>
                </c:pt>
                <c:pt idx="546">
                  <c:v>11.71</c:v>
                </c:pt>
                <c:pt idx="547">
                  <c:v>21.04</c:v>
                </c:pt>
                <c:pt idx="548">
                  <c:v>18</c:v>
                </c:pt>
                <c:pt idx="549">
                  <c:v>3.95</c:v>
                </c:pt>
                <c:pt idx="550">
                  <c:v>13.73</c:v>
                </c:pt>
                <c:pt idx="551">
                  <c:v>15.07</c:v>
                </c:pt>
                <c:pt idx="552">
                  <c:v>7.5</c:v>
                </c:pt>
                <c:pt idx="553">
                  <c:v>12.2</c:v>
                </c:pt>
                <c:pt idx="554">
                  <c:v>1</c:v>
                </c:pt>
                <c:pt idx="555">
                  <c:v>5.0999999999999996</c:v>
                </c:pt>
                <c:pt idx="556">
                  <c:v>9.19</c:v>
                </c:pt>
                <c:pt idx="557">
                  <c:v>30.37</c:v>
                </c:pt>
                <c:pt idx="558">
                  <c:v>10.5</c:v>
                </c:pt>
                <c:pt idx="559">
                  <c:v>1.8</c:v>
                </c:pt>
                <c:pt idx="560">
                  <c:v>9.8000000000000007</c:v>
                </c:pt>
                <c:pt idx="561">
                  <c:v>8.43</c:v>
                </c:pt>
                <c:pt idx="562">
                  <c:v>1.7</c:v>
                </c:pt>
                <c:pt idx="563">
                  <c:v>6.77</c:v>
                </c:pt>
                <c:pt idx="564">
                  <c:v>14.37</c:v>
                </c:pt>
                <c:pt idx="565">
                  <c:v>4.05</c:v>
                </c:pt>
                <c:pt idx="566">
                  <c:v>19.63</c:v>
                </c:pt>
                <c:pt idx="567">
                  <c:v>2.8</c:v>
                </c:pt>
                <c:pt idx="568">
                  <c:v>0.56000000000000005</c:v>
                </c:pt>
                <c:pt idx="569">
                  <c:v>0.35</c:v>
                </c:pt>
                <c:pt idx="570">
                  <c:v>4</c:v>
                </c:pt>
                <c:pt idx="571">
                  <c:v>19.100000000000001</c:v>
                </c:pt>
                <c:pt idx="572">
                  <c:v>6.6</c:v>
                </c:pt>
                <c:pt idx="573">
                  <c:v>0.5</c:v>
                </c:pt>
                <c:pt idx="574">
                  <c:v>1.7</c:v>
                </c:pt>
                <c:pt idx="575">
                  <c:v>5.0999999999999996</c:v>
                </c:pt>
                <c:pt idx="576">
                  <c:v>2</c:v>
                </c:pt>
                <c:pt idx="577">
                  <c:v>0.6</c:v>
                </c:pt>
                <c:pt idx="578">
                  <c:v>7</c:v>
                </c:pt>
                <c:pt idx="579">
                  <c:v>2</c:v>
                </c:pt>
                <c:pt idx="580">
                  <c:v>6.8</c:v>
                </c:pt>
                <c:pt idx="581">
                  <c:v>2</c:v>
                </c:pt>
                <c:pt idx="582">
                  <c:v>2.42</c:v>
                </c:pt>
                <c:pt idx="583">
                  <c:v>2.96</c:v>
                </c:pt>
                <c:pt idx="584">
                  <c:v>2.5</c:v>
                </c:pt>
                <c:pt idx="585">
                  <c:v>0.8</c:v>
                </c:pt>
                <c:pt idx="586">
                  <c:v>5</c:v>
                </c:pt>
                <c:pt idx="587">
                  <c:v>2</c:v>
                </c:pt>
                <c:pt idx="588">
                  <c:v>2.8</c:v>
                </c:pt>
                <c:pt idx="589">
                  <c:v>1.7</c:v>
                </c:pt>
                <c:pt idx="590">
                  <c:v>2.4</c:v>
                </c:pt>
                <c:pt idx="591">
                  <c:v>9.9</c:v>
                </c:pt>
                <c:pt idx="592">
                  <c:v>15</c:v>
                </c:pt>
                <c:pt idx="593">
                  <c:v>2</c:v>
                </c:pt>
                <c:pt idx="594">
                  <c:v>0.12</c:v>
                </c:pt>
                <c:pt idx="595">
                  <c:v>1.33</c:v>
                </c:pt>
                <c:pt idx="596">
                  <c:v>5.69</c:v>
                </c:pt>
                <c:pt idx="597">
                  <c:v>3.09</c:v>
                </c:pt>
                <c:pt idx="598">
                  <c:v>4.8</c:v>
                </c:pt>
                <c:pt idx="599">
                  <c:v>8.66</c:v>
                </c:pt>
                <c:pt idx="600">
                  <c:v>9.34</c:v>
                </c:pt>
                <c:pt idx="601">
                  <c:v>4</c:v>
                </c:pt>
                <c:pt idx="602">
                  <c:v>11.2</c:v>
                </c:pt>
                <c:pt idx="603">
                  <c:v>19.8</c:v>
                </c:pt>
                <c:pt idx="604">
                  <c:v>0.4</c:v>
                </c:pt>
                <c:pt idx="605">
                  <c:v>3.6</c:v>
                </c:pt>
                <c:pt idx="606">
                  <c:v>1</c:v>
                </c:pt>
                <c:pt idx="607">
                  <c:v>1.6</c:v>
                </c:pt>
                <c:pt idx="608">
                  <c:v>6.09</c:v>
                </c:pt>
                <c:pt idx="609">
                  <c:v>100</c:v>
                </c:pt>
                <c:pt idx="610">
                  <c:v>24</c:v>
                </c:pt>
                <c:pt idx="611">
                  <c:v>0</c:v>
                </c:pt>
                <c:pt idx="612">
                  <c:v>1.2</c:v>
                </c:pt>
                <c:pt idx="613">
                  <c:v>1.4</c:v>
                </c:pt>
                <c:pt idx="614">
                  <c:v>0</c:v>
                </c:pt>
                <c:pt idx="615">
                  <c:v>4</c:v>
                </c:pt>
                <c:pt idx="616">
                  <c:v>0.21</c:v>
                </c:pt>
                <c:pt idx="617">
                  <c:v>0.6</c:v>
                </c:pt>
                <c:pt idx="618">
                  <c:v>11.8</c:v>
                </c:pt>
                <c:pt idx="619">
                  <c:v>4</c:v>
                </c:pt>
                <c:pt idx="620">
                  <c:v>2.5</c:v>
                </c:pt>
                <c:pt idx="621">
                  <c:v>0.8</c:v>
                </c:pt>
                <c:pt idx="622">
                  <c:v>2</c:v>
                </c:pt>
                <c:pt idx="623">
                  <c:v>1</c:v>
                </c:pt>
                <c:pt idx="624">
                  <c:v>1.4</c:v>
                </c:pt>
                <c:pt idx="625">
                  <c:v>1.2</c:v>
                </c:pt>
                <c:pt idx="626">
                  <c:v>0.4</c:v>
                </c:pt>
                <c:pt idx="627">
                  <c:v>0.65</c:v>
                </c:pt>
                <c:pt idx="628">
                  <c:v>2.0499999999999998</c:v>
                </c:pt>
                <c:pt idx="629">
                  <c:v>2.4</c:v>
                </c:pt>
                <c:pt idx="630">
                  <c:v>10.57</c:v>
                </c:pt>
                <c:pt idx="631">
                  <c:v>5</c:v>
                </c:pt>
                <c:pt idx="632">
                  <c:v>9</c:v>
                </c:pt>
                <c:pt idx="633">
                  <c:v>1.6</c:v>
                </c:pt>
                <c:pt idx="634">
                  <c:v>12.34</c:v>
                </c:pt>
                <c:pt idx="635">
                  <c:v>3.03</c:v>
                </c:pt>
                <c:pt idx="636">
                  <c:v>50</c:v>
                </c:pt>
                <c:pt idx="637">
                  <c:v>1</c:v>
                </c:pt>
                <c:pt idx="638">
                  <c:v>3.6</c:v>
                </c:pt>
                <c:pt idx="639">
                  <c:v>1.3</c:v>
                </c:pt>
                <c:pt idx="640">
                  <c:v>1.6</c:v>
                </c:pt>
                <c:pt idx="641">
                  <c:v>19.72</c:v>
                </c:pt>
                <c:pt idx="642">
                  <c:v>25.6</c:v>
                </c:pt>
                <c:pt idx="643">
                  <c:v>2.2000000000000002</c:v>
                </c:pt>
                <c:pt idx="644">
                  <c:v>0.3</c:v>
                </c:pt>
                <c:pt idx="645">
                  <c:v>0.8</c:v>
                </c:pt>
                <c:pt idx="646">
                  <c:v>3.8</c:v>
                </c:pt>
                <c:pt idx="647">
                  <c:v>1.6</c:v>
                </c:pt>
                <c:pt idx="648">
                  <c:v>0.6</c:v>
                </c:pt>
                <c:pt idx="649">
                  <c:v>3</c:v>
                </c:pt>
                <c:pt idx="650">
                  <c:v>0.3</c:v>
                </c:pt>
                <c:pt idx="651">
                  <c:v>14.88</c:v>
                </c:pt>
                <c:pt idx="652">
                  <c:v>0.1</c:v>
                </c:pt>
                <c:pt idx="653">
                  <c:v>1.3</c:v>
                </c:pt>
                <c:pt idx="654">
                  <c:v>1.5</c:v>
                </c:pt>
                <c:pt idx="655">
                  <c:v>0.6</c:v>
                </c:pt>
                <c:pt idx="656">
                  <c:v>2</c:v>
                </c:pt>
                <c:pt idx="657">
                  <c:v>10</c:v>
                </c:pt>
                <c:pt idx="658">
                  <c:v>0.5</c:v>
                </c:pt>
                <c:pt idx="659">
                  <c:v>36</c:v>
                </c:pt>
                <c:pt idx="660">
                  <c:v>0.8</c:v>
                </c:pt>
                <c:pt idx="661">
                  <c:v>2.76</c:v>
                </c:pt>
                <c:pt idx="662">
                  <c:v>1.4</c:v>
                </c:pt>
                <c:pt idx="663">
                  <c:v>4.16</c:v>
                </c:pt>
                <c:pt idx="664">
                  <c:v>11.88</c:v>
                </c:pt>
                <c:pt idx="665">
                  <c:v>5</c:v>
                </c:pt>
                <c:pt idx="666">
                  <c:v>10.25</c:v>
                </c:pt>
                <c:pt idx="667">
                  <c:v>5.47</c:v>
                </c:pt>
                <c:pt idx="668">
                  <c:v>1.6</c:v>
                </c:pt>
                <c:pt idx="669">
                  <c:v>0.2</c:v>
                </c:pt>
                <c:pt idx="670">
                  <c:v>3.58</c:v>
                </c:pt>
                <c:pt idx="671">
                  <c:v>21.19</c:v>
                </c:pt>
                <c:pt idx="672">
                  <c:v>3.7</c:v>
                </c:pt>
                <c:pt idx="673">
                  <c:v>0.3</c:v>
                </c:pt>
                <c:pt idx="674">
                  <c:v>6.2</c:v>
                </c:pt>
                <c:pt idx="675">
                  <c:v>94</c:v>
                </c:pt>
                <c:pt idx="676">
                  <c:v>100</c:v>
                </c:pt>
                <c:pt idx="677">
                  <c:v>118.5</c:v>
                </c:pt>
                <c:pt idx="678">
                  <c:v>3</c:v>
                </c:pt>
                <c:pt idx="679">
                  <c:v>1.7</c:v>
                </c:pt>
                <c:pt idx="680">
                  <c:v>1</c:v>
                </c:pt>
                <c:pt idx="681">
                  <c:v>0.6</c:v>
                </c:pt>
                <c:pt idx="682">
                  <c:v>1.9</c:v>
                </c:pt>
                <c:pt idx="683">
                  <c:v>1.5</c:v>
                </c:pt>
                <c:pt idx="684">
                  <c:v>5</c:v>
                </c:pt>
                <c:pt idx="685">
                  <c:v>7</c:v>
                </c:pt>
                <c:pt idx="686">
                  <c:v>5.5</c:v>
                </c:pt>
                <c:pt idx="687">
                  <c:v>2.52</c:v>
                </c:pt>
                <c:pt idx="688">
                  <c:v>1</c:v>
                </c:pt>
                <c:pt idx="689">
                  <c:v>7.5</c:v>
                </c:pt>
                <c:pt idx="690">
                  <c:v>0.2</c:v>
                </c:pt>
                <c:pt idx="691">
                  <c:v>0.89</c:v>
                </c:pt>
                <c:pt idx="692">
                  <c:v>1</c:v>
                </c:pt>
                <c:pt idx="693">
                  <c:v>0.52</c:v>
                </c:pt>
                <c:pt idx="694">
                  <c:v>0.1</c:v>
                </c:pt>
                <c:pt idx="695">
                  <c:v>1.95</c:v>
                </c:pt>
                <c:pt idx="696">
                  <c:v>2</c:v>
                </c:pt>
                <c:pt idx="697">
                  <c:v>0</c:v>
                </c:pt>
                <c:pt idx="698">
                  <c:v>20.100000000000001</c:v>
                </c:pt>
                <c:pt idx="699">
                  <c:v>14.6</c:v>
                </c:pt>
                <c:pt idx="700">
                  <c:v>5.07</c:v>
                </c:pt>
                <c:pt idx="701">
                  <c:v>2.95</c:v>
                </c:pt>
                <c:pt idx="702">
                  <c:v>54.7</c:v>
                </c:pt>
                <c:pt idx="703">
                  <c:v>0.5</c:v>
                </c:pt>
                <c:pt idx="704">
                  <c:v>2.5</c:v>
                </c:pt>
                <c:pt idx="705">
                  <c:v>1.1100000000000001</c:v>
                </c:pt>
                <c:pt idx="706">
                  <c:v>33.6</c:v>
                </c:pt>
                <c:pt idx="707">
                  <c:v>12</c:v>
                </c:pt>
                <c:pt idx="708">
                  <c:v>3.06</c:v>
                </c:pt>
                <c:pt idx="709">
                  <c:v>1.3</c:v>
                </c:pt>
                <c:pt idx="710">
                  <c:v>5.3</c:v>
                </c:pt>
                <c:pt idx="711">
                  <c:v>5.2</c:v>
                </c:pt>
                <c:pt idx="712">
                  <c:v>18.600000000000001</c:v>
                </c:pt>
                <c:pt idx="713">
                  <c:v>610</c:v>
                </c:pt>
                <c:pt idx="714">
                  <c:v>80</c:v>
                </c:pt>
                <c:pt idx="715">
                  <c:v>100</c:v>
                </c:pt>
                <c:pt idx="716">
                  <c:v>60</c:v>
                </c:pt>
                <c:pt idx="717">
                  <c:v>80</c:v>
                </c:pt>
                <c:pt idx="718">
                  <c:v>1.67</c:v>
                </c:pt>
                <c:pt idx="719">
                  <c:v>6.67</c:v>
                </c:pt>
                <c:pt idx="720">
                  <c:v>3</c:v>
                </c:pt>
                <c:pt idx="721">
                  <c:v>3.33</c:v>
                </c:pt>
                <c:pt idx="722">
                  <c:v>2</c:v>
                </c:pt>
                <c:pt idx="723">
                  <c:v>1.17</c:v>
                </c:pt>
                <c:pt idx="724">
                  <c:v>3.06</c:v>
                </c:pt>
                <c:pt idx="725">
                  <c:v>1.2</c:v>
                </c:pt>
                <c:pt idx="726">
                  <c:v>1.8</c:v>
                </c:pt>
                <c:pt idx="727">
                  <c:v>3.27</c:v>
                </c:pt>
                <c:pt idx="728">
                  <c:v>3.28</c:v>
                </c:pt>
                <c:pt idx="729">
                  <c:v>2.8</c:v>
                </c:pt>
                <c:pt idx="730">
                  <c:v>150</c:v>
                </c:pt>
                <c:pt idx="731">
                  <c:v>0.9</c:v>
                </c:pt>
                <c:pt idx="732">
                  <c:v>5</c:v>
                </c:pt>
                <c:pt idx="733">
                  <c:v>4</c:v>
                </c:pt>
                <c:pt idx="734">
                  <c:v>6</c:v>
                </c:pt>
                <c:pt idx="735">
                  <c:v>0.83</c:v>
                </c:pt>
                <c:pt idx="736">
                  <c:v>0.83</c:v>
                </c:pt>
                <c:pt idx="737">
                  <c:v>2.5</c:v>
                </c:pt>
                <c:pt idx="738">
                  <c:v>11.08</c:v>
                </c:pt>
                <c:pt idx="739">
                  <c:v>2</c:v>
                </c:pt>
                <c:pt idx="740">
                  <c:v>2.33</c:v>
                </c:pt>
                <c:pt idx="741">
                  <c:v>3.54</c:v>
                </c:pt>
                <c:pt idx="742">
                  <c:v>0.5</c:v>
                </c:pt>
                <c:pt idx="743">
                  <c:v>0.83</c:v>
                </c:pt>
                <c:pt idx="744">
                  <c:v>2.14</c:v>
                </c:pt>
                <c:pt idx="745">
                  <c:v>0.22</c:v>
                </c:pt>
                <c:pt idx="746">
                  <c:v>0.33</c:v>
                </c:pt>
                <c:pt idx="747">
                  <c:v>1.67</c:v>
                </c:pt>
                <c:pt idx="748">
                  <c:v>5.27</c:v>
                </c:pt>
                <c:pt idx="749">
                  <c:v>3.97</c:v>
                </c:pt>
                <c:pt idx="750">
                  <c:v>0.83</c:v>
                </c:pt>
                <c:pt idx="751">
                  <c:v>2</c:v>
                </c:pt>
                <c:pt idx="752">
                  <c:v>2.67</c:v>
                </c:pt>
                <c:pt idx="753">
                  <c:v>1.25</c:v>
                </c:pt>
                <c:pt idx="754">
                  <c:v>3</c:v>
                </c:pt>
                <c:pt idx="755">
                  <c:v>1.67</c:v>
                </c:pt>
                <c:pt idx="756">
                  <c:v>11.47</c:v>
                </c:pt>
                <c:pt idx="757">
                  <c:v>1.67</c:v>
                </c:pt>
                <c:pt idx="758">
                  <c:v>4.5</c:v>
                </c:pt>
                <c:pt idx="759">
                  <c:v>5</c:v>
                </c:pt>
                <c:pt idx="760">
                  <c:v>1</c:v>
                </c:pt>
                <c:pt idx="761">
                  <c:v>0.83</c:v>
                </c:pt>
                <c:pt idx="762">
                  <c:v>0.03</c:v>
                </c:pt>
                <c:pt idx="763">
                  <c:v>0.4</c:v>
                </c:pt>
                <c:pt idx="764">
                  <c:v>8.34</c:v>
                </c:pt>
                <c:pt idx="765">
                  <c:v>2.61</c:v>
                </c:pt>
                <c:pt idx="766">
                  <c:v>47.82</c:v>
                </c:pt>
                <c:pt idx="767">
                  <c:v>7</c:v>
                </c:pt>
                <c:pt idx="768">
                  <c:v>0.67</c:v>
                </c:pt>
                <c:pt idx="769">
                  <c:v>0.83</c:v>
                </c:pt>
                <c:pt idx="770">
                  <c:v>2.2799999999999998</c:v>
                </c:pt>
                <c:pt idx="771">
                  <c:v>1.6</c:v>
                </c:pt>
                <c:pt idx="772">
                  <c:v>0.83</c:v>
                </c:pt>
                <c:pt idx="773">
                  <c:v>3.78</c:v>
                </c:pt>
                <c:pt idx="774">
                  <c:v>1.67</c:v>
                </c:pt>
                <c:pt idx="775">
                  <c:v>3.33</c:v>
                </c:pt>
                <c:pt idx="776">
                  <c:v>6.17</c:v>
                </c:pt>
                <c:pt idx="777">
                  <c:v>0.25</c:v>
                </c:pt>
                <c:pt idx="778">
                  <c:v>0.17</c:v>
                </c:pt>
                <c:pt idx="779">
                  <c:v>1.58</c:v>
                </c:pt>
                <c:pt idx="780">
                  <c:v>1</c:v>
                </c:pt>
                <c:pt idx="781">
                  <c:v>0.53</c:v>
                </c:pt>
                <c:pt idx="782">
                  <c:v>10</c:v>
                </c:pt>
                <c:pt idx="783">
                  <c:v>0.8</c:v>
                </c:pt>
                <c:pt idx="784">
                  <c:v>0.48</c:v>
                </c:pt>
                <c:pt idx="785">
                  <c:v>1.88</c:v>
                </c:pt>
                <c:pt idx="786">
                  <c:v>5.38</c:v>
                </c:pt>
                <c:pt idx="787">
                  <c:v>5</c:v>
                </c:pt>
                <c:pt idx="788">
                  <c:v>5</c:v>
                </c:pt>
                <c:pt idx="789">
                  <c:v>49</c:v>
                </c:pt>
                <c:pt idx="790">
                  <c:v>0.75</c:v>
                </c:pt>
                <c:pt idx="791">
                  <c:v>2.83</c:v>
                </c:pt>
                <c:pt idx="792">
                  <c:v>1.5</c:v>
                </c:pt>
                <c:pt idx="793">
                  <c:v>4</c:v>
                </c:pt>
                <c:pt idx="794">
                  <c:v>8.82</c:v>
                </c:pt>
                <c:pt idx="795">
                  <c:v>3</c:v>
                </c:pt>
                <c:pt idx="796">
                  <c:v>1</c:v>
                </c:pt>
                <c:pt idx="797">
                  <c:v>10</c:v>
                </c:pt>
                <c:pt idx="798">
                  <c:v>3.42</c:v>
                </c:pt>
                <c:pt idx="799">
                  <c:v>8.83</c:v>
                </c:pt>
                <c:pt idx="800">
                  <c:v>12.25</c:v>
                </c:pt>
                <c:pt idx="801">
                  <c:v>16.670000000000002</c:v>
                </c:pt>
                <c:pt idx="802">
                  <c:v>18.829999999999998</c:v>
                </c:pt>
                <c:pt idx="803">
                  <c:v>1.25</c:v>
                </c:pt>
                <c:pt idx="804">
                  <c:v>1.25</c:v>
                </c:pt>
                <c:pt idx="805">
                  <c:v>3.33</c:v>
                </c:pt>
                <c:pt idx="806">
                  <c:v>8.5</c:v>
                </c:pt>
                <c:pt idx="807">
                  <c:v>9</c:v>
                </c:pt>
                <c:pt idx="808">
                  <c:v>0.03</c:v>
                </c:pt>
                <c:pt idx="809">
                  <c:v>0.87</c:v>
                </c:pt>
                <c:pt idx="810">
                  <c:v>2</c:v>
                </c:pt>
                <c:pt idx="811">
                  <c:v>4</c:v>
                </c:pt>
                <c:pt idx="812">
                  <c:v>12.63</c:v>
                </c:pt>
                <c:pt idx="813">
                  <c:v>1.9</c:v>
                </c:pt>
                <c:pt idx="814">
                  <c:v>3.2</c:v>
                </c:pt>
                <c:pt idx="815">
                  <c:v>5</c:v>
                </c:pt>
                <c:pt idx="816">
                  <c:v>5.25</c:v>
                </c:pt>
                <c:pt idx="817">
                  <c:v>0.08</c:v>
                </c:pt>
                <c:pt idx="818">
                  <c:v>12.73</c:v>
                </c:pt>
                <c:pt idx="819">
                  <c:v>1.2</c:v>
                </c:pt>
                <c:pt idx="820">
                  <c:v>0.42</c:v>
                </c:pt>
                <c:pt idx="821">
                  <c:v>0.42</c:v>
                </c:pt>
                <c:pt idx="822">
                  <c:v>24.58</c:v>
                </c:pt>
                <c:pt idx="823">
                  <c:v>2</c:v>
                </c:pt>
                <c:pt idx="824">
                  <c:v>1.5</c:v>
                </c:pt>
                <c:pt idx="825">
                  <c:v>1.5</c:v>
                </c:pt>
                <c:pt idx="826">
                  <c:v>8.5</c:v>
                </c:pt>
                <c:pt idx="827">
                  <c:v>1.2</c:v>
                </c:pt>
                <c:pt idx="828">
                  <c:v>4.8</c:v>
                </c:pt>
                <c:pt idx="829">
                  <c:v>16.600000000000001</c:v>
                </c:pt>
                <c:pt idx="830">
                  <c:v>2</c:v>
                </c:pt>
                <c:pt idx="831">
                  <c:v>2.92</c:v>
                </c:pt>
                <c:pt idx="832">
                  <c:v>0.83</c:v>
                </c:pt>
                <c:pt idx="833">
                  <c:v>4.17</c:v>
                </c:pt>
                <c:pt idx="834">
                  <c:v>5.17</c:v>
                </c:pt>
                <c:pt idx="835">
                  <c:v>2.92</c:v>
                </c:pt>
                <c:pt idx="836">
                  <c:v>2.8</c:v>
                </c:pt>
                <c:pt idx="837">
                  <c:v>14.39</c:v>
                </c:pt>
                <c:pt idx="838">
                  <c:v>10.4</c:v>
                </c:pt>
                <c:pt idx="839">
                  <c:v>12.5</c:v>
                </c:pt>
                <c:pt idx="840">
                  <c:v>39.11</c:v>
                </c:pt>
                <c:pt idx="841">
                  <c:v>25</c:v>
                </c:pt>
                <c:pt idx="842">
                  <c:v>16.89</c:v>
                </c:pt>
                <c:pt idx="843">
                  <c:v>25</c:v>
                </c:pt>
                <c:pt idx="844">
                  <c:v>7.68</c:v>
                </c:pt>
                <c:pt idx="845">
                  <c:v>15.99</c:v>
                </c:pt>
                <c:pt idx="846">
                  <c:v>17.54</c:v>
                </c:pt>
                <c:pt idx="847">
                  <c:v>1.7</c:v>
                </c:pt>
                <c:pt idx="848">
                  <c:v>8.6</c:v>
                </c:pt>
                <c:pt idx="849">
                  <c:v>41.51</c:v>
                </c:pt>
                <c:pt idx="850">
                  <c:v>3</c:v>
                </c:pt>
                <c:pt idx="851">
                  <c:v>12.13</c:v>
                </c:pt>
                <c:pt idx="852">
                  <c:v>3.5</c:v>
                </c:pt>
                <c:pt idx="853">
                  <c:v>6.64</c:v>
                </c:pt>
                <c:pt idx="854">
                  <c:v>21.2</c:v>
                </c:pt>
                <c:pt idx="855">
                  <c:v>25.17</c:v>
                </c:pt>
                <c:pt idx="856">
                  <c:v>0.78</c:v>
                </c:pt>
                <c:pt idx="857">
                  <c:v>30.49</c:v>
                </c:pt>
                <c:pt idx="858">
                  <c:v>2.5</c:v>
                </c:pt>
                <c:pt idx="859">
                  <c:v>10</c:v>
                </c:pt>
                <c:pt idx="860">
                  <c:v>3</c:v>
                </c:pt>
                <c:pt idx="861">
                  <c:v>1</c:v>
                </c:pt>
                <c:pt idx="862">
                  <c:v>26.71</c:v>
                </c:pt>
                <c:pt idx="863">
                  <c:v>12.73</c:v>
                </c:pt>
                <c:pt idx="864">
                  <c:v>3.33</c:v>
                </c:pt>
                <c:pt idx="865">
                  <c:v>4.8099999999999996</c:v>
                </c:pt>
                <c:pt idx="866">
                  <c:v>9.92</c:v>
                </c:pt>
                <c:pt idx="867">
                  <c:v>6.05</c:v>
                </c:pt>
                <c:pt idx="868">
                  <c:v>19.399999999999999</c:v>
                </c:pt>
                <c:pt idx="869">
                  <c:v>4.67</c:v>
                </c:pt>
                <c:pt idx="870">
                  <c:v>5</c:v>
                </c:pt>
                <c:pt idx="871">
                  <c:v>1.1000000000000001</c:v>
                </c:pt>
                <c:pt idx="872">
                  <c:v>2.25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23.41</c:v>
                </c:pt>
                <c:pt idx="876">
                  <c:v>6.62</c:v>
                </c:pt>
                <c:pt idx="877">
                  <c:v>5.8</c:v>
                </c:pt>
                <c:pt idx="878">
                  <c:v>3.48</c:v>
                </c:pt>
                <c:pt idx="879">
                  <c:v>8</c:v>
                </c:pt>
                <c:pt idx="880">
                  <c:v>2.16</c:v>
                </c:pt>
                <c:pt idx="881">
                  <c:v>2.06</c:v>
                </c:pt>
                <c:pt idx="882">
                  <c:v>46.11</c:v>
                </c:pt>
                <c:pt idx="883">
                  <c:v>21.25</c:v>
                </c:pt>
                <c:pt idx="884">
                  <c:v>24.07</c:v>
                </c:pt>
                <c:pt idx="885">
                  <c:v>12.2</c:v>
                </c:pt>
                <c:pt idx="886">
                  <c:v>15.61</c:v>
                </c:pt>
                <c:pt idx="887">
                  <c:v>24</c:v>
                </c:pt>
                <c:pt idx="888">
                  <c:v>2</c:v>
                </c:pt>
                <c:pt idx="889">
                  <c:v>3.5</c:v>
                </c:pt>
                <c:pt idx="890">
                  <c:v>6.8</c:v>
                </c:pt>
                <c:pt idx="891">
                  <c:v>2.9</c:v>
                </c:pt>
                <c:pt idx="892">
                  <c:v>9</c:v>
                </c:pt>
                <c:pt idx="893">
                  <c:v>8.67</c:v>
                </c:pt>
                <c:pt idx="894">
                  <c:v>10</c:v>
                </c:pt>
                <c:pt idx="895">
                  <c:v>7.33</c:v>
                </c:pt>
                <c:pt idx="896">
                  <c:v>12</c:v>
                </c:pt>
                <c:pt idx="897">
                  <c:v>6.23</c:v>
                </c:pt>
                <c:pt idx="898">
                  <c:v>11</c:v>
                </c:pt>
                <c:pt idx="899">
                  <c:v>4</c:v>
                </c:pt>
                <c:pt idx="900">
                  <c:v>2</c:v>
                </c:pt>
                <c:pt idx="901">
                  <c:v>8.8000000000000007</c:v>
                </c:pt>
                <c:pt idx="902">
                  <c:v>75</c:v>
                </c:pt>
                <c:pt idx="903">
                  <c:v>4.45</c:v>
                </c:pt>
                <c:pt idx="904">
                  <c:v>7.75</c:v>
                </c:pt>
                <c:pt idx="905">
                  <c:v>0.5</c:v>
                </c:pt>
                <c:pt idx="906">
                  <c:v>0.25</c:v>
                </c:pt>
                <c:pt idx="907">
                  <c:v>2</c:v>
                </c:pt>
                <c:pt idx="908">
                  <c:v>9.65</c:v>
                </c:pt>
                <c:pt idx="909">
                  <c:v>4</c:v>
                </c:pt>
                <c:pt idx="910">
                  <c:v>2.25</c:v>
                </c:pt>
                <c:pt idx="911">
                  <c:v>3.5</c:v>
                </c:pt>
                <c:pt idx="912">
                  <c:v>1.5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1</c:v>
                </c:pt>
                <c:pt idx="918">
                  <c:v>0.28000000000000003</c:v>
                </c:pt>
                <c:pt idx="919">
                  <c:v>2.4500000000000002</c:v>
                </c:pt>
                <c:pt idx="920">
                  <c:v>75</c:v>
                </c:pt>
                <c:pt idx="921">
                  <c:v>3.88</c:v>
                </c:pt>
                <c:pt idx="922">
                  <c:v>3.13</c:v>
                </c:pt>
                <c:pt idx="923">
                  <c:v>8.8800000000000008</c:v>
                </c:pt>
                <c:pt idx="924">
                  <c:v>7</c:v>
                </c:pt>
                <c:pt idx="925">
                  <c:v>9</c:v>
                </c:pt>
                <c:pt idx="926">
                  <c:v>15</c:v>
                </c:pt>
                <c:pt idx="927">
                  <c:v>0.75</c:v>
                </c:pt>
                <c:pt idx="928">
                  <c:v>10</c:v>
                </c:pt>
                <c:pt idx="929">
                  <c:v>3</c:v>
                </c:pt>
                <c:pt idx="930">
                  <c:v>14</c:v>
                </c:pt>
                <c:pt idx="931">
                  <c:v>5</c:v>
                </c:pt>
                <c:pt idx="932">
                  <c:v>3</c:v>
                </c:pt>
                <c:pt idx="933">
                  <c:v>62.25</c:v>
                </c:pt>
                <c:pt idx="934">
                  <c:v>12</c:v>
                </c:pt>
                <c:pt idx="935">
                  <c:v>12</c:v>
                </c:pt>
                <c:pt idx="936">
                  <c:v>36</c:v>
                </c:pt>
                <c:pt idx="937">
                  <c:v>36</c:v>
                </c:pt>
                <c:pt idx="938">
                  <c:v>5</c:v>
                </c:pt>
                <c:pt idx="939">
                  <c:v>5</c:v>
                </c:pt>
                <c:pt idx="940">
                  <c:v>7</c:v>
                </c:pt>
                <c:pt idx="941">
                  <c:v>2.5</c:v>
                </c:pt>
                <c:pt idx="942">
                  <c:v>7.33</c:v>
                </c:pt>
                <c:pt idx="943">
                  <c:v>3.67</c:v>
                </c:pt>
                <c:pt idx="944">
                  <c:v>18.64</c:v>
                </c:pt>
                <c:pt idx="945">
                  <c:v>41.36</c:v>
                </c:pt>
                <c:pt idx="946">
                  <c:v>23.5</c:v>
                </c:pt>
                <c:pt idx="947">
                  <c:v>3.3</c:v>
                </c:pt>
                <c:pt idx="948">
                  <c:v>3.33</c:v>
                </c:pt>
                <c:pt idx="949">
                  <c:v>5</c:v>
                </c:pt>
                <c:pt idx="950">
                  <c:v>12</c:v>
                </c:pt>
                <c:pt idx="951">
                  <c:v>15</c:v>
                </c:pt>
                <c:pt idx="952">
                  <c:v>51.75</c:v>
                </c:pt>
                <c:pt idx="953">
                  <c:v>18.399999999999999</c:v>
                </c:pt>
                <c:pt idx="954">
                  <c:v>31.83</c:v>
                </c:pt>
                <c:pt idx="955">
                  <c:v>11.08</c:v>
                </c:pt>
                <c:pt idx="956">
                  <c:v>5</c:v>
                </c:pt>
                <c:pt idx="957">
                  <c:v>5.75</c:v>
                </c:pt>
                <c:pt idx="958">
                  <c:v>2</c:v>
                </c:pt>
                <c:pt idx="959">
                  <c:v>43.54</c:v>
                </c:pt>
                <c:pt idx="960">
                  <c:v>12.9</c:v>
                </c:pt>
                <c:pt idx="961">
                  <c:v>4</c:v>
                </c:pt>
                <c:pt idx="962">
                  <c:v>12.5</c:v>
                </c:pt>
                <c:pt idx="963">
                  <c:v>5.3</c:v>
                </c:pt>
                <c:pt idx="964">
                  <c:v>9</c:v>
                </c:pt>
                <c:pt idx="965">
                  <c:v>1</c:v>
                </c:pt>
                <c:pt idx="966">
                  <c:v>17.2</c:v>
                </c:pt>
                <c:pt idx="967">
                  <c:v>10.88</c:v>
                </c:pt>
                <c:pt idx="968">
                  <c:v>4.25</c:v>
                </c:pt>
                <c:pt idx="969">
                  <c:v>27.75</c:v>
                </c:pt>
                <c:pt idx="970">
                  <c:v>1.25</c:v>
                </c:pt>
                <c:pt idx="971">
                  <c:v>4</c:v>
                </c:pt>
                <c:pt idx="972">
                  <c:v>31.75</c:v>
                </c:pt>
                <c:pt idx="973">
                  <c:v>1</c:v>
                </c:pt>
                <c:pt idx="974">
                  <c:v>2.2999999999999998</c:v>
                </c:pt>
                <c:pt idx="975">
                  <c:v>3</c:v>
                </c:pt>
                <c:pt idx="976">
                  <c:v>7.25</c:v>
                </c:pt>
                <c:pt idx="977">
                  <c:v>23.75</c:v>
                </c:pt>
                <c:pt idx="978">
                  <c:v>28.6</c:v>
                </c:pt>
                <c:pt idx="979">
                  <c:v>1.38</c:v>
                </c:pt>
                <c:pt idx="980">
                  <c:v>9.25</c:v>
                </c:pt>
                <c:pt idx="981">
                  <c:v>11.75</c:v>
                </c:pt>
                <c:pt idx="982">
                  <c:v>2.13</c:v>
                </c:pt>
                <c:pt idx="983">
                  <c:v>6.48</c:v>
                </c:pt>
                <c:pt idx="984">
                  <c:v>8.25</c:v>
                </c:pt>
                <c:pt idx="985">
                  <c:v>7.3</c:v>
                </c:pt>
                <c:pt idx="986">
                  <c:v>26</c:v>
                </c:pt>
                <c:pt idx="987">
                  <c:v>30</c:v>
                </c:pt>
                <c:pt idx="988">
                  <c:v>120</c:v>
                </c:pt>
                <c:pt idx="989">
                  <c:v>111</c:v>
                </c:pt>
                <c:pt idx="990">
                  <c:v>22.82</c:v>
                </c:pt>
                <c:pt idx="991">
                  <c:v>14.14</c:v>
                </c:pt>
                <c:pt idx="992">
                  <c:v>8.0399999999999991</c:v>
                </c:pt>
                <c:pt idx="993">
                  <c:v>20.88</c:v>
                </c:pt>
                <c:pt idx="994">
                  <c:v>0.21</c:v>
                </c:pt>
                <c:pt idx="995">
                  <c:v>9.15</c:v>
                </c:pt>
                <c:pt idx="996">
                  <c:v>7.97</c:v>
                </c:pt>
                <c:pt idx="997">
                  <c:v>7.22</c:v>
                </c:pt>
                <c:pt idx="998">
                  <c:v>10</c:v>
                </c:pt>
                <c:pt idx="999">
                  <c:v>0.03</c:v>
                </c:pt>
                <c:pt idx="1000">
                  <c:v>2.5</c:v>
                </c:pt>
                <c:pt idx="1001">
                  <c:v>0.88</c:v>
                </c:pt>
                <c:pt idx="1002">
                  <c:v>11.03</c:v>
                </c:pt>
                <c:pt idx="1003">
                  <c:v>75</c:v>
                </c:pt>
                <c:pt idx="1004">
                  <c:v>2</c:v>
                </c:pt>
                <c:pt idx="1005">
                  <c:v>1</c:v>
                </c:pt>
                <c:pt idx="1006">
                  <c:v>2.2799999999999998</c:v>
                </c:pt>
                <c:pt idx="1007">
                  <c:v>0.5</c:v>
                </c:pt>
                <c:pt idx="1008">
                  <c:v>9.75</c:v>
                </c:pt>
                <c:pt idx="1009">
                  <c:v>2</c:v>
                </c:pt>
                <c:pt idx="1010">
                  <c:v>12</c:v>
                </c:pt>
                <c:pt idx="1011">
                  <c:v>8</c:v>
                </c:pt>
                <c:pt idx="1012">
                  <c:v>3</c:v>
                </c:pt>
                <c:pt idx="1013">
                  <c:v>70</c:v>
                </c:pt>
                <c:pt idx="1014">
                  <c:v>11</c:v>
                </c:pt>
                <c:pt idx="1015">
                  <c:v>24</c:v>
                </c:pt>
                <c:pt idx="1016">
                  <c:v>10</c:v>
                </c:pt>
                <c:pt idx="1017">
                  <c:v>2</c:v>
                </c:pt>
                <c:pt idx="1018">
                  <c:v>8</c:v>
                </c:pt>
                <c:pt idx="1019">
                  <c:v>10</c:v>
                </c:pt>
                <c:pt idx="1020">
                  <c:v>14.5</c:v>
                </c:pt>
                <c:pt idx="1021">
                  <c:v>11.5</c:v>
                </c:pt>
                <c:pt idx="1022">
                  <c:v>25</c:v>
                </c:pt>
                <c:pt idx="1023">
                  <c:v>3</c:v>
                </c:pt>
                <c:pt idx="1024">
                  <c:v>3.75</c:v>
                </c:pt>
                <c:pt idx="1025">
                  <c:v>3.25</c:v>
                </c:pt>
                <c:pt idx="1026">
                  <c:v>6</c:v>
                </c:pt>
                <c:pt idx="1027">
                  <c:v>4</c:v>
                </c:pt>
                <c:pt idx="1028">
                  <c:v>1</c:v>
                </c:pt>
                <c:pt idx="1029">
                  <c:v>2</c:v>
                </c:pt>
                <c:pt idx="1030">
                  <c:v>6.9</c:v>
                </c:pt>
                <c:pt idx="1031">
                  <c:v>2</c:v>
                </c:pt>
                <c:pt idx="1032">
                  <c:v>150</c:v>
                </c:pt>
                <c:pt idx="1033">
                  <c:v>8.5</c:v>
                </c:pt>
                <c:pt idx="1034">
                  <c:v>3.5</c:v>
                </c:pt>
                <c:pt idx="1035">
                  <c:v>2</c:v>
                </c:pt>
                <c:pt idx="1036">
                  <c:v>7.75</c:v>
                </c:pt>
                <c:pt idx="1037">
                  <c:v>7</c:v>
                </c:pt>
                <c:pt idx="1038">
                  <c:v>10</c:v>
                </c:pt>
                <c:pt idx="1039">
                  <c:v>3.75</c:v>
                </c:pt>
                <c:pt idx="1040">
                  <c:v>5</c:v>
                </c:pt>
                <c:pt idx="1041">
                  <c:v>10</c:v>
                </c:pt>
                <c:pt idx="1042">
                  <c:v>10</c:v>
                </c:pt>
                <c:pt idx="1043">
                  <c:v>5</c:v>
                </c:pt>
                <c:pt idx="1044">
                  <c:v>2.13</c:v>
                </c:pt>
                <c:pt idx="1045">
                  <c:v>4</c:v>
                </c:pt>
                <c:pt idx="1046">
                  <c:v>3</c:v>
                </c:pt>
                <c:pt idx="1047">
                  <c:v>76.8</c:v>
                </c:pt>
                <c:pt idx="1048">
                  <c:v>5.7</c:v>
                </c:pt>
                <c:pt idx="1049">
                  <c:v>4</c:v>
                </c:pt>
                <c:pt idx="1050">
                  <c:v>3</c:v>
                </c:pt>
                <c:pt idx="1051">
                  <c:v>2</c:v>
                </c:pt>
                <c:pt idx="1052">
                  <c:v>9.5</c:v>
                </c:pt>
                <c:pt idx="1053">
                  <c:v>63.5</c:v>
                </c:pt>
                <c:pt idx="1054">
                  <c:v>20</c:v>
                </c:pt>
                <c:pt idx="1055">
                  <c:v>400</c:v>
                </c:pt>
                <c:pt idx="1056">
                  <c:v>13.84</c:v>
                </c:pt>
                <c:pt idx="1057">
                  <c:v>13.84</c:v>
                </c:pt>
                <c:pt idx="1058">
                  <c:v>131.88</c:v>
                </c:pt>
                <c:pt idx="1059">
                  <c:v>295</c:v>
                </c:pt>
                <c:pt idx="1060">
                  <c:v>180</c:v>
                </c:pt>
                <c:pt idx="1061">
                  <c:v>25.22</c:v>
                </c:pt>
                <c:pt idx="1062">
                  <c:v>214</c:v>
                </c:pt>
                <c:pt idx="1063">
                  <c:v>105</c:v>
                </c:pt>
                <c:pt idx="1064">
                  <c:v>524.6</c:v>
                </c:pt>
                <c:pt idx="1065">
                  <c:v>214</c:v>
                </c:pt>
                <c:pt idx="1066">
                  <c:v>53.4</c:v>
                </c:pt>
                <c:pt idx="1067">
                  <c:v>550</c:v>
                </c:pt>
                <c:pt idx="1068">
                  <c:v>300</c:v>
                </c:pt>
                <c:pt idx="1069">
                  <c:v>100</c:v>
                </c:pt>
                <c:pt idx="1070">
                  <c:v>200</c:v>
                </c:pt>
                <c:pt idx="1071">
                  <c:v>4.33</c:v>
                </c:pt>
                <c:pt idx="1072">
                  <c:v>16.170000000000002</c:v>
                </c:pt>
                <c:pt idx="1073">
                  <c:v>20.2</c:v>
                </c:pt>
                <c:pt idx="1074">
                  <c:v>3.91</c:v>
                </c:pt>
                <c:pt idx="1075">
                  <c:v>5.6</c:v>
                </c:pt>
                <c:pt idx="1076">
                  <c:v>16.14</c:v>
                </c:pt>
                <c:pt idx="1077">
                  <c:v>3</c:v>
                </c:pt>
                <c:pt idx="1078">
                  <c:v>1.5</c:v>
                </c:pt>
                <c:pt idx="1079">
                  <c:v>6.23</c:v>
                </c:pt>
                <c:pt idx="1080">
                  <c:v>7.32</c:v>
                </c:pt>
                <c:pt idx="1081">
                  <c:v>8</c:v>
                </c:pt>
                <c:pt idx="1082">
                  <c:v>10.5</c:v>
                </c:pt>
                <c:pt idx="1083">
                  <c:v>8.25</c:v>
                </c:pt>
                <c:pt idx="1084">
                  <c:v>4.75</c:v>
                </c:pt>
                <c:pt idx="1085">
                  <c:v>19.63</c:v>
                </c:pt>
                <c:pt idx="1086">
                  <c:v>13.5</c:v>
                </c:pt>
                <c:pt idx="1087">
                  <c:v>3</c:v>
                </c:pt>
                <c:pt idx="1088">
                  <c:v>1.5</c:v>
                </c:pt>
                <c:pt idx="1089">
                  <c:v>3</c:v>
                </c:pt>
                <c:pt idx="1090">
                  <c:v>2</c:v>
                </c:pt>
                <c:pt idx="1091">
                  <c:v>48.08</c:v>
                </c:pt>
                <c:pt idx="1092">
                  <c:v>3.5</c:v>
                </c:pt>
                <c:pt idx="1093">
                  <c:v>2.5</c:v>
                </c:pt>
                <c:pt idx="1094">
                  <c:v>4</c:v>
                </c:pt>
                <c:pt idx="1095">
                  <c:v>13.85</c:v>
                </c:pt>
                <c:pt idx="1096">
                  <c:v>2</c:v>
                </c:pt>
                <c:pt idx="1097">
                  <c:v>3</c:v>
                </c:pt>
                <c:pt idx="1098">
                  <c:v>8.8800000000000008</c:v>
                </c:pt>
                <c:pt idx="1099">
                  <c:v>4</c:v>
                </c:pt>
                <c:pt idx="1100">
                  <c:v>21.3</c:v>
                </c:pt>
                <c:pt idx="1101">
                  <c:v>1</c:v>
                </c:pt>
                <c:pt idx="1102">
                  <c:v>2</c:v>
                </c:pt>
                <c:pt idx="1103">
                  <c:v>4.75</c:v>
                </c:pt>
                <c:pt idx="1104">
                  <c:v>2.5</c:v>
                </c:pt>
                <c:pt idx="1105">
                  <c:v>13.75</c:v>
                </c:pt>
                <c:pt idx="1106">
                  <c:v>19.48</c:v>
                </c:pt>
                <c:pt idx="1107">
                  <c:v>6.8</c:v>
                </c:pt>
                <c:pt idx="1108">
                  <c:v>1</c:v>
                </c:pt>
                <c:pt idx="1109">
                  <c:v>1</c:v>
                </c:pt>
                <c:pt idx="1110">
                  <c:v>11.7</c:v>
                </c:pt>
                <c:pt idx="1111">
                  <c:v>2</c:v>
                </c:pt>
                <c:pt idx="1112">
                  <c:v>14.38</c:v>
                </c:pt>
                <c:pt idx="1113">
                  <c:v>11.25</c:v>
                </c:pt>
                <c:pt idx="1114">
                  <c:v>3.25</c:v>
                </c:pt>
                <c:pt idx="1115">
                  <c:v>2</c:v>
                </c:pt>
                <c:pt idx="1116">
                  <c:v>33.75</c:v>
                </c:pt>
                <c:pt idx="1117">
                  <c:v>3.38</c:v>
                </c:pt>
                <c:pt idx="1118">
                  <c:v>8</c:v>
                </c:pt>
                <c:pt idx="1119">
                  <c:v>4.75</c:v>
                </c:pt>
                <c:pt idx="1120">
                  <c:v>2.5</c:v>
                </c:pt>
                <c:pt idx="1121">
                  <c:v>22.21</c:v>
                </c:pt>
                <c:pt idx="1122">
                  <c:v>9.8699999999999992</c:v>
                </c:pt>
                <c:pt idx="1123">
                  <c:v>6.25</c:v>
                </c:pt>
                <c:pt idx="1124">
                  <c:v>15.39</c:v>
                </c:pt>
                <c:pt idx="1125">
                  <c:v>13</c:v>
                </c:pt>
                <c:pt idx="1126">
                  <c:v>13.5</c:v>
                </c:pt>
                <c:pt idx="1127">
                  <c:v>7.5</c:v>
                </c:pt>
                <c:pt idx="1128">
                  <c:v>2.8</c:v>
                </c:pt>
                <c:pt idx="1129">
                  <c:v>0.5</c:v>
                </c:pt>
                <c:pt idx="1130">
                  <c:v>8.51</c:v>
                </c:pt>
                <c:pt idx="1131">
                  <c:v>1.6</c:v>
                </c:pt>
                <c:pt idx="1132">
                  <c:v>2.4</c:v>
                </c:pt>
                <c:pt idx="1133">
                  <c:v>2.7</c:v>
                </c:pt>
                <c:pt idx="1134">
                  <c:v>5.94</c:v>
                </c:pt>
                <c:pt idx="1135">
                  <c:v>4</c:v>
                </c:pt>
                <c:pt idx="1136">
                  <c:v>1.8</c:v>
                </c:pt>
                <c:pt idx="1137">
                  <c:v>10.88</c:v>
                </c:pt>
                <c:pt idx="1138">
                  <c:v>0.5</c:v>
                </c:pt>
                <c:pt idx="1139">
                  <c:v>4.8</c:v>
                </c:pt>
                <c:pt idx="1140">
                  <c:v>9.9</c:v>
                </c:pt>
                <c:pt idx="1141">
                  <c:v>24</c:v>
                </c:pt>
                <c:pt idx="1142">
                  <c:v>18.5</c:v>
                </c:pt>
                <c:pt idx="1143">
                  <c:v>17.100000000000001</c:v>
                </c:pt>
                <c:pt idx="1144">
                  <c:v>79.099999999999994</c:v>
                </c:pt>
                <c:pt idx="1145">
                  <c:v>3.22</c:v>
                </c:pt>
                <c:pt idx="1146">
                  <c:v>35.28</c:v>
                </c:pt>
                <c:pt idx="1147">
                  <c:v>10.35</c:v>
                </c:pt>
                <c:pt idx="1148">
                  <c:v>4.2</c:v>
                </c:pt>
                <c:pt idx="1149">
                  <c:v>6.4</c:v>
                </c:pt>
                <c:pt idx="1150">
                  <c:v>3</c:v>
                </c:pt>
                <c:pt idx="1151">
                  <c:v>39.93</c:v>
                </c:pt>
                <c:pt idx="1152">
                  <c:v>23.63</c:v>
                </c:pt>
                <c:pt idx="1153">
                  <c:v>6</c:v>
                </c:pt>
                <c:pt idx="1154">
                  <c:v>4</c:v>
                </c:pt>
                <c:pt idx="1155">
                  <c:v>2</c:v>
                </c:pt>
                <c:pt idx="1156">
                  <c:v>2.5</c:v>
                </c:pt>
                <c:pt idx="1157">
                  <c:v>24</c:v>
                </c:pt>
                <c:pt idx="1158">
                  <c:v>5.5</c:v>
                </c:pt>
                <c:pt idx="1159">
                  <c:v>4</c:v>
                </c:pt>
                <c:pt idx="1160">
                  <c:v>1250</c:v>
                </c:pt>
                <c:pt idx="1161">
                  <c:v>158</c:v>
                </c:pt>
                <c:pt idx="1162">
                  <c:v>12</c:v>
                </c:pt>
                <c:pt idx="1163">
                  <c:v>3</c:v>
                </c:pt>
                <c:pt idx="1164">
                  <c:v>3.2</c:v>
                </c:pt>
                <c:pt idx="1165">
                  <c:v>12.8</c:v>
                </c:pt>
                <c:pt idx="1166">
                  <c:v>1.9</c:v>
                </c:pt>
                <c:pt idx="1167">
                  <c:v>2</c:v>
                </c:pt>
                <c:pt idx="1168">
                  <c:v>25</c:v>
                </c:pt>
                <c:pt idx="1169">
                  <c:v>31.76</c:v>
                </c:pt>
                <c:pt idx="1170">
                  <c:v>11.3</c:v>
                </c:pt>
                <c:pt idx="1171">
                  <c:v>3</c:v>
                </c:pt>
                <c:pt idx="1172">
                  <c:v>6</c:v>
                </c:pt>
                <c:pt idx="1173">
                  <c:v>3.1</c:v>
                </c:pt>
                <c:pt idx="1174">
                  <c:v>11.93</c:v>
                </c:pt>
                <c:pt idx="1175">
                  <c:v>6.37</c:v>
                </c:pt>
                <c:pt idx="1176">
                  <c:v>2</c:v>
                </c:pt>
                <c:pt idx="1177">
                  <c:v>28.8</c:v>
                </c:pt>
                <c:pt idx="1178">
                  <c:v>3.2</c:v>
                </c:pt>
                <c:pt idx="1179">
                  <c:v>8.6999999999999993</c:v>
                </c:pt>
                <c:pt idx="1180">
                  <c:v>3</c:v>
                </c:pt>
                <c:pt idx="1181">
                  <c:v>8</c:v>
                </c:pt>
                <c:pt idx="1182">
                  <c:v>3</c:v>
                </c:pt>
                <c:pt idx="1183">
                  <c:v>12</c:v>
                </c:pt>
                <c:pt idx="1184">
                  <c:v>4.8</c:v>
                </c:pt>
                <c:pt idx="1185">
                  <c:v>4</c:v>
                </c:pt>
                <c:pt idx="1186">
                  <c:v>3.57</c:v>
                </c:pt>
                <c:pt idx="1187">
                  <c:v>1.6</c:v>
                </c:pt>
                <c:pt idx="1188">
                  <c:v>4.42</c:v>
                </c:pt>
                <c:pt idx="1189">
                  <c:v>8</c:v>
                </c:pt>
                <c:pt idx="1190">
                  <c:v>20.3</c:v>
                </c:pt>
                <c:pt idx="1191">
                  <c:v>1.6</c:v>
                </c:pt>
                <c:pt idx="1192">
                  <c:v>1.38</c:v>
                </c:pt>
                <c:pt idx="1193">
                  <c:v>6.55</c:v>
                </c:pt>
                <c:pt idx="1194">
                  <c:v>14</c:v>
                </c:pt>
                <c:pt idx="1195">
                  <c:v>1.37</c:v>
                </c:pt>
                <c:pt idx="1196">
                  <c:v>5</c:v>
                </c:pt>
                <c:pt idx="1197">
                  <c:v>5.25</c:v>
                </c:pt>
                <c:pt idx="1198">
                  <c:v>4.78</c:v>
                </c:pt>
                <c:pt idx="1199">
                  <c:v>7</c:v>
                </c:pt>
                <c:pt idx="1200">
                  <c:v>10.6</c:v>
                </c:pt>
                <c:pt idx="1201">
                  <c:v>4.3</c:v>
                </c:pt>
                <c:pt idx="1202">
                  <c:v>7.6</c:v>
                </c:pt>
                <c:pt idx="1203">
                  <c:v>3</c:v>
                </c:pt>
                <c:pt idx="1204">
                  <c:v>4</c:v>
                </c:pt>
                <c:pt idx="1205">
                  <c:v>10.91</c:v>
                </c:pt>
                <c:pt idx="1206">
                  <c:v>8.8000000000000007</c:v>
                </c:pt>
                <c:pt idx="1207">
                  <c:v>7.6</c:v>
                </c:pt>
                <c:pt idx="1208">
                  <c:v>3</c:v>
                </c:pt>
                <c:pt idx="1209">
                  <c:v>25.7</c:v>
                </c:pt>
                <c:pt idx="1210">
                  <c:v>6</c:v>
                </c:pt>
                <c:pt idx="1211">
                  <c:v>2</c:v>
                </c:pt>
                <c:pt idx="1212">
                  <c:v>3.8</c:v>
                </c:pt>
                <c:pt idx="1213">
                  <c:v>54.76</c:v>
                </c:pt>
                <c:pt idx="1214">
                  <c:v>34.1</c:v>
                </c:pt>
                <c:pt idx="1215">
                  <c:v>2.5</c:v>
                </c:pt>
                <c:pt idx="1216">
                  <c:v>4.4000000000000004</c:v>
                </c:pt>
                <c:pt idx="1217">
                  <c:v>19.64</c:v>
                </c:pt>
                <c:pt idx="1218">
                  <c:v>23.63</c:v>
                </c:pt>
                <c:pt idx="1219">
                  <c:v>9.9600000000000009</c:v>
                </c:pt>
                <c:pt idx="1220">
                  <c:v>28.7</c:v>
                </c:pt>
                <c:pt idx="1221">
                  <c:v>1.1599999999999999</c:v>
                </c:pt>
                <c:pt idx="1222">
                  <c:v>55.02</c:v>
                </c:pt>
                <c:pt idx="1223">
                  <c:v>8</c:v>
                </c:pt>
                <c:pt idx="1224">
                  <c:v>3</c:v>
                </c:pt>
                <c:pt idx="1225">
                  <c:v>3.65</c:v>
                </c:pt>
                <c:pt idx="1226">
                  <c:v>100</c:v>
                </c:pt>
                <c:pt idx="1227">
                  <c:v>7.3</c:v>
                </c:pt>
                <c:pt idx="1228">
                  <c:v>0.8</c:v>
                </c:pt>
                <c:pt idx="1229">
                  <c:v>1.6</c:v>
                </c:pt>
                <c:pt idx="1230">
                  <c:v>1.8</c:v>
                </c:pt>
                <c:pt idx="1231">
                  <c:v>0.8</c:v>
                </c:pt>
                <c:pt idx="1232">
                  <c:v>38.130000000000003</c:v>
                </c:pt>
                <c:pt idx="1233">
                  <c:v>4</c:v>
                </c:pt>
                <c:pt idx="1234">
                  <c:v>5</c:v>
                </c:pt>
                <c:pt idx="1235">
                  <c:v>2.8</c:v>
                </c:pt>
                <c:pt idx="1236">
                  <c:v>21.2</c:v>
                </c:pt>
                <c:pt idx="1237">
                  <c:v>9.6999999999999993</c:v>
                </c:pt>
                <c:pt idx="1238">
                  <c:v>0.6</c:v>
                </c:pt>
                <c:pt idx="1239">
                  <c:v>2</c:v>
                </c:pt>
                <c:pt idx="1240">
                  <c:v>50</c:v>
                </c:pt>
                <c:pt idx="1241">
                  <c:v>6.1</c:v>
                </c:pt>
                <c:pt idx="1242">
                  <c:v>5.46</c:v>
                </c:pt>
                <c:pt idx="1243">
                  <c:v>6</c:v>
                </c:pt>
                <c:pt idx="1244">
                  <c:v>1</c:v>
                </c:pt>
                <c:pt idx="1245">
                  <c:v>3.3</c:v>
                </c:pt>
                <c:pt idx="1246">
                  <c:v>15</c:v>
                </c:pt>
                <c:pt idx="1247">
                  <c:v>6.1</c:v>
                </c:pt>
                <c:pt idx="1248">
                  <c:v>6</c:v>
                </c:pt>
                <c:pt idx="1249">
                  <c:v>7</c:v>
                </c:pt>
                <c:pt idx="1250">
                  <c:v>1</c:v>
                </c:pt>
                <c:pt idx="1251">
                  <c:v>3.5</c:v>
                </c:pt>
                <c:pt idx="1252">
                  <c:v>2.9</c:v>
                </c:pt>
                <c:pt idx="1253">
                  <c:v>1.45</c:v>
                </c:pt>
                <c:pt idx="1254">
                  <c:v>2.6</c:v>
                </c:pt>
                <c:pt idx="1255">
                  <c:v>4</c:v>
                </c:pt>
                <c:pt idx="1256">
                  <c:v>0.8</c:v>
                </c:pt>
                <c:pt idx="1257">
                  <c:v>2.25</c:v>
                </c:pt>
                <c:pt idx="1258">
                  <c:v>0.9</c:v>
                </c:pt>
                <c:pt idx="1259">
                  <c:v>1.1299999999999999</c:v>
                </c:pt>
                <c:pt idx="1260">
                  <c:v>9.98</c:v>
                </c:pt>
                <c:pt idx="1261">
                  <c:v>25.2</c:v>
                </c:pt>
                <c:pt idx="1262">
                  <c:v>3</c:v>
                </c:pt>
                <c:pt idx="1263">
                  <c:v>80.010000000000005</c:v>
                </c:pt>
                <c:pt idx="1264">
                  <c:v>1.5</c:v>
                </c:pt>
                <c:pt idx="1265">
                  <c:v>24.4</c:v>
                </c:pt>
                <c:pt idx="1266">
                  <c:v>0.5</c:v>
                </c:pt>
                <c:pt idx="1267">
                  <c:v>28.44</c:v>
                </c:pt>
                <c:pt idx="1268">
                  <c:v>10</c:v>
                </c:pt>
                <c:pt idx="1269">
                  <c:v>10</c:v>
                </c:pt>
                <c:pt idx="1270">
                  <c:v>8.0500000000000007</c:v>
                </c:pt>
                <c:pt idx="1271">
                  <c:v>13.16</c:v>
                </c:pt>
                <c:pt idx="1272">
                  <c:v>1.35</c:v>
                </c:pt>
                <c:pt idx="1273">
                  <c:v>2.6</c:v>
                </c:pt>
                <c:pt idx="1274">
                  <c:v>2.21</c:v>
                </c:pt>
                <c:pt idx="1275">
                  <c:v>7.43</c:v>
                </c:pt>
                <c:pt idx="1276">
                  <c:v>4.08</c:v>
                </c:pt>
                <c:pt idx="1277">
                  <c:v>1.04</c:v>
                </c:pt>
                <c:pt idx="1278">
                  <c:v>5.85</c:v>
                </c:pt>
                <c:pt idx="1279">
                  <c:v>1.82</c:v>
                </c:pt>
                <c:pt idx="1280">
                  <c:v>6.66</c:v>
                </c:pt>
                <c:pt idx="1281">
                  <c:v>2</c:v>
                </c:pt>
                <c:pt idx="1282">
                  <c:v>1.89</c:v>
                </c:pt>
                <c:pt idx="1283">
                  <c:v>2</c:v>
                </c:pt>
                <c:pt idx="1284">
                  <c:v>0.36</c:v>
                </c:pt>
                <c:pt idx="1285">
                  <c:v>3.13</c:v>
                </c:pt>
                <c:pt idx="1286">
                  <c:v>0.5</c:v>
                </c:pt>
                <c:pt idx="1287">
                  <c:v>6.82</c:v>
                </c:pt>
                <c:pt idx="1288">
                  <c:v>2.13</c:v>
                </c:pt>
                <c:pt idx="1289">
                  <c:v>0.36</c:v>
                </c:pt>
                <c:pt idx="1290">
                  <c:v>1.1000000000000001</c:v>
                </c:pt>
                <c:pt idx="1291">
                  <c:v>4.17</c:v>
                </c:pt>
                <c:pt idx="1292">
                  <c:v>0.25</c:v>
                </c:pt>
                <c:pt idx="1293">
                  <c:v>1.96</c:v>
                </c:pt>
                <c:pt idx="1294">
                  <c:v>3.49</c:v>
                </c:pt>
                <c:pt idx="1295">
                  <c:v>0.17</c:v>
                </c:pt>
                <c:pt idx="1296">
                  <c:v>1.5</c:v>
                </c:pt>
                <c:pt idx="1297">
                  <c:v>1.5</c:v>
                </c:pt>
                <c:pt idx="1298">
                  <c:v>3.21</c:v>
                </c:pt>
                <c:pt idx="1299">
                  <c:v>4.05</c:v>
                </c:pt>
                <c:pt idx="1300">
                  <c:v>1.04</c:v>
                </c:pt>
                <c:pt idx="1301">
                  <c:v>0.9</c:v>
                </c:pt>
                <c:pt idx="1302">
                  <c:v>2.21</c:v>
                </c:pt>
                <c:pt idx="1303">
                  <c:v>4.09</c:v>
                </c:pt>
                <c:pt idx="1304">
                  <c:v>4.95</c:v>
                </c:pt>
                <c:pt idx="1305">
                  <c:v>0.45</c:v>
                </c:pt>
                <c:pt idx="1306">
                  <c:v>0.81</c:v>
                </c:pt>
                <c:pt idx="1307">
                  <c:v>1.04</c:v>
                </c:pt>
                <c:pt idx="1308">
                  <c:v>4.5199999999999996</c:v>
                </c:pt>
                <c:pt idx="1309">
                  <c:v>20.5</c:v>
                </c:pt>
                <c:pt idx="1310">
                  <c:v>1.8</c:v>
                </c:pt>
                <c:pt idx="1311">
                  <c:v>3.6</c:v>
                </c:pt>
                <c:pt idx="1312">
                  <c:v>2.5</c:v>
                </c:pt>
                <c:pt idx="1313">
                  <c:v>3.69</c:v>
                </c:pt>
                <c:pt idx="1314">
                  <c:v>4.04</c:v>
                </c:pt>
                <c:pt idx="1315">
                  <c:v>3.69</c:v>
                </c:pt>
                <c:pt idx="1316">
                  <c:v>2.16</c:v>
                </c:pt>
                <c:pt idx="1317">
                  <c:v>0.91</c:v>
                </c:pt>
                <c:pt idx="1318">
                  <c:v>1.17</c:v>
                </c:pt>
                <c:pt idx="1319">
                  <c:v>3.14</c:v>
                </c:pt>
                <c:pt idx="1320">
                  <c:v>1.2</c:v>
                </c:pt>
                <c:pt idx="1321">
                  <c:v>23.38</c:v>
                </c:pt>
                <c:pt idx="1322">
                  <c:v>520.80999999999995</c:v>
                </c:pt>
                <c:pt idx="1323">
                  <c:v>300</c:v>
                </c:pt>
                <c:pt idx="1324">
                  <c:v>119.47</c:v>
                </c:pt>
                <c:pt idx="1325">
                  <c:v>80</c:v>
                </c:pt>
                <c:pt idx="1326">
                  <c:v>10.199999999999999</c:v>
                </c:pt>
                <c:pt idx="1327">
                  <c:v>450</c:v>
                </c:pt>
                <c:pt idx="1328">
                  <c:v>730</c:v>
                </c:pt>
                <c:pt idx="1329">
                  <c:v>800</c:v>
                </c:pt>
                <c:pt idx="1330">
                  <c:v>23.5</c:v>
                </c:pt>
                <c:pt idx="1331">
                  <c:v>40</c:v>
                </c:pt>
                <c:pt idx="1332">
                  <c:v>80</c:v>
                </c:pt>
                <c:pt idx="1333">
                  <c:v>2.13</c:v>
                </c:pt>
                <c:pt idx="1334">
                  <c:v>5.4</c:v>
                </c:pt>
                <c:pt idx="1335">
                  <c:v>0.36</c:v>
                </c:pt>
                <c:pt idx="1336">
                  <c:v>1</c:v>
                </c:pt>
                <c:pt idx="1337">
                  <c:v>2.6</c:v>
                </c:pt>
                <c:pt idx="1338">
                  <c:v>2.6</c:v>
                </c:pt>
                <c:pt idx="1339">
                  <c:v>3.41</c:v>
                </c:pt>
                <c:pt idx="1340">
                  <c:v>1.55</c:v>
                </c:pt>
                <c:pt idx="1341">
                  <c:v>3.49</c:v>
                </c:pt>
                <c:pt idx="1342">
                  <c:v>2.16</c:v>
                </c:pt>
                <c:pt idx="1343">
                  <c:v>0.52</c:v>
                </c:pt>
                <c:pt idx="1344">
                  <c:v>4.3600000000000003</c:v>
                </c:pt>
                <c:pt idx="1345">
                  <c:v>11.07</c:v>
                </c:pt>
                <c:pt idx="1346">
                  <c:v>0.72</c:v>
                </c:pt>
                <c:pt idx="1347">
                  <c:v>0.27</c:v>
                </c:pt>
                <c:pt idx="1348">
                  <c:v>6</c:v>
                </c:pt>
                <c:pt idx="1349">
                  <c:v>2.1</c:v>
                </c:pt>
                <c:pt idx="1350">
                  <c:v>8.0399999999999991</c:v>
                </c:pt>
                <c:pt idx="1351">
                  <c:v>4.21</c:v>
                </c:pt>
                <c:pt idx="1352">
                  <c:v>0.72</c:v>
                </c:pt>
                <c:pt idx="1353">
                  <c:v>0.53</c:v>
                </c:pt>
                <c:pt idx="1354">
                  <c:v>1.44</c:v>
                </c:pt>
                <c:pt idx="1355">
                  <c:v>2.85</c:v>
                </c:pt>
                <c:pt idx="1356">
                  <c:v>0.24</c:v>
                </c:pt>
                <c:pt idx="1357">
                  <c:v>2.16</c:v>
                </c:pt>
                <c:pt idx="1358">
                  <c:v>2.16</c:v>
                </c:pt>
                <c:pt idx="1359">
                  <c:v>0.5</c:v>
                </c:pt>
                <c:pt idx="1360">
                  <c:v>1.39</c:v>
                </c:pt>
                <c:pt idx="1361">
                  <c:v>3.13</c:v>
                </c:pt>
                <c:pt idx="1362">
                  <c:v>2.88</c:v>
                </c:pt>
                <c:pt idx="1363">
                  <c:v>1.56</c:v>
                </c:pt>
                <c:pt idx="1364">
                  <c:v>10.4</c:v>
                </c:pt>
                <c:pt idx="1365">
                  <c:v>18</c:v>
                </c:pt>
                <c:pt idx="1366">
                  <c:v>4.41</c:v>
                </c:pt>
                <c:pt idx="1367">
                  <c:v>2.25</c:v>
                </c:pt>
                <c:pt idx="1368">
                  <c:v>2.02</c:v>
                </c:pt>
                <c:pt idx="1369">
                  <c:v>1.04</c:v>
                </c:pt>
                <c:pt idx="1370">
                  <c:v>3.77</c:v>
                </c:pt>
                <c:pt idx="1371">
                  <c:v>0.52</c:v>
                </c:pt>
                <c:pt idx="1372">
                  <c:v>5.28</c:v>
                </c:pt>
                <c:pt idx="1373">
                  <c:v>6.21</c:v>
                </c:pt>
                <c:pt idx="1374">
                  <c:v>7.2</c:v>
                </c:pt>
                <c:pt idx="1375">
                  <c:v>3.33</c:v>
                </c:pt>
                <c:pt idx="1376">
                  <c:v>350</c:v>
                </c:pt>
                <c:pt idx="1377">
                  <c:v>100</c:v>
                </c:pt>
                <c:pt idx="1378">
                  <c:v>2.6</c:v>
                </c:pt>
                <c:pt idx="1379">
                  <c:v>4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4.03</c:v>
                </c:pt>
                <c:pt idx="1384">
                  <c:v>1.95</c:v>
                </c:pt>
                <c:pt idx="1385">
                  <c:v>0.74</c:v>
                </c:pt>
                <c:pt idx="1386">
                  <c:v>2.12</c:v>
                </c:pt>
                <c:pt idx="1387">
                  <c:v>4.03</c:v>
                </c:pt>
                <c:pt idx="1388">
                  <c:v>1.95</c:v>
                </c:pt>
                <c:pt idx="1389">
                  <c:v>0.74</c:v>
                </c:pt>
                <c:pt idx="1390">
                  <c:v>2.12</c:v>
                </c:pt>
                <c:pt idx="1391">
                  <c:v>16.62</c:v>
                </c:pt>
                <c:pt idx="1392">
                  <c:v>6.5</c:v>
                </c:pt>
                <c:pt idx="1393">
                  <c:v>0.84</c:v>
                </c:pt>
                <c:pt idx="1394">
                  <c:v>18.72</c:v>
                </c:pt>
                <c:pt idx="1395">
                  <c:v>2.4900000000000002</c:v>
                </c:pt>
                <c:pt idx="1396">
                  <c:v>1.44</c:v>
                </c:pt>
                <c:pt idx="1397">
                  <c:v>0.81</c:v>
                </c:pt>
                <c:pt idx="1398">
                  <c:v>5</c:v>
                </c:pt>
                <c:pt idx="1399">
                  <c:v>3.6</c:v>
                </c:pt>
                <c:pt idx="1400">
                  <c:v>1.41</c:v>
                </c:pt>
                <c:pt idx="1401">
                  <c:v>0.5</c:v>
                </c:pt>
                <c:pt idx="1402">
                  <c:v>0</c:v>
                </c:pt>
                <c:pt idx="1403">
                  <c:v>1100</c:v>
                </c:pt>
                <c:pt idx="1404">
                  <c:v>1.44</c:v>
                </c:pt>
                <c:pt idx="1405">
                  <c:v>3.55</c:v>
                </c:pt>
                <c:pt idx="1406">
                  <c:v>11.23</c:v>
                </c:pt>
                <c:pt idx="1407">
                  <c:v>3</c:v>
                </c:pt>
                <c:pt idx="1408">
                  <c:v>6</c:v>
                </c:pt>
                <c:pt idx="1409">
                  <c:v>6.5</c:v>
                </c:pt>
                <c:pt idx="1410">
                  <c:v>100</c:v>
                </c:pt>
                <c:pt idx="1411">
                  <c:v>2.11</c:v>
                </c:pt>
                <c:pt idx="1412">
                  <c:v>3.13</c:v>
                </c:pt>
                <c:pt idx="1413">
                  <c:v>0.78</c:v>
                </c:pt>
                <c:pt idx="1414">
                  <c:v>0.65</c:v>
                </c:pt>
                <c:pt idx="1415">
                  <c:v>1.98</c:v>
                </c:pt>
                <c:pt idx="1416">
                  <c:v>3.1</c:v>
                </c:pt>
                <c:pt idx="1417">
                  <c:v>1.48</c:v>
                </c:pt>
                <c:pt idx="1418">
                  <c:v>1.5</c:v>
                </c:pt>
                <c:pt idx="1419">
                  <c:v>2.7</c:v>
                </c:pt>
                <c:pt idx="1420">
                  <c:v>1.2</c:v>
                </c:pt>
                <c:pt idx="1421">
                  <c:v>5.58</c:v>
                </c:pt>
                <c:pt idx="1422">
                  <c:v>1.27</c:v>
                </c:pt>
                <c:pt idx="1423">
                  <c:v>0.36</c:v>
                </c:pt>
                <c:pt idx="1424">
                  <c:v>0.72</c:v>
                </c:pt>
                <c:pt idx="1425">
                  <c:v>1.8</c:v>
                </c:pt>
                <c:pt idx="1426">
                  <c:v>1.3</c:v>
                </c:pt>
                <c:pt idx="1427">
                  <c:v>0.9</c:v>
                </c:pt>
                <c:pt idx="1428">
                  <c:v>0.81</c:v>
                </c:pt>
                <c:pt idx="1429">
                  <c:v>2.08</c:v>
                </c:pt>
                <c:pt idx="1430">
                  <c:v>7.57</c:v>
                </c:pt>
                <c:pt idx="1431">
                  <c:v>1.44</c:v>
                </c:pt>
                <c:pt idx="1432">
                  <c:v>0.65</c:v>
                </c:pt>
                <c:pt idx="1433">
                  <c:v>1.3</c:v>
                </c:pt>
                <c:pt idx="1434">
                  <c:v>4.68</c:v>
                </c:pt>
                <c:pt idx="1435">
                  <c:v>3.54</c:v>
                </c:pt>
                <c:pt idx="1436">
                  <c:v>15.7</c:v>
                </c:pt>
                <c:pt idx="1437">
                  <c:v>1.78</c:v>
                </c:pt>
                <c:pt idx="1438">
                  <c:v>2.65</c:v>
                </c:pt>
                <c:pt idx="1439">
                  <c:v>3.5</c:v>
                </c:pt>
                <c:pt idx="1440">
                  <c:v>9.02</c:v>
                </c:pt>
                <c:pt idx="1441">
                  <c:v>240</c:v>
                </c:pt>
                <c:pt idx="1442">
                  <c:v>3.85</c:v>
                </c:pt>
                <c:pt idx="1443">
                  <c:v>1.85</c:v>
                </c:pt>
                <c:pt idx="1444">
                  <c:v>2.5499999999999998</c:v>
                </c:pt>
                <c:pt idx="1445">
                  <c:v>20</c:v>
                </c:pt>
                <c:pt idx="1446">
                  <c:v>30</c:v>
                </c:pt>
                <c:pt idx="1447">
                  <c:v>9.65</c:v>
                </c:pt>
                <c:pt idx="1448">
                  <c:v>3.91</c:v>
                </c:pt>
                <c:pt idx="1449">
                  <c:v>13.38</c:v>
                </c:pt>
                <c:pt idx="1450">
                  <c:v>2.95</c:v>
                </c:pt>
                <c:pt idx="1451">
                  <c:v>3</c:v>
                </c:pt>
                <c:pt idx="1452">
                  <c:v>1.03</c:v>
                </c:pt>
                <c:pt idx="1453">
                  <c:v>7.76</c:v>
                </c:pt>
                <c:pt idx="1454">
                  <c:v>18.54</c:v>
                </c:pt>
                <c:pt idx="1455">
                  <c:v>15</c:v>
                </c:pt>
                <c:pt idx="1456">
                  <c:v>14</c:v>
                </c:pt>
                <c:pt idx="1457">
                  <c:v>11</c:v>
                </c:pt>
                <c:pt idx="1458">
                  <c:v>4.0999999999999996</c:v>
                </c:pt>
                <c:pt idx="1459">
                  <c:v>56</c:v>
                </c:pt>
                <c:pt idx="1460">
                  <c:v>20</c:v>
                </c:pt>
                <c:pt idx="1461">
                  <c:v>30</c:v>
                </c:pt>
                <c:pt idx="1462">
                  <c:v>57.25</c:v>
                </c:pt>
                <c:pt idx="1463">
                  <c:v>1</c:v>
                </c:pt>
                <c:pt idx="1464">
                  <c:v>54</c:v>
                </c:pt>
                <c:pt idx="1465">
                  <c:v>9</c:v>
                </c:pt>
                <c:pt idx="1466">
                  <c:v>9.9</c:v>
                </c:pt>
                <c:pt idx="1467">
                  <c:v>4.95</c:v>
                </c:pt>
                <c:pt idx="1468">
                  <c:v>2.73</c:v>
                </c:pt>
                <c:pt idx="1469">
                  <c:v>2.54</c:v>
                </c:pt>
                <c:pt idx="1470">
                  <c:v>2</c:v>
                </c:pt>
                <c:pt idx="1471">
                  <c:v>12.57</c:v>
                </c:pt>
                <c:pt idx="1472">
                  <c:v>3</c:v>
                </c:pt>
                <c:pt idx="1473">
                  <c:v>10</c:v>
                </c:pt>
                <c:pt idx="1474">
                  <c:v>1.46</c:v>
                </c:pt>
                <c:pt idx="1475">
                  <c:v>13.24</c:v>
                </c:pt>
                <c:pt idx="1476">
                  <c:v>2.72</c:v>
                </c:pt>
                <c:pt idx="1477">
                  <c:v>4.1500000000000004</c:v>
                </c:pt>
                <c:pt idx="1478">
                  <c:v>7.76</c:v>
                </c:pt>
                <c:pt idx="1479">
                  <c:v>5.81</c:v>
                </c:pt>
                <c:pt idx="1480">
                  <c:v>6.06</c:v>
                </c:pt>
                <c:pt idx="1481">
                  <c:v>2.5</c:v>
                </c:pt>
                <c:pt idx="1482">
                  <c:v>12</c:v>
                </c:pt>
                <c:pt idx="1483">
                  <c:v>12.55</c:v>
                </c:pt>
                <c:pt idx="1484">
                  <c:v>0.66</c:v>
                </c:pt>
                <c:pt idx="1485">
                  <c:v>1.5</c:v>
                </c:pt>
                <c:pt idx="1486">
                  <c:v>9.18</c:v>
                </c:pt>
                <c:pt idx="1487">
                  <c:v>14.61</c:v>
                </c:pt>
                <c:pt idx="1488">
                  <c:v>14.02</c:v>
                </c:pt>
                <c:pt idx="1489">
                  <c:v>3.63</c:v>
                </c:pt>
                <c:pt idx="1490">
                  <c:v>4</c:v>
                </c:pt>
                <c:pt idx="1491">
                  <c:v>8.58</c:v>
                </c:pt>
                <c:pt idx="1492">
                  <c:v>5.4</c:v>
                </c:pt>
                <c:pt idx="1493">
                  <c:v>14.24</c:v>
                </c:pt>
                <c:pt idx="1494">
                  <c:v>12.91</c:v>
                </c:pt>
                <c:pt idx="1495">
                  <c:v>18.100000000000001</c:v>
                </c:pt>
                <c:pt idx="1496">
                  <c:v>1.5</c:v>
                </c:pt>
                <c:pt idx="1497">
                  <c:v>3</c:v>
                </c:pt>
                <c:pt idx="1498">
                  <c:v>4.22</c:v>
                </c:pt>
                <c:pt idx="1499">
                  <c:v>1.72</c:v>
                </c:pt>
                <c:pt idx="1500">
                  <c:v>2.4</c:v>
                </c:pt>
                <c:pt idx="1501">
                  <c:v>11.02</c:v>
                </c:pt>
                <c:pt idx="1502">
                  <c:v>8.69</c:v>
                </c:pt>
                <c:pt idx="1503">
                  <c:v>0.5</c:v>
                </c:pt>
                <c:pt idx="1504">
                  <c:v>4.88</c:v>
                </c:pt>
                <c:pt idx="1505">
                  <c:v>9.91</c:v>
                </c:pt>
                <c:pt idx="1506">
                  <c:v>6.05</c:v>
                </c:pt>
                <c:pt idx="1507">
                  <c:v>0.97</c:v>
                </c:pt>
                <c:pt idx="1508">
                  <c:v>0.03</c:v>
                </c:pt>
                <c:pt idx="1509">
                  <c:v>5.13</c:v>
                </c:pt>
                <c:pt idx="1510">
                  <c:v>1.63</c:v>
                </c:pt>
                <c:pt idx="1511">
                  <c:v>0.7</c:v>
                </c:pt>
                <c:pt idx="1512">
                  <c:v>3.06</c:v>
                </c:pt>
                <c:pt idx="1513">
                  <c:v>1.02</c:v>
                </c:pt>
                <c:pt idx="1514">
                  <c:v>1.25</c:v>
                </c:pt>
                <c:pt idx="1515">
                  <c:v>1.1499999999999999</c:v>
                </c:pt>
                <c:pt idx="1516">
                  <c:v>2</c:v>
                </c:pt>
                <c:pt idx="1517">
                  <c:v>1.44</c:v>
                </c:pt>
                <c:pt idx="1518">
                  <c:v>3.45</c:v>
                </c:pt>
                <c:pt idx="1519">
                  <c:v>10.220000000000001</c:v>
                </c:pt>
                <c:pt idx="1520">
                  <c:v>10.050000000000001</c:v>
                </c:pt>
                <c:pt idx="1521">
                  <c:v>7.97</c:v>
                </c:pt>
                <c:pt idx="1522">
                  <c:v>5.46</c:v>
                </c:pt>
                <c:pt idx="1523">
                  <c:v>4.91</c:v>
                </c:pt>
                <c:pt idx="1524">
                  <c:v>1</c:v>
                </c:pt>
                <c:pt idx="1525">
                  <c:v>14.96</c:v>
                </c:pt>
                <c:pt idx="1526">
                  <c:v>11.27</c:v>
                </c:pt>
                <c:pt idx="1527">
                  <c:v>0.26</c:v>
                </c:pt>
                <c:pt idx="1528">
                  <c:v>4.6100000000000003</c:v>
                </c:pt>
                <c:pt idx="1529">
                  <c:v>1.07</c:v>
                </c:pt>
                <c:pt idx="1530">
                  <c:v>2.25</c:v>
                </c:pt>
                <c:pt idx="1531">
                  <c:v>0.65</c:v>
                </c:pt>
                <c:pt idx="1532">
                  <c:v>15.22</c:v>
                </c:pt>
                <c:pt idx="1533">
                  <c:v>3.44</c:v>
                </c:pt>
                <c:pt idx="1534">
                  <c:v>0.55000000000000004</c:v>
                </c:pt>
                <c:pt idx="1535">
                  <c:v>2</c:v>
                </c:pt>
                <c:pt idx="1536">
                  <c:v>1</c:v>
                </c:pt>
                <c:pt idx="1537">
                  <c:v>5.47</c:v>
                </c:pt>
                <c:pt idx="1538">
                  <c:v>3.11</c:v>
                </c:pt>
                <c:pt idx="1539">
                  <c:v>13.91</c:v>
                </c:pt>
                <c:pt idx="1540">
                  <c:v>4.93</c:v>
                </c:pt>
                <c:pt idx="1541">
                  <c:v>0.28999999999999998</c:v>
                </c:pt>
                <c:pt idx="1542">
                  <c:v>1</c:v>
                </c:pt>
                <c:pt idx="1543">
                  <c:v>2.65</c:v>
                </c:pt>
                <c:pt idx="1544">
                  <c:v>5.58</c:v>
                </c:pt>
                <c:pt idx="1545">
                  <c:v>5.92</c:v>
                </c:pt>
                <c:pt idx="1546">
                  <c:v>0.72</c:v>
                </c:pt>
                <c:pt idx="1547">
                  <c:v>7.24</c:v>
                </c:pt>
                <c:pt idx="1548">
                  <c:v>2.63</c:v>
                </c:pt>
                <c:pt idx="1549">
                  <c:v>1.91</c:v>
                </c:pt>
                <c:pt idx="1550">
                  <c:v>0.94</c:v>
                </c:pt>
                <c:pt idx="1551">
                  <c:v>4.16</c:v>
                </c:pt>
                <c:pt idx="1552">
                  <c:v>0.57999999999999996</c:v>
                </c:pt>
                <c:pt idx="1553">
                  <c:v>0.18</c:v>
                </c:pt>
                <c:pt idx="1554">
                  <c:v>2.69</c:v>
                </c:pt>
                <c:pt idx="1555">
                  <c:v>6.37</c:v>
                </c:pt>
                <c:pt idx="1556">
                  <c:v>4.2</c:v>
                </c:pt>
                <c:pt idx="1557">
                  <c:v>9.99</c:v>
                </c:pt>
                <c:pt idx="1558">
                  <c:v>13.85</c:v>
                </c:pt>
                <c:pt idx="1559">
                  <c:v>17.03</c:v>
                </c:pt>
                <c:pt idx="1560">
                  <c:v>2.5</c:v>
                </c:pt>
                <c:pt idx="1561">
                  <c:v>4</c:v>
                </c:pt>
                <c:pt idx="1562">
                  <c:v>0.5</c:v>
                </c:pt>
                <c:pt idx="1563">
                  <c:v>11.35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72-8348-B7E7-6AD0EE64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62040287"/>
        <c:axId val="762160991"/>
      </c:bubbleChart>
      <c:valAx>
        <c:axId val="7620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60991"/>
        <c:crosses val="autoZero"/>
        <c:crossBetween val="midCat"/>
      </c:valAx>
      <c:valAx>
        <c:axId val="7621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2</xdr:row>
      <xdr:rowOff>63500</xdr:rowOff>
    </xdr:from>
    <xdr:to>
      <xdr:col>15</xdr:col>
      <xdr:colOff>482600</xdr:colOff>
      <xdr:row>23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E410B-5424-F00A-E2C8-0B79E073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5"/>
  <sheetViews>
    <sheetView tabSelected="1" workbookViewId="0">
      <selection activeCell="R15" sqref="R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3600507</v>
      </c>
      <c r="B2">
        <v>12950</v>
      </c>
      <c r="C2">
        <v>1</v>
      </c>
      <c r="D2" t="s">
        <v>5</v>
      </c>
      <c r="E2">
        <v>1</v>
      </c>
    </row>
    <row r="3" spans="1:5" x14ac:dyDescent="0.2">
      <c r="A3">
        <v>3600507</v>
      </c>
      <c r="B3">
        <v>13301</v>
      </c>
      <c r="C3">
        <v>1.37</v>
      </c>
      <c r="D3" t="s">
        <v>5</v>
      </c>
      <c r="E3">
        <v>1</v>
      </c>
    </row>
    <row r="4" spans="1:5" x14ac:dyDescent="0.2">
      <c r="A4">
        <v>3600507</v>
      </c>
      <c r="B4">
        <v>17806</v>
      </c>
      <c r="C4">
        <v>1</v>
      </c>
      <c r="D4" t="s">
        <v>5</v>
      </c>
      <c r="E4">
        <v>1</v>
      </c>
    </row>
    <row r="5" spans="1:5" x14ac:dyDescent="0.2">
      <c r="A5">
        <v>3600507</v>
      </c>
      <c r="B5">
        <v>22964.211019999999</v>
      </c>
      <c r="C5">
        <v>2.13</v>
      </c>
      <c r="D5" t="s">
        <v>5</v>
      </c>
      <c r="E5">
        <v>1</v>
      </c>
    </row>
    <row r="6" spans="1:5" x14ac:dyDescent="0.2">
      <c r="A6">
        <v>3600507</v>
      </c>
      <c r="B6">
        <v>30184.231619999999</v>
      </c>
      <c r="C6">
        <v>5.5</v>
      </c>
      <c r="D6" t="s">
        <v>5</v>
      </c>
      <c r="E6">
        <v>1</v>
      </c>
    </row>
    <row r="7" spans="1:5" x14ac:dyDescent="0.2">
      <c r="A7">
        <v>3600603</v>
      </c>
      <c r="B7">
        <v>19239</v>
      </c>
      <c r="C7">
        <v>3.5</v>
      </c>
      <c r="D7" t="s">
        <v>6</v>
      </c>
      <c r="E7">
        <v>1</v>
      </c>
    </row>
    <row r="8" spans="1:5" x14ac:dyDescent="0.2">
      <c r="A8">
        <v>3600603</v>
      </c>
      <c r="B8">
        <v>20228</v>
      </c>
      <c r="C8">
        <v>1.25</v>
      </c>
      <c r="D8" t="s">
        <v>6</v>
      </c>
      <c r="E8">
        <v>1</v>
      </c>
    </row>
    <row r="9" spans="1:5" x14ac:dyDescent="0.2">
      <c r="A9">
        <v>3600603</v>
      </c>
      <c r="B9">
        <v>32075.202280000001</v>
      </c>
      <c r="C9">
        <v>6.21</v>
      </c>
      <c r="D9" t="s">
        <v>6</v>
      </c>
      <c r="E9">
        <v>1</v>
      </c>
    </row>
    <row r="10" spans="1:5" x14ac:dyDescent="0.2">
      <c r="A10">
        <v>3600603</v>
      </c>
      <c r="B10">
        <v>32075.25707</v>
      </c>
      <c r="C10">
        <v>6.02</v>
      </c>
      <c r="D10" t="s">
        <v>6</v>
      </c>
      <c r="E10">
        <v>1</v>
      </c>
    </row>
    <row r="11" spans="1:5" x14ac:dyDescent="0.2">
      <c r="A11">
        <v>3600606</v>
      </c>
      <c r="B11">
        <v>31258</v>
      </c>
      <c r="C11">
        <v>90</v>
      </c>
      <c r="D11" t="s">
        <v>7</v>
      </c>
      <c r="E11">
        <v>1</v>
      </c>
    </row>
    <row r="12" spans="1:5" x14ac:dyDescent="0.2">
      <c r="A12">
        <v>3600642</v>
      </c>
      <c r="B12">
        <v>19909</v>
      </c>
      <c r="C12">
        <v>6.35</v>
      </c>
      <c r="D12" t="s">
        <v>6</v>
      </c>
      <c r="E12">
        <v>1</v>
      </c>
    </row>
    <row r="13" spans="1:5" x14ac:dyDescent="0.2">
      <c r="A13">
        <v>3600642</v>
      </c>
      <c r="B13">
        <v>49673.494659999997</v>
      </c>
      <c r="C13">
        <v>10</v>
      </c>
      <c r="D13" t="s">
        <v>6</v>
      </c>
      <c r="E13">
        <v>1</v>
      </c>
    </row>
    <row r="14" spans="1:5" x14ac:dyDescent="0.2">
      <c r="A14">
        <v>3600642</v>
      </c>
      <c r="B14">
        <v>49798</v>
      </c>
      <c r="C14">
        <v>3</v>
      </c>
      <c r="D14" t="s">
        <v>6</v>
      </c>
      <c r="E14">
        <v>1</v>
      </c>
    </row>
    <row r="15" spans="1:5" x14ac:dyDescent="0.2">
      <c r="A15">
        <v>3600642</v>
      </c>
      <c r="B15">
        <v>52230.494659999997</v>
      </c>
      <c r="C15">
        <v>10</v>
      </c>
      <c r="D15" t="s">
        <v>6</v>
      </c>
      <c r="E15">
        <v>1</v>
      </c>
    </row>
    <row r="16" spans="1:5" x14ac:dyDescent="0.2">
      <c r="A16">
        <v>3600642</v>
      </c>
      <c r="B16">
        <v>53325.497730000003</v>
      </c>
      <c r="C16">
        <v>3</v>
      </c>
      <c r="D16" t="s">
        <v>6</v>
      </c>
      <c r="E16">
        <v>1</v>
      </c>
    </row>
    <row r="17" spans="1:5" x14ac:dyDescent="0.2">
      <c r="A17">
        <v>3600645</v>
      </c>
      <c r="B17">
        <v>17288</v>
      </c>
      <c r="C17">
        <v>5</v>
      </c>
      <c r="D17" t="s">
        <v>8</v>
      </c>
      <c r="E17">
        <v>1</v>
      </c>
    </row>
    <row r="18" spans="1:5" x14ac:dyDescent="0.2">
      <c r="A18">
        <v>3600645</v>
      </c>
      <c r="B18">
        <v>19919</v>
      </c>
      <c r="C18">
        <v>2.5</v>
      </c>
      <c r="D18" t="s">
        <v>8</v>
      </c>
      <c r="E18">
        <v>1</v>
      </c>
    </row>
    <row r="19" spans="1:5" x14ac:dyDescent="0.2">
      <c r="A19">
        <v>3600645</v>
      </c>
      <c r="B19">
        <v>20294</v>
      </c>
      <c r="C19">
        <v>2.5</v>
      </c>
      <c r="D19" t="s">
        <v>8</v>
      </c>
      <c r="E19">
        <v>1</v>
      </c>
    </row>
    <row r="20" spans="1:5" x14ac:dyDescent="0.2">
      <c r="A20">
        <v>3600645</v>
      </c>
      <c r="B20">
        <v>21975.20392</v>
      </c>
      <c r="C20">
        <v>10</v>
      </c>
      <c r="D20" t="s">
        <v>8</v>
      </c>
      <c r="E20">
        <v>1</v>
      </c>
    </row>
    <row r="21" spans="1:5" x14ac:dyDescent="0.2">
      <c r="A21">
        <v>3600645</v>
      </c>
      <c r="B21">
        <v>32075.23878</v>
      </c>
      <c r="C21">
        <v>14</v>
      </c>
      <c r="D21" t="s">
        <v>8</v>
      </c>
      <c r="E21">
        <v>1</v>
      </c>
    </row>
    <row r="22" spans="1:5" x14ac:dyDescent="0.2">
      <c r="A22">
        <v>3600645</v>
      </c>
      <c r="B22">
        <v>33846</v>
      </c>
      <c r="C22">
        <v>3.38</v>
      </c>
      <c r="D22" t="s">
        <v>8</v>
      </c>
      <c r="E22">
        <v>1</v>
      </c>
    </row>
    <row r="23" spans="1:5" x14ac:dyDescent="0.2">
      <c r="A23" t="s">
        <v>9</v>
      </c>
      <c r="B23">
        <v>11110</v>
      </c>
      <c r="C23">
        <v>1</v>
      </c>
      <c r="D23" t="s">
        <v>5</v>
      </c>
      <c r="E23">
        <v>1</v>
      </c>
    </row>
    <row r="24" spans="1:5" x14ac:dyDescent="0.2">
      <c r="A24" t="s">
        <v>9</v>
      </c>
      <c r="B24">
        <v>11114</v>
      </c>
      <c r="C24">
        <v>1</v>
      </c>
      <c r="D24" t="s">
        <v>5</v>
      </c>
      <c r="E24">
        <v>1</v>
      </c>
    </row>
    <row r="25" spans="1:5" x14ac:dyDescent="0.2">
      <c r="A25" t="s">
        <v>9</v>
      </c>
      <c r="B25">
        <v>11840</v>
      </c>
      <c r="C25">
        <v>3.5</v>
      </c>
      <c r="D25" t="s">
        <v>5</v>
      </c>
      <c r="E25">
        <v>1</v>
      </c>
    </row>
    <row r="26" spans="1:5" x14ac:dyDescent="0.2">
      <c r="A26" t="s">
        <v>9</v>
      </c>
      <c r="B26">
        <v>14093</v>
      </c>
      <c r="C26">
        <v>13.4</v>
      </c>
      <c r="D26" t="s">
        <v>5</v>
      </c>
      <c r="E26">
        <v>1</v>
      </c>
    </row>
    <row r="27" spans="1:5" x14ac:dyDescent="0.2">
      <c r="A27" t="s">
        <v>9</v>
      </c>
      <c r="B27">
        <v>17363</v>
      </c>
      <c r="C27">
        <v>1.25</v>
      </c>
      <c r="D27" t="s">
        <v>5</v>
      </c>
      <c r="E27">
        <v>1</v>
      </c>
    </row>
    <row r="28" spans="1:5" x14ac:dyDescent="0.2">
      <c r="A28" t="s">
        <v>9</v>
      </c>
      <c r="B28">
        <v>19180</v>
      </c>
      <c r="C28">
        <v>4</v>
      </c>
      <c r="D28" t="s">
        <v>5</v>
      </c>
      <c r="E28">
        <v>1</v>
      </c>
    </row>
    <row r="29" spans="1:5" x14ac:dyDescent="0.2">
      <c r="A29" t="s">
        <v>9</v>
      </c>
      <c r="B29">
        <v>20615</v>
      </c>
      <c r="C29">
        <v>4</v>
      </c>
      <c r="D29" t="s">
        <v>5</v>
      </c>
      <c r="E29">
        <v>1</v>
      </c>
    </row>
    <row r="30" spans="1:5" x14ac:dyDescent="0.2">
      <c r="A30" t="s">
        <v>9</v>
      </c>
      <c r="B30">
        <v>20615</v>
      </c>
      <c r="C30">
        <v>8</v>
      </c>
      <c r="D30" t="s">
        <v>5</v>
      </c>
      <c r="E30">
        <v>1</v>
      </c>
    </row>
    <row r="31" spans="1:5" x14ac:dyDescent="0.2">
      <c r="A31" t="s">
        <v>9</v>
      </c>
      <c r="B31">
        <v>23296.228879999999</v>
      </c>
      <c r="C31">
        <v>8</v>
      </c>
      <c r="D31" t="s">
        <v>5</v>
      </c>
      <c r="E31">
        <v>1</v>
      </c>
    </row>
    <row r="32" spans="1:5" x14ac:dyDescent="0.2">
      <c r="A32" t="s">
        <v>9</v>
      </c>
      <c r="B32">
        <v>25715.242620000001</v>
      </c>
      <c r="C32">
        <v>2</v>
      </c>
      <c r="D32" t="s">
        <v>5</v>
      </c>
      <c r="E32">
        <v>1</v>
      </c>
    </row>
    <row r="33" spans="1:5" x14ac:dyDescent="0.2">
      <c r="A33" t="s">
        <v>9</v>
      </c>
      <c r="B33">
        <v>32075.17167</v>
      </c>
      <c r="C33">
        <v>9.6</v>
      </c>
      <c r="D33" t="s">
        <v>5</v>
      </c>
      <c r="E33">
        <v>1</v>
      </c>
    </row>
    <row r="34" spans="1:5" x14ac:dyDescent="0.2">
      <c r="A34" t="s">
        <v>9</v>
      </c>
      <c r="B34">
        <v>32075.2366</v>
      </c>
      <c r="C34">
        <v>22</v>
      </c>
      <c r="D34" t="s">
        <v>5</v>
      </c>
      <c r="E34">
        <v>1</v>
      </c>
    </row>
    <row r="35" spans="1:5" x14ac:dyDescent="0.2">
      <c r="A35" t="s">
        <v>9</v>
      </c>
      <c r="B35">
        <v>32075.255659999999</v>
      </c>
      <c r="C35">
        <v>4</v>
      </c>
      <c r="D35" t="s">
        <v>5</v>
      </c>
      <c r="E35">
        <v>1</v>
      </c>
    </row>
    <row r="36" spans="1:5" x14ac:dyDescent="0.2">
      <c r="A36" t="s">
        <v>9</v>
      </c>
      <c r="B36">
        <v>32075.301019999999</v>
      </c>
      <c r="C36">
        <v>12.39</v>
      </c>
      <c r="D36" t="s">
        <v>5</v>
      </c>
      <c r="E36">
        <v>1</v>
      </c>
    </row>
    <row r="37" spans="1:5" x14ac:dyDescent="0.2">
      <c r="A37" t="s">
        <v>9</v>
      </c>
      <c r="B37">
        <v>49673.477859999999</v>
      </c>
      <c r="C37">
        <v>3</v>
      </c>
      <c r="D37" t="s">
        <v>5</v>
      </c>
      <c r="E37">
        <v>1</v>
      </c>
    </row>
    <row r="38" spans="1:5" x14ac:dyDescent="0.2">
      <c r="A38" t="s">
        <v>9</v>
      </c>
      <c r="B38">
        <v>49673.477859999999</v>
      </c>
      <c r="C38">
        <v>3</v>
      </c>
      <c r="D38" t="s">
        <v>5</v>
      </c>
      <c r="E38">
        <v>1</v>
      </c>
    </row>
    <row r="39" spans="1:5" x14ac:dyDescent="0.2">
      <c r="A39">
        <v>3600658</v>
      </c>
      <c r="B39">
        <v>23296.224310000001</v>
      </c>
      <c r="C39">
        <v>3.4</v>
      </c>
      <c r="D39" t="s">
        <v>10</v>
      </c>
      <c r="E39">
        <v>1</v>
      </c>
    </row>
    <row r="40" spans="1:5" x14ac:dyDescent="0.2">
      <c r="A40">
        <v>3600658</v>
      </c>
      <c r="B40">
        <v>36311</v>
      </c>
      <c r="C40">
        <v>8</v>
      </c>
      <c r="D40" t="s">
        <v>10</v>
      </c>
      <c r="E40">
        <v>1</v>
      </c>
    </row>
    <row r="41" spans="1:5" x14ac:dyDescent="0.2">
      <c r="A41">
        <v>3600660</v>
      </c>
      <c r="B41">
        <v>12936</v>
      </c>
      <c r="C41">
        <v>6</v>
      </c>
      <c r="D41" t="s">
        <v>6</v>
      </c>
      <c r="E41">
        <v>1</v>
      </c>
    </row>
    <row r="42" spans="1:5" x14ac:dyDescent="0.2">
      <c r="A42">
        <v>3600660</v>
      </c>
      <c r="B42">
        <v>30184.18262</v>
      </c>
      <c r="C42">
        <v>2</v>
      </c>
      <c r="D42" t="s">
        <v>6</v>
      </c>
      <c r="E42">
        <v>1</v>
      </c>
    </row>
    <row r="43" spans="1:5" x14ac:dyDescent="0.2">
      <c r="A43">
        <v>3600660</v>
      </c>
      <c r="B43">
        <v>30184.235260000001</v>
      </c>
      <c r="C43">
        <v>17.100000000000001</v>
      </c>
      <c r="D43" t="s">
        <v>6</v>
      </c>
      <c r="E43">
        <v>1</v>
      </c>
    </row>
    <row r="44" spans="1:5" x14ac:dyDescent="0.2">
      <c r="A44" t="s">
        <v>11</v>
      </c>
      <c r="B44">
        <v>22964.220290000001</v>
      </c>
      <c r="C44">
        <v>2</v>
      </c>
      <c r="D44" t="s">
        <v>8</v>
      </c>
      <c r="E44">
        <v>1</v>
      </c>
    </row>
    <row r="45" spans="1:5" x14ac:dyDescent="0.2">
      <c r="A45" t="s">
        <v>11</v>
      </c>
      <c r="B45">
        <v>22964.220290000001</v>
      </c>
      <c r="C45">
        <v>10</v>
      </c>
      <c r="D45" t="s">
        <v>8</v>
      </c>
      <c r="E45">
        <v>1</v>
      </c>
    </row>
    <row r="46" spans="1:5" x14ac:dyDescent="0.2">
      <c r="A46" t="s">
        <v>11</v>
      </c>
      <c r="B46">
        <v>22964.220290000001</v>
      </c>
      <c r="C46">
        <v>1</v>
      </c>
      <c r="D46" t="s">
        <v>8</v>
      </c>
      <c r="E46">
        <v>1</v>
      </c>
    </row>
    <row r="47" spans="1:5" x14ac:dyDescent="0.2">
      <c r="A47" t="s">
        <v>11</v>
      </c>
      <c r="B47">
        <v>22964.220290000001</v>
      </c>
      <c r="C47">
        <v>5</v>
      </c>
      <c r="D47" t="s">
        <v>8</v>
      </c>
      <c r="E47">
        <v>1</v>
      </c>
    </row>
    <row r="48" spans="1:5" x14ac:dyDescent="0.2">
      <c r="A48" t="s">
        <v>11</v>
      </c>
      <c r="B48">
        <v>22964.220290000001</v>
      </c>
      <c r="C48">
        <v>25</v>
      </c>
      <c r="D48" t="s">
        <v>8</v>
      </c>
      <c r="E48">
        <v>1</v>
      </c>
    </row>
    <row r="49" spans="1:5" x14ac:dyDescent="0.2">
      <c r="A49" t="s">
        <v>11</v>
      </c>
      <c r="B49">
        <v>22964.220290000001</v>
      </c>
      <c r="C49">
        <v>0.5</v>
      </c>
      <c r="D49" t="s">
        <v>8</v>
      </c>
      <c r="E49">
        <v>1</v>
      </c>
    </row>
    <row r="50" spans="1:5" x14ac:dyDescent="0.2">
      <c r="A50" t="s">
        <v>11</v>
      </c>
      <c r="B50">
        <v>22964.220290000001</v>
      </c>
      <c r="C50">
        <v>25</v>
      </c>
      <c r="D50" t="s">
        <v>8</v>
      </c>
      <c r="E50">
        <v>1</v>
      </c>
    </row>
    <row r="51" spans="1:5" x14ac:dyDescent="0.2">
      <c r="A51" t="s">
        <v>11</v>
      </c>
      <c r="B51">
        <v>22964.220290000001</v>
      </c>
      <c r="C51">
        <v>2</v>
      </c>
      <c r="D51" t="s">
        <v>8</v>
      </c>
      <c r="E51">
        <v>1</v>
      </c>
    </row>
    <row r="52" spans="1:5" x14ac:dyDescent="0.2">
      <c r="A52" t="s">
        <v>11</v>
      </c>
      <c r="B52">
        <v>22964.220290000001</v>
      </c>
      <c r="C52">
        <v>3</v>
      </c>
      <c r="D52" t="s">
        <v>8</v>
      </c>
      <c r="E52">
        <v>1</v>
      </c>
    </row>
    <row r="53" spans="1:5" x14ac:dyDescent="0.2">
      <c r="A53">
        <v>3600671</v>
      </c>
      <c r="B53">
        <v>14397</v>
      </c>
      <c r="C53">
        <v>1.5</v>
      </c>
      <c r="D53" t="s">
        <v>6</v>
      </c>
      <c r="E53">
        <v>1</v>
      </c>
    </row>
    <row r="54" spans="1:5" x14ac:dyDescent="0.2">
      <c r="A54">
        <v>3600671</v>
      </c>
      <c r="B54">
        <v>14884</v>
      </c>
      <c r="C54">
        <v>0.65</v>
      </c>
      <c r="D54" t="s">
        <v>6</v>
      </c>
      <c r="E54">
        <v>1</v>
      </c>
    </row>
    <row r="55" spans="1:5" x14ac:dyDescent="0.2">
      <c r="A55">
        <v>3600671</v>
      </c>
      <c r="B55">
        <v>22965.22553</v>
      </c>
      <c r="C55">
        <v>1.5</v>
      </c>
      <c r="D55" t="s">
        <v>6</v>
      </c>
      <c r="E55">
        <v>1</v>
      </c>
    </row>
    <row r="56" spans="1:5" x14ac:dyDescent="0.2">
      <c r="A56">
        <v>3600671</v>
      </c>
      <c r="B56">
        <v>32075.257799999999</v>
      </c>
      <c r="C56">
        <v>2</v>
      </c>
      <c r="D56" t="s">
        <v>6</v>
      </c>
      <c r="E56">
        <v>1</v>
      </c>
    </row>
    <row r="57" spans="1:5" x14ac:dyDescent="0.2">
      <c r="A57">
        <v>3600671</v>
      </c>
      <c r="B57">
        <v>32075.311659999999</v>
      </c>
      <c r="C57">
        <v>18.8</v>
      </c>
      <c r="D57" t="s">
        <v>6</v>
      </c>
      <c r="E57">
        <v>1</v>
      </c>
    </row>
    <row r="58" spans="1:5" x14ac:dyDescent="0.2">
      <c r="A58">
        <v>3600671</v>
      </c>
      <c r="B58">
        <v>35929</v>
      </c>
      <c r="C58">
        <v>15</v>
      </c>
      <c r="D58" t="s">
        <v>6</v>
      </c>
      <c r="E58">
        <v>1</v>
      </c>
    </row>
    <row r="59" spans="1:5" x14ac:dyDescent="0.2">
      <c r="A59">
        <v>3600687</v>
      </c>
      <c r="B59">
        <v>9324</v>
      </c>
      <c r="C59">
        <v>3.25</v>
      </c>
      <c r="D59" t="s">
        <v>5</v>
      </c>
      <c r="E59">
        <v>1</v>
      </c>
    </row>
    <row r="60" spans="1:5" x14ac:dyDescent="0.2">
      <c r="A60">
        <v>3600687</v>
      </c>
      <c r="B60">
        <v>32075.093239999998</v>
      </c>
      <c r="C60">
        <v>13.4</v>
      </c>
      <c r="D60" t="s">
        <v>5</v>
      </c>
      <c r="E60">
        <v>1</v>
      </c>
    </row>
    <row r="61" spans="1:5" x14ac:dyDescent="0.2">
      <c r="A61">
        <v>3600709</v>
      </c>
      <c r="B61">
        <v>30184.295839999999</v>
      </c>
      <c r="C61">
        <v>18.329999999999998</v>
      </c>
      <c r="D61" t="s">
        <v>6</v>
      </c>
      <c r="E61">
        <v>1</v>
      </c>
    </row>
    <row r="62" spans="1:5" x14ac:dyDescent="0.2">
      <c r="A62">
        <v>3600709</v>
      </c>
      <c r="B62">
        <v>32075.114440000001</v>
      </c>
      <c r="C62">
        <v>3</v>
      </c>
      <c r="D62" t="s">
        <v>6</v>
      </c>
      <c r="E62">
        <v>1</v>
      </c>
    </row>
    <row r="63" spans="1:5" x14ac:dyDescent="0.2">
      <c r="A63">
        <v>3600709</v>
      </c>
      <c r="B63">
        <v>32075.18262</v>
      </c>
      <c r="C63">
        <v>17.850000000000001</v>
      </c>
      <c r="D63" t="s">
        <v>6</v>
      </c>
      <c r="E63">
        <v>1</v>
      </c>
    </row>
    <row r="64" spans="1:5" x14ac:dyDescent="0.2">
      <c r="A64">
        <v>3600709</v>
      </c>
      <c r="B64">
        <v>45290.451439999997</v>
      </c>
      <c r="C64">
        <v>36.619999999999997</v>
      </c>
      <c r="D64" t="s">
        <v>6</v>
      </c>
      <c r="E64">
        <v>1</v>
      </c>
    </row>
    <row r="65" spans="1:5" x14ac:dyDescent="0.2">
      <c r="A65">
        <v>3600725</v>
      </c>
      <c r="B65">
        <v>19523</v>
      </c>
      <c r="C65">
        <v>1</v>
      </c>
      <c r="D65" t="s">
        <v>12</v>
      </c>
      <c r="E65">
        <v>1</v>
      </c>
    </row>
    <row r="66" spans="1:5" x14ac:dyDescent="0.2">
      <c r="A66">
        <v>3600725</v>
      </c>
      <c r="B66">
        <v>32075.195230000001</v>
      </c>
      <c r="C66">
        <v>4</v>
      </c>
      <c r="D66" t="s">
        <v>12</v>
      </c>
      <c r="E66">
        <v>1</v>
      </c>
    </row>
    <row r="67" spans="1:5" x14ac:dyDescent="0.2">
      <c r="A67">
        <v>3600725</v>
      </c>
      <c r="B67">
        <v>32075.228299999999</v>
      </c>
      <c r="C67">
        <v>6.6</v>
      </c>
      <c r="D67" t="s">
        <v>12</v>
      </c>
      <c r="E67">
        <v>1</v>
      </c>
    </row>
    <row r="68" spans="1:5" x14ac:dyDescent="0.2">
      <c r="A68">
        <v>3600725</v>
      </c>
      <c r="B68">
        <v>37421</v>
      </c>
      <c r="C68">
        <v>2.2000000000000002</v>
      </c>
      <c r="D68" t="s">
        <v>12</v>
      </c>
      <c r="E68">
        <v>1</v>
      </c>
    </row>
    <row r="69" spans="1:5" x14ac:dyDescent="0.2">
      <c r="A69">
        <v>3600728</v>
      </c>
      <c r="B69">
        <v>18515</v>
      </c>
      <c r="C69">
        <v>3</v>
      </c>
      <c r="D69" t="s">
        <v>12</v>
      </c>
      <c r="E69">
        <v>1</v>
      </c>
    </row>
    <row r="70" spans="1:5" x14ac:dyDescent="0.2">
      <c r="A70">
        <v>3600728</v>
      </c>
      <c r="B70">
        <v>32075.1888</v>
      </c>
      <c r="C70">
        <v>3</v>
      </c>
      <c r="D70" t="s">
        <v>12</v>
      </c>
      <c r="E70">
        <v>1</v>
      </c>
    </row>
    <row r="71" spans="1:5" x14ac:dyDescent="0.2">
      <c r="A71">
        <v>3600728</v>
      </c>
      <c r="B71">
        <v>32075.228370000001</v>
      </c>
      <c r="C71">
        <v>3</v>
      </c>
      <c r="D71" t="s">
        <v>12</v>
      </c>
      <c r="E71">
        <v>1</v>
      </c>
    </row>
    <row r="72" spans="1:5" x14ac:dyDescent="0.2">
      <c r="A72">
        <v>3600728</v>
      </c>
      <c r="B72">
        <v>37407</v>
      </c>
      <c r="C72">
        <v>6.53</v>
      </c>
      <c r="D72" t="s">
        <v>12</v>
      </c>
      <c r="E72">
        <v>1</v>
      </c>
    </row>
    <row r="73" spans="1:5" x14ac:dyDescent="0.2">
      <c r="A73">
        <v>3600729</v>
      </c>
      <c r="B73">
        <v>19510</v>
      </c>
      <c r="C73">
        <v>3</v>
      </c>
      <c r="D73" t="s">
        <v>12</v>
      </c>
      <c r="E73">
        <v>1</v>
      </c>
    </row>
    <row r="74" spans="1:5" x14ac:dyDescent="0.2">
      <c r="A74">
        <v>3600729</v>
      </c>
      <c r="B74">
        <v>32075.195100000001</v>
      </c>
      <c r="C74">
        <v>3</v>
      </c>
      <c r="D74" t="s">
        <v>12</v>
      </c>
      <c r="E74">
        <v>1</v>
      </c>
    </row>
    <row r="75" spans="1:5" x14ac:dyDescent="0.2">
      <c r="A75">
        <v>3600729</v>
      </c>
      <c r="B75">
        <v>32075.228439999999</v>
      </c>
      <c r="C75">
        <v>7.6</v>
      </c>
      <c r="D75" t="s">
        <v>12</v>
      </c>
      <c r="E75">
        <v>1</v>
      </c>
    </row>
    <row r="76" spans="1:5" x14ac:dyDescent="0.2">
      <c r="A76">
        <v>3600729</v>
      </c>
      <c r="B76">
        <v>37416</v>
      </c>
      <c r="C76">
        <v>3.4</v>
      </c>
      <c r="D76" t="s">
        <v>12</v>
      </c>
      <c r="E76">
        <v>1</v>
      </c>
    </row>
    <row r="77" spans="1:5" x14ac:dyDescent="0.2">
      <c r="A77">
        <v>3600734</v>
      </c>
      <c r="B77">
        <v>32075.280320000002</v>
      </c>
      <c r="C77">
        <v>18.670000000000002</v>
      </c>
      <c r="D77" t="s">
        <v>6</v>
      </c>
      <c r="E77">
        <v>1</v>
      </c>
    </row>
    <row r="78" spans="1:5" x14ac:dyDescent="0.2">
      <c r="A78">
        <v>3600765</v>
      </c>
      <c r="B78">
        <v>17046</v>
      </c>
      <c r="C78">
        <v>5</v>
      </c>
      <c r="D78" t="s">
        <v>6</v>
      </c>
      <c r="E78">
        <v>1</v>
      </c>
    </row>
    <row r="79" spans="1:5" x14ac:dyDescent="0.2">
      <c r="A79">
        <v>3600765</v>
      </c>
      <c r="B79">
        <v>32075.275389999999</v>
      </c>
      <c r="C79">
        <v>9.8699999999999992</v>
      </c>
      <c r="D79" t="s">
        <v>6</v>
      </c>
      <c r="E79">
        <v>1</v>
      </c>
    </row>
    <row r="80" spans="1:5" x14ac:dyDescent="0.2">
      <c r="A80">
        <v>3600775</v>
      </c>
      <c r="B80">
        <v>14703</v>
      </c>
      <c r="C80">
        <v>5.25</v>
      </c>
      <c r="D80" t="s">
        <v>6</v>
      </c>
      <c r="E80">
        <v>1</v>
      </c>
    </row>
    <row r="81" spans="1:5" x14ac:dyDescent="0.2">
      <c r="A81">
        <v>3600775</v>
      </c>
      <c r="B81">
        <v>53325.528680000003</v>
      </c>
      <c r="C81">
        <v>10.75</v>
      </c>
      <c r="D81" t="s">
        <v>6</v>
      </c>
      <c r="E81">
        <v>1</v>
      </c>
    </row>
    <row r="82" spans="1:5" x14ac:dyDescent="0.2">
      <c r="A82" t="s">
        <v>13</v>
      </c>
      <c r="B82">
        <v>11443</v>
      </c>
      <c r="C82">
        <v>8</v>
      </c>
      <c r="D82" t="s">
        <v>6</v>
      </c>
      <c r="E82">
        <v>1</v>
      </c>
    </row>
    <row r="83" spans="1:5" x14ac:dyDescent="0.2">
      <c r="A83" t="s">
        <v>13</v>
      </c>
      <c r="B83">
        <v>13650</v>
      </c>
      <c r="C83">
        <v>4</v>
      </c>
      <c r="D83" t="s">
        <v>6</v>
      </c>
      <c r="E83">
        <v>1</v>
      </c>
    </row>
    <row r="84" spans="1:5" x14ac:dyDescent="0.2">
      <c r="A84" t="s">
        <v>13</v>
      </c>
      <c r="B84">
        <v>19570</v>
      </c>
      <c r="C84">
        <v>1.25</v>
      </c>
      <c r="D84" t="s">
        <v>6</v>
      </c>
      <c r="E84">
        <v>1</v>
      </c>
    </row>
    <row r="85" spans="1:5" x14ac:dyDescent="0.2">
      <c r="A85" t="s">
        <v>13</v>
      </c>
      <c r="B85">
        <v>30254</v>
      </c>
      <c r="C85">
        <v>3</v>
      </c>
      <c r="D85" t="s">
        <v>6</v>
      </c>
      <c r="E85">
        <v>1</v>
      </c>
    </row>
    <row r="86" spans="1:5" x14ac:dyDescent="0.2">
      <c r="A86" t="s">
        <v>13</v>
      </c>
      <c r="B86">
        <v>31697</v>
      </c>
      <c r="C86">
        <v>1</v>
      </c>
      <c r="D86" t="s">
        <v>6</v>
      </c>
      <c r="E86">
        <v>1</v>
      </c>
    </row>
    <row r="87" spans="1:5" x14ac:dyDescent="0.2">
      <c r="A87" t="s">
        <v>13</v>
      </c>
      <c r="B87">
        <v>53325.528680000003</v>
      </c>
      <c r="C87">
        <v>17.2</v>
      </c>
      <c r="D87" t="s">
        <v>6</v>
      </c>
      <c r="E87">
        <v>1</v>
      </c>
    </row>
    <row r="88" spans="1:5" x14ac:dyDescent="0.2">
      <c r="A88" t="s">
        <v>13</v>
      </c>
      <c r="B88">
        <v>53325.528680000003</v>
      </c>
      <c r="C88">
        <v>10</v>
      </c>
      <c r="D88" t="s">
        <v>6</v>
      </c>
      <c r="E88">
        <v>1</v>
      </c>
    </row>
    <row r="89" spans="1:5" x14ac:dyDescent="0.2">
      <c r="A89">
        <v>3600780</v>
      </c>
      <c r="B89">
        <v>19601</v>
      </c>
      <c r="C89">
        <v>2.2000000000000002</v>
      </c>
      <c r="D89" t="s">
        <v>6</v>
      </c>
      <c r="E89">
        <v>1</v>
      </c>
    </row>
    <row r="90" spans="1:5" x14ac:dyDescent="0.2">
      <c r="A90">
        <v>3600780</v>
      </c>
      <c r="B90">
        <v>30184.301070000001</v>
      </c>
      <c r="C90">
        <v>9.3000000000000007</v>
      </c>
      <c r="D90" t="s">
        <v>6</v>
      </c>
      <c r="E90">
        <v>1</v>
      </c>
    </row>
    <row r="91" spans="1:5" x14ac:dyDescent="0.2">
      <c r="A91">
        <v>3600780</v>
      </c>
      <c r="B91">
        <v>35915</v>
      </c>
      <c r="C91">
        <v>12</v>
      </c>
      <c r="D91" t="s">
        <v>6</v>
      </c>
      <c r="E91">
        <v>1</v>
      </c>
    </row>
    <row r="92" spans="1:5" x14ac:dyDescent="0.2">
      <c r="A92">
        <v>3600784</v>
      </c>
      <c r="B92">
        <v>12191</v>
      </c>
      <c r="C92">
        <v>3.5</v>
      </c>
      <c r="D92" t="s">
        <v>14</v>
      </c>
      <c r="E92">
        <v>1</v>
      </c>
    </row>
    <row r="93" spans="1:5" x14ac:dyDescent="0.2">
      <c r="A93">
        <v>3600796</v>
      </c>
      <c r="B93">
        <v>13259</v>
      </c>
      <c r="C93">
        <v>3.25</v>
      </c>
      <c r="D93" t="s">
        <v>15</v>
      </c>
      <c r="E93">
        <v>1</v>
      </c>
    </row>
    <row r="94" spans="1:5" x14ac:dyDescent="0.2">
      <c r="A94">
        <v>3600796</v>
      </c>
      <c r="B94">
        <v>32075.204529999999</v>
      </c>
      <c r="C94">
        <v>13.79</v>
      </c>
      <c r="D94" t="s">
        <v>15</v>
      </c>
      <c r="E94">
        <v>1</v>
      </c>
    </row>
    <row r="95" spans="1:5" x14ac:dyDescent="0.2">
      <c r="A95">
        <v>3600801</v>
      </c>
      <c r="B95">
        <v>15157</v>
      </c>
      <c r="C95">
        <v>15</v>
      </c>
      <c r="D95" t="s">
        <v>16</v>
      </c>
      <c r="E95">
        <v>1</v>
      </c>
    </row>
    <row r="96" spans="1:5" x14ac:dyDescent="0.2">
      <c r="A96">
        <v>3600801</v>
      </c>
      <c r="B96">
        <v>18871</v>
      </c>
      <c r="C96">
        <v>15</v>
      </c>
      <c r="D96" t="s">
        <v>16</v>
      </c>
      <c r="E96">
        <v>1</v>
      </c>
    </row>
    <row r="97" spans="1:5" x14ac:dyDescent="0.2">
      <c r="A97">
        <v>3600829</v>
      </c>
      <c r="B97">
        <v>18005</v>
      </c>
      <c r="C97">
        <v>3.5</v>
      </c>
      <c r="D97" t="s">
        <v>14</v>
      </c>
      <c r="E97">
        <v>1</v>
      </c>
    </row>
    <row r="98" spans="1:5" x14ac:dyDescent="0.2">
      <c r="A98">
        <v>3600832</v>
      </c>
      <c r="B98">
        <v>16223</v>
      </c>
      <c r="C98">
        <v>12.5</v>
      </c>
      <c r="D98" t="s">
        <v>17</v>
      </c>
      <c r="E98">
        <v>1</v>
      </c>
    </row>
    <row r="99" spans="1:5" x14ac:dyDescent="0.2">
      <c r="A99">
        <v>3600841</v>
      </c>
      <c r="B99">
        <v>31566</v>
      </c>
      <c r="C99">
        <v>35</v>
      </c>
      <c r="D99" t="s">
        <v>18</v>
      </c>
      <c r="E99">
        <v>1</v>
      </c>
    </row>
    <row r="100" spans="1:5" x14ac:dyDescent="0.2">
      <c r="A100" t="s">
        <v>19</v>
      </c>
      <c r="B100">
        <v>14397</v>
      </c>
      <c r="C100">
        <v>5.07</v>
      </c>
      <c r="D100" t="s">
        <v>20</v>
      </c>
      <c r="E100">
        <v>1</v>
      </c>
    </row>
    <row r="101" spans="1:5" x14ac:dyDescent="0.2">
      <c r="A101" t="s">
        <v>19</v>
      </c>
      <c r="B101">
        <v>14397</v>
      </c>
      <c r="C101">
        <v>2</v>
      </c>
      <c r="D101" t="s">
        <v>20</v>
      </c>
      <c r="E101">
        <v>1</v>
      </c>
    </row>
    <row r="102" spans="1:5" x14ac:dyDescent="0.2">
      <c r="A102" t="s">
        <v>19</v>
      </c>
      <c r="B102">
        <v>14929</v>
      </c>
      <c r="C102">
        <v>4</v>
      </c>
      <c r="D102" t="s">
        <v>20</v>
      </c>
      <c r="E102">
        <v>1</v>
      </c>
    </row>
    <row r="103" spans="1:5" x14ac:dyDescent="0.2">
      <c r="A103" t="s">
        <v>19</v>
      </c>
      <c r="B103">
        <v>16588</v>
      </c>
      <c r="C103">
        <v>2</v>
      </c>
      <c r="D103" t="s">
        <v>20</v>
      </c>
      <c r="E103">
        <v>1</v>
      </c>
    </row>
    <row r="104" spans="1:5" x14ac:dyDescent="0.2">
      <c r="A104" t="s">
        <v>19</v>
      </c>
      <c r="B104">
        <v>19413</v>
      </c>
      <c r="C104">
        <v>3</v>
      </c>
      <c r="D104" t="s">
        <v>20</v>
      </c>
      <c r="E104">
        <v>1</v>
      </c>
    </row>
    <row r="105" spans="1:5" x14ac:dyDescent="0.2">
      <c r="A105" t="s">
        <v>19</v>
      </c>
      <c r="B105">
        <v>20696</v>
      </c>
      <c r="C105">
        <v>2</v>
      </c>
      <c r="D105" t="s">
        <v>20</v>
      </c>
      <c r="E105">
        <v>1</v>
      </c>
    </row>
    <row r="106" spans="1:5" x14ac:dyDescent="0.2">
      <c r="A106">
        <v>3600881</v>
      </c>
      <c r="B106">
        <v>31258</v>
      </c>
      <c r="C106">
        <v>1726</v>
      </c>
      <c r="D106" t="s">
        <v>6</v>
      </c>
      <c r="E106">
        <v>1</v>
      </c>
    </row>
    <row r="107" spans="1:5" x14ac:dyDescent="0.2">
      <c r="A107">
        <v>3600908</v>
      </c>
      <c r="B107">
        <v>44925.447209999998</v>
      </c>
      <c r="C107">
        <v>2.5</v>
      </c>
      <c r="D107" t="s">
        <v>21</v>
      </c>
      <c r="E107">
        <v>1</v>
      </c>
    </row>
    <row r="108" spans="1:5" x14ac:dyDescent="0.2">
      <c r="A108">
        <v>3600908</v>
      </c>
      <c r="B108">
        <v>47847.471160000001</v>
      </c>
      <c r="C108">
        <v>3.7</v>
      </c>
      <c r="D108" t="s">
        <v>21</v>
      </c>
      <c r="E108">
        <v>1</v>
      </c>
    </row>
    <row r="109" spans="1:5" x14ac:dyDescent="0.2">
      <c r="A109">
        <v>3600908</v>
      </c>
      <c r="B109">
        <v>47968</v>
      </c>
      <c r="C109">
        <v>1.1000000000000001</v>
      </c>
      <c r="D109" t="s">
        <v>21</v>
      </c>
      <c r="E109">
        <v>1</v>
      </c>
    </row>
    <row r="110" spans="1:5" x14ac:dyDescent="0.2">
      <c r="A110">
        <v>3601008</v>
      </c>
      <c r="B110">
        <v>47483</v>
      </c>
      <c r="C110">
        <v>2.9</v>
      </c>
      <c r="D110" t="s">
        <v>6</v>
      </c>
      <c r="E110">
        <v>1</v>
      </c>
    </row>
    <row r="111" spans="1:5" x14ac:dyDescent="0.2">
      <c r="A111">
        <v>3604626</v>
      </c>
      <c r="B111">
        <v>15829</v>
      </c>
      <c r="C111">
        <v>4.5</v>
      </c>
      <c r="D111" t="s">
        <v>22</v>
      </c>
      <c r="E111">
        <v>1</v>
      </c>
    </row>
    <row r="112" spans="1:5" x14ac:dyDescent="0.2">
      <c r="A112">
        <v>3604626</v>
      </c>
      <c r="B112">
        <v>19875</v>
      </c>
      <c r="C112">
        <v>4</v>
      </c>
      <c r="D112" t="s">
        <v>22</v>
      </c>
      <c r="E112">
        <v>1</v>
      </c>
    </row>
    <row r="113" spans="1:5" x14ac:dyDescent="0.2">
      <c r="A113">
        <v>3604626</v>
      </c>
      <c r="B113">
        <v>23296.223999999998</v>
      </c>
      <c r="C113">
        <v>4</v>
      </c>
      <c r="D113" t="s">
        <v>22</v>
      </c>
      <c r="E113">
        <v>1</v>
      </c>
    </row>
    <row r="114" spans="1:5" x14ac:dyDescent="0.2">
      <c r="A114">
        <v>3604626</v>
      </c>
      <c r="B114">
        <v>30184.168010000001</v>
      </c>
      <c r="C114">
        <v>5.48</v>
      </c>
      <c r="D114" t="s">
        <v>22</v>
      </c>
      <c r="E114">
        <v>1</v>
      </c>
    </row>
    <row r="115" spans="1:5" x14ac:dyDescent="0.2">
      <c r="A115">
        <v>3604626</v>
      </c>
      <c r="B115">
        <v>30184.23561</v>
      </c>
      <c r="C115">
        <v>10</v>
      </c>
      <c r="D115" t="s">
        <v>22</v>
      </c>
      <c r="E115">
        <v>1</v>
      </c>
    </row>
    <row r="116" spans="1:5" x14ac:dyDescent="0.2">
      <c r="A116">
        <v>3604626</v>
      </c>
      <c r="B116">
        <v>30951</v>
      </c>
      <c r="C116">
        <v>3</v>
      </c>
      <c r="D116" t="s">
        <v>22</v>
      </c>
      <c r="E116">
        <v>1</v>
      </c>
    </row>
    <row r="117" spans="1:5" x14ac:dyDescent="0.2">
      <c r="A117">
        <v>3604626</v>
      </c>
      <c r="B117">
        <v>32075.184440000001</v>
      </c>
      <c r="C117">
        <v>2.72</v>
      </c>
      <c r="D117" t="s">
        <v>22</v>
      </c>
      <c r="E117">
        <v>1</v>
      </c>
    </row>
    <row r="118" spans="1:5" x14ac:dyDescent="0.2">
      <c r="A118">
        <v>3604626</v>
      </c>
      <c r="B118">
        <v>32075.23561</v>
      </c>
      <c r="C118">
        <v>10</v>
      </c>
      <c r="D118" t="s">
        <v>22</v>
      </c>
      <c r="E118">
        <v>1</v>
      </c>
    </row>
    <row r="119" spans="1:5" x14ac:dyDescent="0.2">
      <c r="A119">
        <v>3604626</v>
      </c>
      <c r="B119">
        <v>33289</v>
      </c>
      <c r="C119">
        <v>12.96</v>
      </c>
      <c r="D119" t="s">
        <v>22</v>
      </c>
      <c r="E119">
        <v>1</v>
      </c>
    </row>
    <row r="120" spans="1:5" x14ac:dyDescent="0.2">
      <c r="A120">
        <v>3604626</v>
      </c>
      <c r="B120">
        <v>40020</v>
      </c>
      <c r="C120">
        <v>31.8</v>
      </c>
      <c r="D120" t="s">
        <v>22</v>
      </c>
      <c r="E120">
        <v>1</v>
      </c>
    </row>
    <row r="121" spans="1:5" x14ac:dyDescent="0.2">
      <c r="A121">
        <v>3604683</v>
      </c>
      <c r="B121">
        <v>35927</v>
      </c>
      <c r="C121">
        <v>540</v>
      </c>
      <c r="D121" t="s">
        <v>6</v>
      </c>
      <c r="E121">
        <v>1</v>
      </c>
    </row>
    <row r="122" spans="1:5" x14ac:dyDescent="0.2">
      <c r="A122">
        <v>3604684</v>
      </c>
      <c r="B122">
        <v>35927.000039999999</v>
      </c>
      <c r="C122">
        <v>520</v>
      </c>
      <c r="D122" t="s">
        <v>6</v>
      </c>
      <c r="E122">
        <v>1</v>
      </c>
    </row>
    <row r="123" spans="1:5" x14ac:dyDescent="0.2">
      <c r="A123">
        <v>3604685</v>
      </c>
      <c r="B123">
        <v>30184.219150000001</v>
      </c>
      <c r="C123">
        <v>16</v>
      </c>
      <c r="D123" t="s">
        <v>23</v>
      </c>
      <c r="E123">
        <v>1</v>
      </c>
    </row>
    <row r="124" spans="1:5" x14ac:dyDescent="0.2">
      <c r="A124">
        <v>3604699</v>
      </c>
      <c r="B124">
        <v>30184.290710000001</v>
      </c>
      <c r="C124">
        <v>77</v>
      </c>
      <c r="D124" t="s">
        <v>6</v>
      </c>
      <c r="E124">
        <v>1</v>
      </c>
    </row>
    <row r="125" spans="1:5" x14ac:dyDescent="0.2">
      <c r="A125" t="s">
        <v>24</v>
      </c>
      <c r="B125">
        <v>10652</v>
      </c>
      <c r="C125">
        <v>52.26</v>
      </c>
      <c r="D125" t="e">
        <v>#N/A</v>
      </c>
      <c r="E125">
        <v>1</v>
      </c>
    </row>
    <row r="126" spans="1:5" x14ac:dyDescent="0.2">
      <c r="A126" t="s">
        <v>24</v>
      </c>
      <c r="B126">
        <v>17774</v>
      </c>
      <c r="C126">
        <v>13.33</v>
      </c>
      <c r="D126" t="e">
        <v>#N/A</v>
      </c>
      <c r="E126">
        <v>1</v>
      </c>
    </row>
    <row r="127" spans="1:5" x14ac:dyDescent="0.2">
      <c r="A127" t="s">
        <v>24</v>
      </c>
      <c r="B127">
        <v>20534</v>
      </c>
      <c r="C127">
        <v>1.5</v>
      </c>
      <c r="D127" t="e">
        <v>#N/A</v>
      </c>
      <c r="E127">
        <v>1</v>
      </c>
    </row>
    <row r="128" spans="1:5" x14ac:dyDescent="0.2">
      <c r="A128" t="s">
        <v>24</v>
      </c>
      <c r="B128">
        <v>22439</v>
      </c>
      <c r="C128">
        <v>50.06</v>
      </c>
      <c r="D128" t="e">
        <v>#N/A</v>
      </c>
      <c r="E128">
        <v>1</v>
      </c>
    </row>
    <row r="129" spans="1:5" x14ac:dyDescent="0.2">
      <c r="A129" t="s">
        <v>24</v>
      </c>
      <c r="B129">
        <v>31222</v>
      </c>
      <c r="C129">
        <v>14</v>
      </c>
      <c r="D129" t="e">
        <v>#N/A</v>
      </c>
      <c r="E129">
        <v>1</v>
      </c>
    </row>
    <row r="130" spans="1:5" x14ac:dyDescent="0.2">
      <c r="A130" t="s">
        <v>24</v>
      </c>
      <c r="B130">
        <v>23824</v>
      </c>
      <c r="C130">
        <v>94.86</v>
      </c>
      <c r="D130" t="e">
        <v>#N/A</v>
      </c>
      <c r="E130">
        <v>1</v>
      </c>
    </row>
    <row r="131" spans="1:5" x14ac:dyDescent="0.2">
      <c r="A131" t="s">
        <v>24</v>
      </c>
      <c r="B131">
        <v>42929</v>
      </c>
      <c r="C131">
        <v>0.04</v>
      </c>
      <c r="D131" t="e">
        <v>#N/A</v>
      </c>
      <c r="E131">
        <v>1</v>
      </c>
    </row>
    <row r="132" spans="1:5" x14ac:dyDescent="0.2">
      <c r="A132" t="s">
        <v>24</v>
      </c>
      <c r="B132">
        <v>47389</v>
      </c>
      <c r="C132">
        <v>0.33</v>
      </c>
      <c r="D132" t="e">
        <v>#N/A</v>
      </c>
      <c r="E132">
        <v>1</v>
      </c>
    </row>
    <row r="133" spans="1:5" x14ac:dyDescent="0.2">
      <c r="A133" t="s">
        <v>25</v>
      </c>
      <c r="B133">
        <v>13284</v>
      </c>
      <c r="C133">
        <v>18.32</v>
      </c>
      <c r="D133" t="e">
        <v>#N/A</v>
      </c>
      <c r="E133">
        <v>1</v>
      </c>
    </row>
    <row r="134" spans="1:5" x14ac:dyDescent="0.2">
      <c r="A134" t="s">
        <v>25</v>
      </c>
      <c r="B134">
        <v>18089</v>
      </c>
      <c r="C134">
        <v>35.21</v>
      </c>
      <c r="D134" t="e">
        <v>#N/A</v>
      </c>
      <c r="E134">
        <v>1</v>
      </c>
    </row>
    <row r="135" spans="1:5" x14ac:dyDescent="0.2">
      <c r="A135" t="s">
        <v>25</v>
      </c>
      <c r="B135">
        <v>20593</v>
      </c>
      <c r="C135">
        <v>1.5</v>
      </c>
      <c r="D135" t="e">
        <v>#N/A</v>
      </c>
      <c r="E135">
        <v>1</v>
      </c>
    </row>
    <row r="136" spans="1:5" x14ac:dyDescent="0.2">
      <c r="A136" t="s">
        <v>25</v>
      </c>
      <c r="B136">
        <v>12174</v>
      </c>
      <c r="C136">
        <v>2.5</v>
      </c>
      <c r="D136" t="e">
        <v>#N/A</v>
      </c>
      <c r="E136">
        <v>1</v>
      </c>
    </row>
    <row r="137" spans="1:5" x14ac:dyDescent="0.2">
      <c r="A137" t="s">
        <v>25</v>
      </c>
      <c r="B137">
        <v>25435</v>
      </c>
      <c r="C137">
        <v>32.1</v>
      </c>
      <c r="D137" t="e">
        <v>#N/A</v>
      </c>
      <c r="E137">
        <v>1</v>
      </c>
    </row>
    <row r="138" spans="1:5" x14ac:dyDescent="0.2">
      <c r="A138" t="s">
        <v>26</v>
      </c>
      <c r="B138">
        <v>11640</v>
      </c>
      <c r="C138">
        <v>7.2</v>
      </c>
      <c r="D138" t="e">
        <v>#N/A</v>
      </c>
      <c r="E138">
        <v>1</v>
      </c>
    </row>
    <row r="139" spans="1:5" x14ac:dyDescent="0.2">
      <c r="A139" t="s">
        <v>26</v>
      </c>
      <c r="B139">
        <v>18471</v>
      </c>
      <c r="C139">
        <v>14</v>
      </c>
      <c r="D139" t="e">
        <v>#N/A</v>
      </c>
      <c r="E139">
        <v>1</v>
      </c>
    </row>
    <row r="140" spans="1:5" x14ac:dyDescent="0.2">
      <c r="A140" t="s">
        <v>26</v>
      </c>
      <c r="B140">
        <v>31563</v>
      </c>
      <c r="C140">
        <v>3.51</v>
      </c>
      <c r="D140" t="e">
        <v>#N/A</v>
      </c>
      <c r="E140">
        <v>1</v>
      </c>
    </row>
    <row r="141" spans="1:5" x14ac:dyDescent="0.2">
      <c r="A141" t="s">
        <v>26</v>
      </c>
      <c r="B141">
        <v>20847</v>
      </c>
      <c r="C141">
        <v>59.57</v>
      </c>
      <c r="D141" t="e">
        <v>#N/A</v>
      </c>
      <c r="E141">
        <v>1</v>
      </c>
    </row>
    <row r="142" spans="1:5" x14ac:dyDescent="0.2">
      <c r="A142" t="s">
        <v>26</v>
      </c>
      <c r="B142">
        <v>45210</v>
      </c>
      <c r="C142">
        <v>2</v>
      </c>
      <c r="D142" t="e">
        <v>#N/A</v>
      </c>
      <c r="E142">
        <v>1</v>
      </c>
    </row>
    <row r="143" spans="1:5" x14ac:dyDescent="0.2">
      <c r="A143" t="s">
        <v>27</v>
      </c>
      <c r="B143">
        <v>18181</v>
      </c>
      <c r="C143">
        <v>0.03</v>
      </c>
      <c r="D143" t="e">
        <v>#N/A</v>
      </c>
      <c r="E143">
        <v>1</v>
      </c>
    </row>
    <row r="144" spans="1:5" x14ac:dyDescent="0.2">
      <c r="A144" t="s">
        <v>27</v>
      </c>
      <c r="B144">
        <v>32075.25333</v>
      </c>
      <c r="C144">
        <v>0.12</v>
      </c>
      <c r="D144" t="e">
        <v>#N/A</v>
      </c>
      <c r="E144">
        <v>1</v>
      </c>
    </row>
    <row r="145" spans="1:5" x14ac:dyDescent="0.2">
      <c r="A145" t="s">
        <v>27</v>
      </c>
      <c r="B145">
        <v>44741</v>
      </c>
      <c r="C145">
        <v>1.23</v>
      </c>
      <c r="D145" t="e">
        <v>#N/A</v>
      </c>
      <c r="E145">
        <v>1</v>
      </c>
    </row>
    <row r="146" spans="1:5" x14ac:dyDescent="0.2">
      <c r="A146">
        <v>3700519</v>
      </c>
      <c r="B146">
        <v>25277.204529999999</v>
      </c>
      <c r="C146">
        <v>1.5</v>
      </c>
      <c r="D146" t="s">
        <v>28</v>
      </c>
      <c r="E146">
        <v>2</v>
      </c>
    </row>
    <row r="147" spans="1:5" x14ac:dyDescent="0.2">
      <c r="A147">
        <v>3700519</v>
      </c>
      <c r="B147">
        <v>30894.20939</v>
      </c>
      <c r="C147">
        <v>1.5</v>
      </c>
      <c r="D147" t="s">
        <v>28</v>
      </c>
      <c r="E147">
        <v>2</v>
      </c>
    </row>
    <row r="148" spans="1:5" x14ac:dyDescent="0.2">
      <c r="A148">
        <v>3700519</v>
      </c>
      <c r="B148">
        <v>30894.275140000002</v>
      </c>
      <c r="C148">
        <v>4.5</v>
      </c>
      <c r="D148" t="s">
        <v>28</v>
      </c>
      <c r="E148">
        <v>2</v>
      </c>
    </row>
    <row r="149" spans="1:5" x14ac:dyDescent="0.2">
      <c r="A149">
        <v>3700519</v>
      </c>
      <c r="B149">
        <v>30894.301019999999</v>
      </c>
      <c r="C149">
        <v>4.08</v>
      </c>
      <c r="D149" t="s">
        <v>28</v>
      </c>
      <c r="E149">
        <v>2</v>
      </c>
    </row>
    <row r="150" spans="1:5" x14ac:dyDescent="0.2">
      <c r="A150">
        <v>3700539</v>
      </c>
      <c r="B150">
        <v>12188</v>
      </c>
      <c r="C150">
        <v>1.8</v>
      </c>
      <c r="D150" t="s">
        <v>29</v>
      </c>
      <c r="E150">
        <v>2</v>
      </c>
    </row>
    <row r="151" spans="1:5" x14ac:dyDescent="0.2">
      <c r="A151">
        <v>3700539</v>
      </c>
      <c r="B151">
        <v>13392</v>
      </c>
      <c r="C151">
        <v>0.4</v>
      </c>
      <c r="D151" t="s">
        <v>29</v>
      </c>
      <c r="E151">
        <v>2</v>
      </c>
    </row>
    <row r="152" spans="1:5" x14ac:dyDescent="0.2">
      <c r="A152">
        <v>3700539</v>
      </c>
      <c r="B152">
        <v>13589</v>
      </c>
      <c r="C152">
        <v>0.95</v>
      </c>
      <c r="D152" t="s">
        <v>29</v>
      </c>
      <c r="E152">
        <v>2</v>
      </c>
    </row>
    <row r="153" spans="1:5" x14ac:dyDescent="0.2">
      <c r="A153">
        <v>3700539</v>
      </c>
      <c r="B153">
        <v>13591</v>
      </c>
      <c r="C153">
        <v>0.85</v>
      </c>
      <c r="D153" t="s">
        <v>29</v>
      </c>
      <c r="E153">
        <v>2</v>
      </c>
    </row>
    <row r="154" spans="1:5" x14ac:dyDescent="0.2">
      <c r="A154">
        <v>3700539</v>
      </c>
      <c r="B154">
        <v>13591</v>
      </c>
      <c r="C154">
        <v>2.8</v>
      </c>
      <c r="D154" t="s">
        <v>29</v>
      </c>
      <c r="E154">
        <v>2</v>
      </c>
    </row>
    <row r="155" spans="1:5" x14ac:dyDescent="0.2">
      <c r="A155">
        <v>3700539</v>
      </c>
      <c r="B155">
        <v>13593</v>
      </c>
      <c r="C155">
        <v>3.2</v>
      </c>
      <c r="D155" t="s">
        <v>29</v>
      </c>
      <c r="E155">
        <v>2</v>
      </c>
    </row>
    <row r="156" spans="1:5" x14ac:dyDescent="0.2">
      <c r="A156">
        <v>3700539</v>
      </c>
      <c r="B156">
        <v>13918</v>
      </c>
      <c r="C156">
        <v>1</v>
      </c>
      <c r="D156" t="s">
        <v>29</v>
      </c>
      <c r="E156">
        <v>2</v>
      </c>
    </row>
    <row r="157" spans="1:5" x14ac:dyDescent="0.2">
      <c r="A157">
        <v>3700539</v>
      </c>
      <c r="B157">
        <v>13985</v>
      </c>
      <c r="C157">
        <v>2.2000000000000002</v>
      </c>
      <c r="D157" t="s">
        <v>29</v>
      </c>
      <c r="E157">
        <v>2</v>
      </c>
    </row>
    <row r="158" spans="1:5" x14ac:dyDescent="0.2">
      <c r="A158">
        <v>3700539</v>
      </c>
      <c r="B158">
        <v>15646</v>
      </c>
      <c r="C158">
        <v>0.8</v>
      </c>
      <c r="D158" t="s">
        <v>29</v>
      </c>
      <c r="E158">
        <v>2</v>
      </c>
    </row>
    <row r="159" spans="1:5" x14ac:dyDescent="0.2">
      <c r="A159">
        <v>3700539</v>
      </c>
      <c r="B159">
        <v>16251.144109999999</v>
      </c>
      <c r="C159">
        <v>0.1</v>
      </c>
      <c r="D159" t="s">
        <v>29</v>
      </c>
      <c r="E159">
        <v>2</v>
      </c>
    </row>
    <row r="160" spans="1:5" x14ac:dyDescent="0.2">
      <c r="A160">
        <v>3700539</v>
      </c>
      <c r="B160">
        <v>17683</v>
      </c>
      <c r="C160">
        <v>0.14000000000000001</v>
      </c>
      <c r="D160" t="s">
        <v>29</v>
      </c>
      <c r="E160">
        <v>2</v>
      </c>
    </row>
    <row r="161" spans="1:5" x14ac:dyDescent="0.2">
      <c r="A161">
        <v>3700539</v>
      </c>
      <c r="B161">
        <v>23261.208269999999</v>
      </c>
      <c r="C161">
        <v>0.4</v>
      </c>
      <c r="D161" t="s">
        <v>29</v>
      </c>
      <c r="E161">
        <v>2</v>
      </c>
    </row>
    <row r="162" spans="1:5" x14ac:dyDescent="0.2">
      <c r="A162">
        <v>3700539</v>
      </c>
      <c r="B162">
        <v>23802.237400000002</v>
      </c>
      <c r="C162">
        <v>27.7</v>
      </c>
      <c r="D162" t="s">
        <v>29</v>
      </c>
      <c r="E162">
        <v>2</v>
      </c>
    </row>
    <row r="163" spans="1:5" x14ac:dyDescent="0.2">
      <c r="A163">
        <v>3700545</v>
      </c>
      <c r="B163">
        <v>16251.12773</v>
      </c>
      <c r="C163">
        <v>0.8</v>
      </c>
      <c r="D163" t="s">
        <v>15</v>
      </c>
      <c r="E163">
        <v>2</v>
      </c>
    </row>
    <row r="164" spans="1:5" x14ac:dyDescent="0.2">
      <c r="A164">
        <v>3700545</v>
      </c>
      <c r="B164">
        <v>30894.269059999999</v>
      </c>
      <c r="C164">
        <v>12.42</v>
      </c>
      <c r="D164" t="s">
        <v>15</v>
      </c>
      <c r="E164">
        <v>2</v>
      </c>
    </row>
    <row r="165" spans="1:5" x14ac:dyDescent="0.2">
      <c r="A165">
        <v>3700548</v>
      </c>
      <c r="B165">
        <v>16251.133019999999</v>
      </c>
      <c r="C165">
        <v>0.8</v>
      </c>
      <c r="D165" t="s">
        <v>30</v>
      </c>
      <c r="E165">
        <v>2</v>
      </c>
    </row>
    <row r="166" spans="1:5" x14ac:dyDescent="0.2">
      <c r="A166">
        <v>3700548</v>
      </c>
      <c r="B166">
        <v>16251.151260000001</v>
      </c>
      <c r="C166">
        <v>0.17</v>
      </c>
      <c r="D166" t="s">
        <v>30</v>
      </c>
      <c r="E166">
        <v>2</v>
      </c>
    </row>
    <row r="167" spans="1:5" x14ac:dyDescent="0.2">
      <c r="A167">
        <v>3700548</v>
      </c>
      <c r="B167">
        <v>20972.14185</v>
      </c>
      <c r="C167">
        <v>8</v>
      </c>
      <c r="D167" t="s">
        <v>30</v>
      </c>
      <c r="E167">
        <v>2</v>
      </c>
    </row>
    <row r="168" spans="1:5" x14ac:dyDescent="0.2">
      <c r="A168">
        <v>3700548</v>
      </c>
      <c r="B168">
        <v>30894.151150000002</v>
      </c>
      <c r="C168">
        <v>0.6</v>
      </c>
      <c r="D168" t="s">
        <v>30</v>
      </c>
      <c r="E168">
        <v>2</v>
      </c>
    </row>
    <row r="169" spans="1:5" x14ac:dyDescent="0.2">
      <c r="A169">
        <v>3700548</v>
      </c>
      <c r="B169">
        <v>30894.21689</v>
      </c>
      <c r="C169">
        <v>5.25</v>
      </c>
      <c r="D169" t="s">
        <v>30</v>
      </c>
      <c r="E169">
        <v>2</v>
      </c>
    </row>
    <row r="170" spans="1:5" x14ac:dyDescent="0.2">
      <c r="A170">
        <v>3700548</v>
      </c>
      <c r="B170">
        <v>30894.269059999999</v>
      </c>
      <c r="C170">
        <v>1</v>
      </c>
      <c r="D170" t="s">
        <v>30</v>
      </c>
      <c r="E170">
        <v>2</v>
      </c>
    </row>
    <row r="171" spans="1:5" x14ac:dyDescent="0.2">
      <c r="A171">
        <v>3700560</v>
      </c>
      <c r="B171">
        <v>16927</v>
      </c>
      <c r="C171">
        <v>7.3</v>
      </c>
      <c r="D171" t="s">
        <v>31</v>
      </c>
      <c r="E171">
        <v>2</v>
      </c>
    </row>
    <row r="172" spans="1:5" x14ac:dyDescent="0.2">
      <c r="A172">
        <v>3700560</v>
      </c>
      <c r="B172">
        <v>30894.17657</v>
      </c>
      <c r="C172">
        <v>13.16</v>
      </c>
      <c r="D172" t="s">
        <v>31</v>
      </c>
      <c r="E172">
        <v>2</v>
      </c>
    </row>
    <row r="173" spans="1:5" x14ac:dyDescent="0.2">
      <c r="A173">
        <v>3700560</v>
      </c>
      <c r="B173">
        <v>52595.51986</v>
      </c>
      <c r="C173">
        <v>2</v>
      </c>
      <c r="D173" t="s">
        <v>31</v>
      </c>
      <c r="E173">
        <v>2</v>
      </c>
    </row>
    <row r="174" spans="1:5" x14ac:dyDescent="0.2">
      <c r="A174">
        <v>3700560</v>
      </c>
      <c r="B174">
        <v>54201</v>
      </c>
      <c r="C174">
        <v>0.5</v>
      </c>
      <c r="D174" t="s">
        <v>31</v>
      </c>
      <c r="E174">
        <v>2</v>
      </c>
    </row>
    <row r="175" spans="1:5" x14ac:dyDescent="0.2">
      <c r="A175">
        <v>3700561</v>
      </c>
      <c r="B175">
        <v>11808</v>
      </c>
      <c r="C175">
        <v>4.0999999999999996</v>
      </c>
      <c r="D175" t="s">
        <v>29</v>
      </c>
      <c r="E175">
        <v>2</v>
      </c>
    </row>
    <row r="176" spans="1:5" x14ac:dyDescent="0.2">
      <c r="A176">
        <v>3700561</v>
      </c>
      <c r="B176">
        <v>13028</v>
      </c>
      <c r="C176">
        <v>2.8</v>
      </c>
      <c r="D176" t="s">
        <v>29</v>
      </c>
      <c r="E176">
        <v>2</v>
      </c>
    </row>
    <row r="177" spans="1:5" x14ac:dyDescent="0.2">
      <c r="A177">
        <v>3700561</v>
      </c>
      <c r="B177">
        <v>13918</v>
      </c>
      <c r="C177">
        <v>2.4</v>
      </c>
      <c r="D177" t="s">
        <v>29</v>
      </c>
      <c r="E177">
        <v>2</v>
      </c>
    </row>
    <row r="178" spans="1:5" x14ac:dyDescent="0.2">
      <c r="A178">
        <v>3700561</v>
      </c>
      <c r="B178">
        <v>15611</v>
      </c>
      <c r="C178">
        <v>0.5</v>
      </c>
      <c r="D178" t="s">
        <v>29</v>
      </c>
      <c r="E178">
        <v>2</v>
      </c>
    </row>
    <row r="179" spans="1:5" x14ac:dyDescent="0.2">
      <c r="A179">
        <v>3700561</v>
      </c>
      <c r="B179">
        <v>15611</v>
      </c>
      <c r="C179">
        <v>1</v>
      </c>
      <c r="D179" t="s">
        <v>29</v>
      </c>
      <c r="E179">
        <v>2</v>
      </c>
    </row>
    <row r="180" spans="1:5" x14ac:dyDescent="0.2">
      <c r="A180">
        <v>3700561</v>
      </c>
      <c r="B180">
        <v>23802.237400000002</v>
      </c>
      <c r="C180">
        <v>10.3</v>
      </c>
      <c r="D180" t="s">
        <v>29</v>
      </c>
      <c r="E180">
        <v>2</v>
      </c>
    </row>
    <row r="181" spans="1:5" x14ac:dyDescent="0.2">
      <c r="A181">
        <v>3700561</v>
      </c>
      <c r="B181">
        <v>30894.273939999999</v>
      </c>
      <c r="C181">
        <v>2.16</v>
      </c>
      <c r="D181" t="s">
        <v>29</v>
      </c>
      <c r="E181">
        <v>2</v>
      </c>
    </row>
    <row r="182" spans="1:5" x14ac:dyDescent="0.2">
      <c r="A182">
        <v>3700571</v>
      </c>
      <c r="B182">
        <v>13315</v>
      </c>
      <c r="C182">
        <v>3.2</v>
      </c>
      <c r="D182" t="s">
        <v>31</v>
      </c>
      <c r="E182">
        <v>2</v>
      </c>
    </row>
    <row r="183" spans="1:5" x14ac:dyDescent="0.2">
      <c r="A183">
        <v>3700571</v>
      </c>
      <c r="B183">
        <v>15462</v>
      </c>
      <c r="C183">
        <v>3</v>
      </c>
      <c r="D183" t="s">
        <v>31</v>
      </c>
      <c r="E183">
        <v>2</v>
      </c>
    </row>
    <row r="184" spans="1:5" x14ac:dyDescent="0.2">
      <c r="A184">
        <v>3700571</v>
      </c>
      <c r="B184">
        <v>19509.161919999999</v>
      </c>
      <c r="C184">
        <v>3.9</v>
      </c>
      <c r="D184" t="s">
        <v>31</v>
      </c>
      <c r="E184">
        <v>2</v>
      </c>
    </row>
    <row r="185" spans="1:5" x14ac:dyDescent="0.2">
      <c r="A185">
        <v>3700571</v>
      </c>
      <c r="B185">
        <v>30894.183830000002</v>
      </c>
      <c r="C185">
        <v>2.54</v>
      </c>
      <c r="D185" t="s">
        <v>31</v>
      </c>
      <c r="E185">
        <v>2</v>
      </c>
    </row>
    <row r="186" spans="1:5" x14ac:dyDescent="0.2">
      <c r="A186">
        <v>3700571</v>
      </c>
      <c r="B186">
        <v>30894.209770000001</v>
      </c>
      <c r="C186">
        <v>0.25</v>
      </c>
      <c r="D186" t="s">
        <v>31</v>
      </c>
      <c r="E186">
        <v>2</v>
      </c>
    </row>
    <row r="187" spans="1:5" x14ac:dyDescent="0.2">
      <c r="A187">
        <v>3700571</v>
      </c>
      <c r="B187">
        <v>54021</v>
      </c>
      <c r="C187">
        <v>0.25</v>
      </c>
      <c r="D187" t="s">
        <v>31</v>
      </c>
      <c r="E187">
        <v>2</v>
      </c>
    </row>
    <row r="188" spans="1:5" x14ac:dyDescent="0.2">
      <c r="A188">
        <v>3700642</v>
      </c>
      <c r="B188">
        <v>16251.130569999999</v>
      </c>
      <c r="C188">
        <v>5.52</v>
      </c>
      <c r="D188" t="s">
        <v>30</v>
      </c>
      <c r="E188">
        <v>2</v>
      </c>
    </row>
    <row r="189" spans="1:5" x14ac:dyDescent="0.2">
      <c r="A189">
        <v>3700642</v>
      </c>
      <c r="B189">
        <v>16953</v>
      </c>
      <c r="C189">
        <v>0.5</v>
      </c>
      <c r="D189" t="s">
        <v>30</v>
      </c>
      <c r="E189">
        <v>2</v>
      </c>
    </row>
    <row r="190" spans="1:5" x14ac:dyDescent="0.2">
      <c r="A190">
        <v>3700642</v>
      </c>
      <c r="B190">
        <v>20972.161510000002</v>
      </c>
      <c r="C190">
        <v>0.34</v>
      </c>
      <c r="D190" t="s">
        <v>30</v>
      </c>
      <c r="E190">
        <v>2</v>
      </c>
    </row>
    <row r="191" spans="1:5" x14ac:dyDescent="0.2">
      <c r="A191">
        <v>3700642</v>
      </c>
      <c r="B191">
        <v>22702.223699999999</v>
      </c>
      <c r="C191">
        <v>17</v>
      </c>
      <c r="D191" t="s">
        <v>30</v>
      </c>
      <c r="E191">
        <v>2</v>
      </c>
    </row>
    <row r="192" spans="1:5" x14ac:dyDescent="0.2">
      <c r="A192">
        <v>3700642</v>
      </c>
      <c r="B192">
        <v>22736</v>
      </c>
      <c r="C192">
        <v>2</v>
      </c>
      <c r="D192" t="s">
        <v>30</v>
      </c>
      <c r="E192">
        <v>2</v>
      </c>
    </row>
    <row r="193" spans="1:5" x14ac:dyDescent="0.2">
      <c r="A193">
        <v>3700642</v>
      </c>
      <c r="B193">
        <v>30126.276460000001</v>
      </c>
      <c r="C193">
        <v>4.46</v>
      </c>
      <c r="D193" t="s">
        <v>30</v>
      </c>
      <c r="E193">
        <v>2</v>
      </c>
    </row>
    <row r="194" spans="1:5" x14ac:dyDescent="0.2">
      <c r="A194">
        <v>3700642</v>
      </c>
      <c r="B194">
        <v>30894.28011</v>
      </c>
      <c r="C194">
        <v>20.420000000000002</v>
      </c>
      <c r="D194" t="s">
        <v>30</v>
      </c>
      <c r="E194">
        <v>2</v>
      </c>
    </row>
    <row r="195" spans="1:5" x14ac:dyDescent="0.2">
      <c r="A195">
        <v>3700655</v>
      </c>
      <c r="B195">
        <v>11808</v>
      </c>
      <c r="C195">
        <v>0.3</v>
      </c>
      <c r="D195" t="s">
        <v>29</v>
      </c>
      <c r="E195">
        <v>2</v>
      </c>
    </row>
    <row r="196" spans="1:5" x14ac:dyDescent="0.2">
      <c r="A196">
        <v>3700655</v>
      </c>
      <c r="B196">
        <v>13752</v>
      </c>
      <c r="C196">
        <v>2.73</v>
      </c>
      <c r="D196" t="s">
        <v>29</v>
      </c>
      <c r="E196">
        <v>2</v>
      </c>
    </row>
    <row r="197" spans="1:5" x14ac:dyDescent="0.2">
      <c r="A197">
        <v>3700655</v>
      </c>
      <c r="B197">
        <v>14001</v>
      </c>
      <c r="C197">
        <v>0.56000000000000005</v>
      </c>
      <c r="D197" t="s">
        <v>29</v>
      </c>
      <c r="E197">
        <v>2</v>
      </c>
    </row>
    <row r="198" spans="1:5" x14ac:dyDescent="0.2">
      <c r="A198">
        <v>3700655</v>
      </c>
      <c r="B198">
        <v>14061</v>
      </c>
      <c r="C198">
        <v>1.5</v>
      </c>
      <c r="D198" t="s">
        <v>29</v>
      </c>
      <c r="E198">
        <v>2</v>
      </c>
    </row>
    <row r="199" spans="1:5" x14ac:dyDescent="0.2">
      <c r="A199">
        <v>3700655</v>
      </c>
      <c r="B199">
        <v>14081</v>
      </c>
      <c r="C199">
        <v>0.24</v>
      </c>
      <c r="D199" t="s">
        <v>29</v>
      </c>
      <c r="E199">
        <v>2</v>
      </c>
    </row>
    <row r="200" spans="1:5" x14ac:dyDescent="0.2">
      <c r="A200">
        <v>3700655</v>
      </c>
      <c r="B200">
        <v>14463</v>
      </c>
      <c r="C200">
        <v>1.8</v>
      </c>
      <c r="D200" t="s">
        <v>29</v>
      </c>
      <c r="E200">
        <v>2</v>
      </c>
    </row>
    <row r="201" spans="1:5" x14ac:dyDescent="0.2">
      <c r="A201">
        <v>3700655</v>
      </c>
      <c r="B201">
        <v>23802.237400000002</v>
      </c>
      <c r="C201">
        <v>11.06</v>
      </c>
      <c r="D201" t="s">
        <v>29</v>
      </c>
      <c r="E201">
        <v>2</v>
      </c>
    </row>
    <row r="202" spans="1:5" x14ac:dyDescent="0.2">
      <c r="A202">
        <v>3700658</v>
      </c>
      <c r="B202">
        <v>17696</v>
      </c>
      <c r="C202">
        <v>2.2000000000000002</v>
      </c>
      <c r="D202" t="s">
        <v>30</v>
      </c>
      <c r="E202">
        <v>2</v>
      </c>
    </row>
    <row r="203" spans="1:5" x14ac:dyDescent="0.2">
      <c r="A203">
        <v>3700658</v>
      </c>
      <c r="B203">
        <v>30894.180609999999</v>
      </c>
      <c r="C203">
        <v>11.92</v>
      </c>
      <c r="D203" t="s">
        <v>30</v>
      </c>
      <c r="E203">
        <v>2</v>
      </c>
    </row>
    <row r="204" spans="1:5" x14ac:dyDescent="0.2">
      <c r="A204">
        <v>3700658</v>
      </c>
      <c r="B204">
        <v>30894.209770000001</v>
      </c>
      <c r="C204">
        <v>3.04</v>
      </c>
      <c r="D204" t="s">
        <v>30</v>
      </c>
      <c r="E204">
        <v>2</v>
      </c>
    </row>
    <row r="205" spans="1:5" x14ac:dyDescent="0.2">
      <c r="A205">
        <v>3700686</v>
      </c>
      <c r="B205">
        <v>14457</v>
      </c>
      <c r="C205">
        <v>2.2000000000000002</v>
      </c>
      <c r="D205" t="s">
        <v>15</v>
      </c>
      <c r="E205">
        <v>2</v>
      </c>
    </row>
    <row r="206" spans="1:5" x14ac:dyDescent="0.2">
      <c r="A206">
        <v>3700686</v>
      </c>
      <c r="B206">
        <v>16251.120849999999</v>
      </c>
      <c r="C206">
        <v>2.6</v>
      </c>
      <c r="D206" t="s">
        <v>15</v>
      </c>
      <c r="E206">
        <v>2</v>
      </c>
    </row>
    <row r="207" spans="1:5" x14ac:dyDescent="0.2">
      <c r="A207">
        <v>3700686</v>
      </c>
      <c r="B207">
        <v>17328</v>
      </c>
      <c r="C207">
        <v>5.7</v>
      </c>
      <c r="D207" t="s">
        <v>15</v>
      </c>
      <c r="E207">
        <v>2</v>
      </c>
    </row>
    <row r="208" spans="1:5" x14ac:dyDescent="0.2">
      <c r="A208">
        <v>3700686</v>
      </c>
      <c r="B208">
        <v>22489</v>
      </c>
      <c r="C208">
        <v>0.2</v>
      </c>
      <c r="D208" t="s">
        <v>15</v>
      </c>
      <c r="E208">
        <v>2</v>
      </c>
    </row>
    <row r="209" spans="1:5" x14ac:dyDescent="0.2">
      <c r="A209">
        <v>3700686</v>
      </c>
      <c r="B209">
        <v>30894.269059999999</v>
      </c>
      <c r="C209">
        <v>9.6999999999999993</v>
      </c>
      <c r="D209" t="s">
        <v>15</v>
      </c>
      <c r="E209">
        <v>2</v>
      </c>
    </row>
    <row r="210" spans="1:5" x14ac:dyDescent="0.2">
      <c r="A210">
        <v>3700694</v>
      </c>
      <c r="B210">
        <v>12205</v>
      </c>
      <c r="C210">
        <v>1.8</v>
      </c>
      <c r="D210" t="s">
        <v>15</v>
      </c>
      <c r="E210">
        <v>2</v>
      </c>
    </row>
    <row r="211" spans="1:5" x14ac:dyDescent="0.2">
      <c r="A211">
        <v>3700694</v>
      </c>
      <c r="B211">
        <v>13918</v>
      </c>
      <c r="C211">
        <v>1.8</v>
      </c>
      <c r="D211" t="s">
        <v>15</v>
      </c>
      <c r="E211">
        <v>2</v>
      </c>
    </row>
    <row r="212" spans="1:5" x14ac:dyDescent="0.2">
      <c r="A212">
        <v>3700694</v>
      </c>
      <c r="B212">
        <v>14456</v>
      </c>
      <c r="C212">
        <v>1.4</v>
      </c>
      <c r="D212" t="s">
        <v>15</v>
      </c>
      <c r="E212">
        <v>2</v>
      </c>
    </row>
    <row r="213" spans="1:5" x14ac:dyDescent="0.2">
      <c r="A213">
        <v>3700694</v>
      </c>
      <c r="B213">
        <v>16902</v>
      </c>
      <c r="C213">
        <v>0.6</v>
      </c>
      <c r="D213" t="s">
        <v>15</v>
      </c>
      <c r="E213">
        <v>2</v>
      </c>
    </row>
    <row r="214" spans="1:5" x14ac:dyDescent="0.2">
      <c r="A214">
        <v>3700694</v>
      </c>
      <c r="B214">
        <v>30894.269059999999</v>
      </c>
      <c r="C214">
        <v>13.74</v>
      </c>
      <c r="D214" t="s">
        <v>15</v>
      </c>
      <c r="E214">
        <v>2</v>
      </c>
    </row>
    <row r="215" spans="1:5" x14ac:dyDescent="0.2">
      <c r="A215">
        <v>3700708</v>
      </c>
      <c r="B215">
        <v>16251.139709999999</v>
      </c>
      <c r="C215">
        <v>6</v>
      </c>
      <c r="D215" t="s">
        <v>30</v>
      </c>
      <c r="E215">
        <v>2</v>
      </c>
    </row>
    <row r="216" spans="1:5" x14ac:dyDescent="0.2">
      <c r="A216">
        <v>3700708</v>
      </c>
      <c r="B216">
        <v>30894.227360000001</v>
      </c>
      <c r="C216">
        <v>4.87</v>
      </c>
      <c r="D216" t="s">
        <v>30</v>
      </c>
      <c r="E216">
        <v>2</v>
      </c>
    </row>
    <row r="217" spans="1:5" x14ac:dyDescent="0.2">
      <c r="A217">
        <v>3700708</v>
      </c>
      <c r="B217">
        <v>38753.379119999998</v>
      </c>
      <c r="C217">
        <v>18.260000000000002</v>
      </c>
      <c r="D217" t="s">
        <v>30</v>
      </c>
      <c r="E217">
        <v>2</v>
      </c>
    </row>
    <row r="218" spans="1:5" x14ac:dyDescent="0.2">
      <c r="A218">
        <v>3700708</v>
      </c>
      <c r="B218">
        <v>54056</v>
      </c>
      <c r="C218">
        <v>0.26</v>
      </c>
      <c r="D218" t="s">
        <v>30</v>
      </c>
      <c r="E218">
        <v>2</v>
      </c>
    </row>
    <row r="219" spans="1:5" x14ac:dyDescent="0.2">
      <c r="A219">
        <v>3700723</v>
      </c>
      <c r="B219">
        <v>12538</v>
      </c>
      <c r="C219">
        <v>0.6</v>
      </c>
      <c r="D219" t="s">
        <v>15</v>
      </c>
      <c r="E219">
        <v>2</v>
      </c>
    </row>
    <row r="220" spans="1:5" x14ac:dyDescent="0.2">
      <c r="A220">
        <v>3700723</v>
      </c>
      <c r="B220">
        <v>13605</v>
      </c>
      <c r="C220">
        <v>0.04</v>
      </c>
      <c r="D220" t="s">
        <v>15</v>
      </c>
      <c r="E220">
        <v>2</v>
      </c>
    </row>
    <row r="221" spans="1:5" x14ac:dyDescent="0.2">
      <c r="A221">
        <v>3700723</v>
      </c>
      <c r="B221">
        <v>16251.14508</v>
      </c>
      <c r="C221">
        <v>0.6</v>
      </c>
      <c r="D221" t="s">
        <v>15</v>
      </c>
      <c r="E221">
        <v>2</v>
      </c>
    </row>
    <row r="222" spans="1:5" x14ac:dyDescent="0.2">
      <c r="A222">
        <v>3700723</v>
      </c>
      <c r="B222">
        <v>17302</v>
      </c>
      <c r="C222">
        <v>0.5</v>
      </c>
      <c r="D222" t="s">
        <v>15</v>
      </c>
      <c r="E222">
        <v>2</v>
      </c>
    </row>
    <row r="223" spans="1:5" x14ac:dyDescent="0.2">
      <c r="A223">
        <v>3700723</v>
      </c>
      <c r="B223">
        <v>30387.23501</v>
      </c>
      <c r="C223">
        <v>2</v>
      </c>
      <c r="D223" t="s">
        <v>15</v>
      </c>
      <c r="E223">
        <v>2</v>
      </c>
    </row>
    <row r="224" spans="1:5" x14ac:dyDescent="0.2">
      <c r="A224">
        <v>3700723</v>
      </c>
      <c r="B224">
        <v>30894.269059999999</v>
      </c>
      <c r="C224">
        <v>5.71</v>
      </c>
      <c r="D224" t="s">
        <v>15</v>
      </c>
      <c r="E224">
        <v>2</v>
      </c>
    </row>
    <row r="225" spans="1:5" x14ac:dyDescent="0.2">
      <c r="A225">
        <v>3700743</v>
      </c>
      <c r="B225">
        <v>17696</v>
      </c>
      <c r="C225">
        <v>0.88</v>
      </c>
      <c r="D225" t="s">
        <v>30</v>
      </c>
      <c r="E225">
        <v>2</v>
      </c>
    </row>
    <row r="226" spans="1:5" x14ac:dyDescent="0.2">
      <c r="A226">
        <v>3700743</v>
      </c>
      <c r="B226">
        <v>21707.17326</v>
      </c>
      <c r="C226">
        <v>8</v>
      </c>
      <c r="D226" t="s">
        <v>30</v>
      </c>
      <c r="E226">
        <v>2</v>
      </c>
    </row>
    <row r="227" spans="1:5" x14ac:dyDescent="0.2">
      <c r="A227">
        <v>3700743</v>
      </c>
      <c r="B227">
        <v>30894.209770000001</v>
      </c>
      <c r="C227">
        <v>9.8800000000000008</v>
      </c>
      <c r="D227" t="s">
        <v>30</v>
      </c>
      <c r="E227">
        <v>2</v>
      </c>
    </row>
    <row r="228" spans="1:5" x14ac:dyDescent="0.2">
      <c r="A228">
        <v>3700743</v>
      </c>
      <c r="B228">
        <v>52230.436099999999</v>
      </c>
      <c r="C228">
        <v>8</v>
      </c>
      <c r="D228" t="s">
        <v>30</v>
      </c>
      <c r="E228">
        <v>2</v>
      </c>
    </row>
    <row r="229" spans="1:5" x14ac:dyDescent="0.2">
      <c r="A229">
        <v>3700743</v>
      </c>
      <c r="B229">
        <v>52230.522169999997</v>
      </c>
      <c r="C229">
        <v>3</v>
      </c>
      <c r="D229" t="s">
        <v>30</v>
      </c>
      <c r="E229">
        <v>2</v>
      </c>
    </row>
    <row r="230" spans="1:5" x14ac:dyDescent="0.2">
      <c r="A230">
        <v>3700823</v>
      </c>
      <c r="B230">
        <v>11505</v>
      </c>
      <c r="C230">
        <v>9</v>
      </c>
      <c r="D230" t="s">
        <v>29</v>
      </c>
      <c r="E230">
        <v>2</v>
      </c>
    </row>
    <row r="231" spans="1:5" x14ac:dyDescent="0.2">
      <c r="A231">
        <v>3700823</v>
      </c>
      <c r="B231">
        <v>11969</v>
      </c>
      <c r="C231">
        <v>2.65</v>
      </c>
      <c r="D231" t="s">
        <v>29</v>
      </c>
      <c r="E231">
        <v>2</v>
      </c>
    </row>
    <row r="232" spans="1:5" x14ac:dyDescent="0.2">
      <c r="A232">
        <v>3700823</v>
      </c>
      <c r="B232">
        <v>12539</v>
      </c>
      <c r="C232">
        <v>1</v>
      </c>
      <c r="D232" t="s">
        <v>29</v>
      </c>
      <c r="E232">
        <v>2</v>
      </c>
    </row>
    <row r="233" spans="1:5" x14ac:dyDescent="0.2">
      <c r="A233">
        <v>3700823</v>
      </c>
      <c r="B233">
        <v>12875</v>
      </c>
      <c r="C233">
        <v>0.4</v>
      </c>
      <c r="D233" t="s">
        <v>29</v>
      </c>
      <c r="E233">
        <v>2</v>
      </c>
    </row>
    <row r="234" spans="1:5" x14ac:dyDescent="0.2">
      <c r="A234">
        <v>3700823</v>
      </c>
      <c r="B234">
        <v>13338</v>
      </c>
      <c r="C234">
        <v>0.65</v>
      </c>
      <c r="D234" t="s">
        <v>29</v>
      </c>
      <c r="E234">
        <v>2</v>
      </c>
    </row>
    <row r="235" spans="1:5" x14ac:dyDescent="0.2">
      <c r="A235">
        <v>3700823</v>
      </c>
      <c r="B235">
        <v>13345</v>
      </c>
      <c r="C235">
        <v>1.1000000000000001</v>
      </c>
      <c r="D235" t="s">
        <v>29</v>
      </c>
      <c r="E235">
        <v>2</v>
      </c>
    </row>
    <row r="236" spans="1:5" x14ac:dyDescent="0.2">
      <c r="A236">
        <v>3700823</v>
      </c>
      <c r="B236">
        <v>14458</v>
      </c>
      <c r="C236">
        <v>1.7</v>
      </c>
      <c r="D236" t="s">
        <v>29</v>
      </c>
      <c r="E236">
        <v>2</v>
      </c>
    </row>
    <row r="237" spans="1:5" x14ac:dyDescent="0.2">
      <c r="A237">
        <v>3700823</v>
      </c>
      <c r="B237">
        <v>20972.18418</v>
      </c>
      <c r="C237">
        <v>3.55</v>
      </c>
      <c r="D237" t="s">
        <v>29</v>
      </c>
      <c r="E237">
        <v>2</v>
      </c>
    </row>
    <row r="238" spans="1:5" x14ac:dyDescent="0.2">
      <c r="A238">
        <v>3700823</v>
      </c>
      <c r="B238">
        <v>20972.18419</v>
      </c>
      <c r="C238">
        <v>1.7</v>
      </c>
      <c r="D238" t="s">
        <v>29</v>
      </c>
      <c r="E238">
        <v>2</v>
      </c>
    </row>
    <row r="239" spans="1:5" x14ac:dyDescent="0.2">
      <c r="A239">
        <v>3700823</v>
      </c>
      <c r="B239">
        <v>20972.19181</v>
      </c>
      <c r="C239">
        <v>2</v>
      </c>
      <c r="D239" t="s">
        <v>29</v>
      </c>
      <c r="E239">
        <v>2</v>
      </c>
    </row>
    <row r="240" spans="1:5" x14ac:dyDescent="0.2">
      <c r="A240">
        <v>3700823</v>
      </c>
      <c r="B240">
        <v>23802.237400000002</v>
      </c>
      <c r="C240">
        <v>25.65</v>
      </c>
      <c r="D240" t="s">
        <v>29</v>
      </c>
      <c r="E240">
        <v>2</v>
      </c>
    </row>
    <row r="241" spans="1:5" x14ac:dyDescent="0.2">
      <c r="A241">
        <v>3700823</v>
      </c>
      <c r="B241">
        <v>55517.540560000001</v>
      </c>
      <c r="C241">
        <v>5</v>
      </c>
      <c r="D241" t="s">
        <v>29</v>
      </c>
      <c r="E241">
        <v>2</v>
      </c>
    </row>
    <row r="242" spans="1:5" x14ac:dyDescent="0.2">
      <c r="A242">
        <v>3700830</v>
      </c>
      <c r="B242">
        <v>16251.144060000001</v>
      </c>
      <c r="C242">
        <v>6.64</v>
      </c>
      <c r="D242" t="s">
        <v>30</v>
      </c>
      <c r="E242">
        <v>2</v>
      </c>
    </row>
    <row r="243" spans="1:5" x14ac:dyDescent="0.2">
      <c r="A243">
        <v>3700830</v>
      </c>
      <c r="B243">
        <v>30894.26093</v>
      </c>
      <c r="C243">
        <v>10.91</v>
      </c>
      <c r="D243" t="s">
        <v>30</v>
      </c>
      <c r="E243">
        <v>2</v>
      </c>
    </row>
    <row r="244" spans="1:5" x14ac:dyDescent="0.2">
      <c r="A244">
        <v>3700830</v>
      </c>
      <c r="B244">
        <v>37040</v>
      </c>
      <c r="C244">
        <v>6.2</v>
      </c>
      <c r="D244" t="s">
        <v>30</v>
      </c>
      <c r="E244">
        <v>2</v>
      </c>
    </row>
    <row r="245" spans="1:5" x14ac:dyDescent="0.2">
      <c r="A245">
        <v>3700843</v>
      </c>
      <c r="B245">
        <v>16251.112510000001</v>
      </c>
      <c r="C245">
        <v>3.2</v>
      </c>
      <c r="D245" t="s">
        <v>15</v>
      </c>
      <c r="E245">
        <v>2</v>
      </c>
    </row>
    <row r="246" spans="1:5" x14ac:dyDescent="0.2">
      <c r="A246">
        <v>3700843</v>
      </c>
      <c r="B246">
        <v>18627</v>
      </c>
      <c r="C246">
        <v>2</v>
      </c>
      <c r="D246" t="s">
        <v>15</v>
      </c>
      <c r="E246">
        <v>2</v>
      </c>
    </row>
    <row r="247" spans="1:5" x14ac:dyDescent="0.2">
      <c r="A247">
        <v>3700843</v>
      </c>
      <c r="B247">
        <v>30894.269059999999</v>
      </c>
      <c r="C247">
        <v>7.05</v>
      </c>
      <c r="D247" t="s">
        <v>15</v>
      </c>
      <c r="E247">
        <v>2</v>
      </c>
    </row>
    <row r="248" spans="1:5" x14ac:dyDescent="0.2">
      <c r="A248">
        <v>3700848</v>
      </c>
      <c r="B248">
        <v>12894</v>
      </c>
      <c r="C248">
        <v>3.7</v>
      </c>
      <c r="D248" t="s">
        <v>30</v>
      </c>
      <c r="E248">
        <v>2</v>
      </c>
    </row>
    <row r="249" spans="1:5" x14ac:dyDescent="0.2">
      <c r="A249">
        <v>3700848</v>
      </c>
      <c r="B249">
        <v>14527</v>
      </c>
      <c r="C249">
        <v>2.4</v>
      </c>
      <c r="D249" t="s">
        <v>30</v>
      </c>
      <c r="E249">
        <v>2</v>
      </c>
    </row>
    <row r="250" spans="1:5" x14ac:dyDescent="0.2">
      <c r="A250">
        <v>3700848</v>
      </c>
      <c r="B250">
        <v>14527</v>
      </c>
      <c r="C250">
        <v>1.6</v>
      </c>
      <c r="D250" t="s">
        <v>30</v>
      </c>
      <c r="E250">
        <v>2</v>
      </c>
    </row>
    <row r="251" spans="1:5" x14ac:dyDescent="0.2">
      <c r="A251">
        <v>3700848</v>
      </c>
      <c r="B251">
        <v>20972.189009999998</v>
      </c>
      <c r="C251">
        <v>0.94</v>
      </c>
      <c r="D251" t="s">
        <v>30</v>
      </c>
      <c r="E251">
        <v>2</v>
      </c>
    </row>
    <row r="252" spans="1:5" x14ac:dyDescent="0.2">
      <c r="A252">
        <v>3700848</v>
      </c>
      <c r="B252">
        <v>30894.26571</v>
      </c>
      <c r="C252">
        <v>11.83</v>
      </c>
      <c r="D252" t="s">
        <v>30</v>
      </c>
      <c r="E252">
        <v>2</v>
      </c>
    </row>
    <row r="253" spans="1:5" x14ac:dyDescent="0.2">
      <c r="A253">
        <v>3700848</v>
      </c>
      <c r="B253">
        <v>38753.373749999999</v>
      </c>
      <c r="C253">
        <v>15</v>
      </c>
      <c r="D253" t="s">
        <v>30</v>
      </c>
      <c r="E253">
        <v>2</v>
      </c>
    </row>
    <row r="254" spans="1:5" x14ac:dyDescent="0.2">
      <c r="A254">
        <v>3700857</v>
      </c>
      <c r="B254">
        <v>16251.11808</v>
      </c>
      <c r="C254">
        <v>4.8</v>
      </c>
      <c r="D254" t="s">
        <v>15</v>
      </c>
      <c r="E254">
        <v>2</v>
      </c>
    </row>
    <row r="255" spans="1:5" x14ac:dyDescent="0.2">
      <c r="A255">
        <v>3700857</v>
      </c>
      <c r="B255">
        <v>18017</v>
      </c>
      <c r="C255">
        <v>1</v>
      </c>
      <c r="D255" t="s">
        <v>15</v>
      </c>
      <c r="E255">
        <v>2</v>
      </c>
    </row>
    <row r="256" spans="1:5" x14ac:dyDescent="0.2">
      <c r="A256">
        <v>3700857</v>
      </c>
      <c r="B256">
        <v>30894.269059999999</v>
      </c>
      <c r="C256">
        <v>14.91</v>
      </c>
      <c r="D256" t="s">
        <v>15</v>
      </c>
      <c r="E256">
        <v>2</v>
      </c>
    </row>
    <row r="257" spans="1:5" x14ac:dyDescent="0.2">
      <c r="A257">
        <v>3701146</v>
      </c>
      <c r="B257">
        <v>42485</v>
      </c>
      <c r="C257">
        <v>500</v>
      </c>
      <c r="D257" t="s">
        <v>30</v>
      </c>
      <c r="E257">
        <v>2</v>
      </c>
    </row>
    <row r="258" spans="1:5" x14ac:dyDescent="0.2">
      <c r="A258">
        <v>3704614</v>
      </c>
      <c r="B258">
        <v>38753.375200000002</v>
      </c>
      <c r="C258">
        <v>300</v>
      </c>
      <c r="D258" t="s">
        <v>30</v>
      </c>
      <c r="E258">
        <v>2</v>
      </c>
    </row>
    <row r="259" spans="1:5" x14ac:dyDescent="0.2">
      <c r="A259">
        <v>3704641</v>
      </c>
      <c r="B259">
        <v>30894.29391</v>
      </c>
      <c r="C259">
        <v>30</v>
      </c>
      <c r="D259" t="s">
        <v>32</v>
      </c>
      <c r="E259">
        <v>2</v>
      </c>
    </row>
    <row r="260" spans="1:5" x14ac:dyDescent="0.2">
      <c r="A260">
        <v>3704642</v>
      </c>
      <c r="B260">
        <v>22435.206050000001</v>
      </c>
      <c r="C260">
        <v>18.5</v>
      </c>
      <c r="D260" t="s">
        <v>33</v>
      </c>
      <c r="E260">
        <v>2</v>
      </c>
    </row>
    <row r="261" spans="1:5" x14ac:dyDescent="0.2">
      <c r="A261">
        <v>3704643</v>
      </c>
      <c r="B261">
        <v>38753.375200000002</v>
      </c>
      <c r="C261">
        <v>179.8</v>
      </c>
      <c r="D261" t="s">
        <v>33</v>
      </c>
      <c r="E261">
        <v>2</v>
      </c>
    </row>
    <row r="262" spans="1:5" x14ac:dyDescent="0.2">
      <c r="A262">
        <v>3704648</v>
      </c>
      <c r="B262">
        <v>30894.290130000001</v>
      </c>
      <c r="C262">
        <v>85</v>
      </c>
      <c r="D262" t="s">
        <v>33</v>
      </c>
      <c r="E262">
        <v>2</v>
      </c>
    </row>
    <row r="263" spans="1:5" x14ac:dyDescent="0.2">
      <c r="A263" t="s">
        <v>34</v>
      </c>
      <c r="B263">
        <v>15646</v>
      </c>
      <c r="C263">
        <v>11.2</v>
      </c>
      <c r="D263" t="e">
        <v>#N/A</v>
      </c>
      <c r="E263">
        <v>2</v>
      </c>
    </row>
    <row r="264" spans="1:5" x14ac:dyDescent="0.2">
      <c r="A264" t="s">
        <v>35</v>
      </c>
      <c r="B264">
        <v>42420.413659999998</v>
      </c>
      <c r="C264">
        <v>13</v>
      </c>
      <c r="D264" t="e">
        <v>#N/A</v>
      </c>
      <c r="E264">
        <v>2</v>
      </c>
    </row>
    <row r="265" spans="1:5" x14ac:dyDescent="0.2">
      <c r="A265" t="s">
        <v>36</v>
      </c>
      <c r="B265">
        <v>13593</v>
      </c>
      <c r="C265">
        <v>14</v>
      </c>
      <c r="D265" t="e">
        <v>#N/A</v>
      </c>
      <c r="E265">
        <v>2</v>
      </c>
    </row>
    <row r="266" spans="1:5" x14ac:dyDescent="0.2">
      <c r="A266" t="s">
        <v>36</v>
      </c>
      <c r="B266">
        <v>15293</v>
      </c>
      <c r="C266">
        <v>6.4</v>
      </c>
      <c r="D266" t="e">
        <v>#N/A</v>
      </c>
      <c r="E266">
        <v>2</v>
      </c>
    </row>
    <row r="267" spans="1:5" x14ac:dyDescent="0.2">
      <c r="A267" t="s">
        <v>36</v>
      </c>
      <c r="B267">
        <v>19108</v>
      </c>
      <c r="C267">
        <v>18.2</v>
      </c>
      <c r="D267" t="e">
        <v>#N/A</v>
      </c>
      <c r="E267">
        <v>2</v>
      </c>
    </row>
    <row r="268" spans="1:5" x14ac:dyDescent="0.2">
      <c r="A268" t="s">
        <v>36</v>
      </c>
      <c r="B268">
        <v>23766</v>
      </c>
      <c r="C268">
        <v>76.23</v>
      </c>
      <c r="D268" t="e">
        <v>#N/A</v>
      </c>
      <c r="E268">
        <v>2</v>
      </c>
    </row>
    <row r="269" spans="1:5" x14ac:dyDescent="0.2">
      <c r="A269" t="s">
        <v>36</v>
      </c>
      <c r="B269">
        <v>35221</v>
      </c>
      <c r="C269">
        <v>2.4300000000000002</v>
      </c>
      <c r="D269" t="e">
        <v>#N/A</v>
      </c>
      <c r="E269">
        <v>2</v>
      </c>
    </row>
    <row r="270" spans="1:5" x14ac:dyDescent="0.2">
      <c r="A270" t="s">
        <v>36</v>
      </c>
      <c r="B270">
        <v>49439</v>
      </c>
      <c r="C270">
        <v>3.52</v>
      </c>
      <c r="D270" t="e">
        <v>#N/A</v>
      </c>
      <c r="E270">
        <v>2</v>
      </c>
    </row>
    <row r="271" spans="1:5" x14ac:dyDescent="0.2">
      <c r="A271" t="s">
        <v>37</v>
      </c>
      <c r="B271">
        <v>13451</v>
      </c>
      <c r="C271">
        <v>14.7</v>
      </c>
      <c r="D271" t="e">
        <v>#N/A</v>
      </c>
      <c r="E271">
        <v>2</v>
      </c>
    </row>
    <row r="272" spans="1:5" x14ac:dyDescent="0.2">
      <c r="A272" t="s">
        <v>37</v>
      </c>
      <c r="B272">
        <v>15098</v>
      </c>
      <c r="C272">
        <v>20.8</v>
      </c>
      <c r="D272" t="e">
        <v>#N/A</v>
      </c>
      <c r="E272">
        <v>2</v>
      </c>
    </row>
    <row r="273" spans="1:5" x14ac:dyDescent="0.2">
      <c r="A273" t="s">
        <v>37</v>
      </c>
      <c r="B273">
        <v>21103</v>
      </c>
      <c r="C273">
        <v>9.4</v>
      </c>
      <c r="D273" t="e">
        <v>#N/A</v>
      </c>
      <c r="E273">
        <v>2</v>
      </c>
    </row>
    <row r="274" spans="1:5" x14ac:dyDescent="0.2">
      <c r="A274" t="s">
        <v>37</v>
      </c>
      <c r="B274">
        <v>24815</v>
      </c>
      <c r="C274">
        <v>59.02</v>
      </c>
      <c r="D274" t="e">
        <v>#N/A</v>
      </c>
      <c r="E274">
        <v>2</v>
      </c>
    </row>
    <row r="275" spans="1:5" x14ac:dyDescent="0.2">
      <c r="A275" t="s">
        <v>37</v>
      </c>
      <c r="B275">
        <v>24127</v>
      </c>
      <c r="C275">
        <v>3.02</v>
      </c>
      <c r="D275" t="e">
        <v>#N/A</v>
      </c>
      <c r="E275">
        <v>2</v>
      </c>
    </row>
    <row r="276" spans="1:5" x14ac:dyDescent="0.2">
      <c r="A276" t="s">
        <v>37</v>
      </c>
      <c r="B276">
        <v>37761</v>
      </c>
      <c r="C276">
        <v>1.9</v>
      </c>
      <c r="D276" t="e">
        <v>#N/A</v>
      </c>
      <c r="E276">
        <v>2</v>
      </c>
    </row>
    <row r="277" spans="1:5" x14ac:dyDescent="0.2">
      <c r="A277" t="s">
        <v>37</v>
      </c>
      <c r="B277">
        <v>26388</v>
      </c>
      <c r="C277">
        <v>4</v>
      </c>
      <c r="D277" t="e">
        <v>#N/A</v>
      </c>
      <c r="E277">
        <v>2</v>
      </c>
    </row>
    <row r="278" spans="1:5" x14ac:dyDescent="0.2">
      <c r="A278" t="s">
        <v>38</v>
      </c>
      <c r="B278">
        <v>12986</v>
      </c>
      <c r="C278">
        <v>11.55</v>
      </c>
      <c r="D278" t="e">
        <v>#N/A</v>
      </c>
      <c r="E278">
        <v>2</v>
      </c>
    </row>
    <row r="279" spans="1:5" x14ac:dyDescent="0.2">
      <c r="A279" t="s">
        <v>38</v>
      </c>
      <c r="B279">
        <v>14129</v>
      </c>
      <c r="C279">
        <v>5.88</v>
      </c>
      <c r="D279" t="e">
        <v>#N/A</v>
      </c>
      <c r="E279">
        <v>2</v>
      </c>
    </row>
    <row r="280" spans="1:5" x14ac:dyDescent="0.2">
      <c r="A280" t="s">
        <v>38</v>
      </c>
      <c r="B280">
        <v>18604</v>
      </c>
      <c r="C280">
        <v>6.52</v>
      </c>
      <c r="D280" t="e">
        <v>#N/A</v>
      </c>
      <c r="E280">
        <v>2</v>
      </c>
    </row>
    <row r="281" spans="1:5" x14ac:dyDescent="0.2">
      <c r="A281" t="s">
        <v>38</v>
      </c>
      <c r="B281">
        <v>22008</v>
      </c>
      <c r="C281">
        <v>38.840000000000003</v>
      </c>
      <c r="D281" t="e">
        <v>#N/A</v>
      </c>
      <c r="E281">
        <v>2</v>
      </c>
    </row>
    <row r="282" spans="1:5" x14ac:dyDescent="0.2">
      <c r="A282" t="s">
        <v>38</v>
      </c>
      <c r="B282">
        <v>38383</v>
      </c>
      <c r="C282">
        <v>1.78</v>
      </c>
      <c r="D282" t="e">
        <v>#N/A</v>
      </c>
      <c r="E282">
        <v>2</v>
      </c>
    </row>
    <row r="283" spans="1:5" x14ac:dyDescent="0.2">
      <c r="A283" t="s">
        <v>38</v>
      </c>
      <c r="B283">
        <v>43372</v>
      </c>
      <c r="C283">
        <v>1</v>
      </c>
      <c r="D283" t="e">
        <v>#N/A</v>
      </c>
      <c r="E283">
        <v>2</v>
      </c>
    </row>
    <row r="284" spans="1:5" x14ac:dyDescent="0.2">
      <c r="A284">
        <v>3800516</v>
      </c>
      <c r="B284">
        <v>11832</v>
      </c>
      <c r="C284">
        <v>4</v>
      </c>
      <c r="D284" t="s">
        <v>39</v>
      </c>
      <c r="E284">
        <v>3</v>
      </c>
    </row>
    <row r="285" spans="1:5" x14ac:dyDescent="0.2">
      <c r="A285">
        <v>3800516</v>
      </c>
      <c r="B285">
        <v>12873</v>
      </c>
      <c r="C285">
        <v>3</v>
      </c>
      <c r="D285" t="s">
        <v>39</v>
      </c>
      <c r="E285">
        <v>3</v>
      </c>
    </row>
    <row r="286" spans="1:5" x14ac:dyDescent="0.2">
      <c r="A286">
        <v>3800516</v>
      </c>
      <c r="B286">
        <v>13274</v>
      </c>
      <c r="C286">
        <v>0.7</v>
      </c>
      <c r="D286" t="s">
        <v>39</v>
      </c>
      <c r="E286">
        <v>3</v>
      </c>
    </row>
    <row r="287" spans="1:5" x14ac:dyDescent="0.2">
      <c r="A287">
        <v>3800516</v>
      </c>
      <c r="B287">
        <v>30941.253359999999</v>
      </c>
      <c r="C287">
        <v>5.5</v>
      </c>
      <c r="D287" t="s">
        <v>39</v>
      </c>
      <c r="E287">
        <v>3</v>
      </c>
    </row>
    <row r="288" spans="1:5" x14ac:dyDescent="0.2">
      <c r="A288">
        <v>3800516</v>
      </c>
      <c r="B288">
        <v>47116.46658</v>
      </c>
      <c r="C288">
        <v>2</v>
      </c>
      <c r="D288" t="s">
        <v>39</v>
      </c>
      <c r="E288">
        <v>3</v>
      </c>
    </row>
    <row r="289" spans="1:5" x14ac:dyDescent="0.2">
      <c r="A289">
        <v>3800516</v>
      </c>
      <c r="B289">
        <v>49308.486599999997</v>
      </c>
      <c r="C289">
        <v>2</v>
      </c>
      <c r="D289" t="s">
        <v>39</v>
      </c>
      <c r="E289">
        <v>3</v>
      </c>
    </row>
    <row r="290" spans="1:5" x14ac:dyDescent="0.2">
      <c r="A290">
        <v>3800528</v>
      </c>
      <c r="B290">
        <v>11981</v>
      </c>
      <c r="C290">
        <v>5</v>
      </c>
      <c r="D290" t="s">
        <v>40</v>
      </c>
      <c r="E290">
        <v>3</v>
      </c>
    </row>
    <row r="291" spans="1:5" x14ac:dyDescent="0.2">
      <c r="A291">
        <v>3800528</v>
      </c>
      <c r="B291">
        <v>12870</v>
      </c>
      <c r="C291">
        <v>5</v>
      </c>
      <c r="D291" t="s">
        <v>40</v>
      </c>
      <c r="E291">
        <v>3</v>
      </c>
    </row>
    <row r="292" spans="1:5" x14ac:dyDescent="0.2">
      <c r="A292">
        <v>3800528</v>
      </c>
      <c r="B292">
        <v>13233</v>
      </c>
      <c r="C292">
        <v>1.8</v>
      </c>
      <c r="D292" t="s">
        <v>40</v>
      </c>
      <c r="E292">
        <v>3</v>
      </c>
    </row>
    <row r="293" spans="1:5" x14ac:dyDescent="0.2">
      <c r="A293">
        <v>3800528</v>
      </c>
      <c r="B293">
        <v>30941.146700000001</v>
      </c>
      <c r="C293">
        <v>33.200000000000003</v>
      </c>
      <c r="D293" t="s">
        <v>40</v>
      </c>
      <c r="E293">
        <v>3</v>
      </c>
    </row>
    <row r="294" spans="1:5" x14ac:dyDescent="0.2">
      <c r="A294">
        <v>3800545</v>
      </c>
      <c r="B294">
        <v>11448</v>
      </c>
      <c r="C294">
        <v>2.5</v>
      </c>
      <c r="D294" t="s">
        <v>41</v>
      </c>
      <c r="E294">
        <v>3</v>
      </c>
    </row>
    <row r="295" spans="1:5" x14ac:dyDescent="0.2">
      <c r="A295">
        <v>3800545</v>
      </c>
      <c r="B295">
        <v>12153</v>
      </c>
      <c r="C295">
        <v>2.6</v>
      </c>
      <c r="D295" t="s">
        <v>41</v>
      </c>
      <c r="E295">
        <v>3</v>
      </c>
    </row>
    <row r="296" spans="1:5" x14ac:dyDescent="0.2">
      <c r="A296">
        <v>3800545</v>
      </c>
      <c r="B296">
        <v>19720.136350000001</v>
      </c>
      <c r="C296">
        <v>1</v>
      </c>
      <c r="D296" t="s">
        <v>41</v>
      </c>
      <c r="E296">
        <v>3</v>
      </c>
    </row>
    <row r="297" spans="1:5" x14ac:dyDescent="0.2">
      <c r="A297">
        <v>3800545</v>
      </c>
      <c r="B297">
        <v>30941.257229999999</v>
      </c>
      <c r="C297">
        <v>10</v>
      </c>
      <c r="D297" t="s">
        <v>41</v>
      </c>
      <c r="E297">
        <v>3</v>
      </c>
    </row>
    <row r="298" spans="1:5" x14ac:dyDescent="0.2">
      <c r="A298">
        <v>3800545</v>
      </c>
      <c r="B298">
        <v>52595.525540000002</v>
      </c>
      <c r="C298">
        <v>1</v>
      </c>
      <c r="D298" t="s">
        <v>41</v>
      </c>
      <c r="E298">
        <v>3</v>
      </c>
    </row>
    <row r="299" spans="1:5" x14ac:dyDescent="0.2">
      <c r="A299">
        <v>3800547</v>
      </c>
      <c r="B299">
        <v>12518</v>
      </c>
      <c r="C299">
        <v>2.8</v>
      </c>
      <c r="D299" t="s">
        <v>42</v>
      </c>
      <c r="E299">
        <v>3</v>
      </c>
    </row>
    <row r="300" spans="1:5" x14ac:dyDescent="0.2">
      <c r="A300">
        <v>3800547</v>
      </c>
      <c r="B300">
        <v>25494.1368</v>
      </c>
      <c r="C300">
        <v>3.2</v>
      </c>
      <c r="D300" t="s">
        <v>42</v>
      </c>
      <c r="E300">
        <v>3</v>
      </c>
    </row>
    <row r="301" spans="1:5" x14ac:dyDescent="0.2">
      <c r="A301">
        <v>3800547</v>
      </c>
      <c r="B301">
        <v>30941.14776</v>
      </c>
      <c r="C301">
        <v>14</v>
      </c>
      <c r="D301" t="s">
        <v>42</v>
      </c>
      <c r="E301">
        <v>3</v>
      </c>
    </row>
    <row r="302" spans="1:5" x14ac:dyDescent="0.2">
      <c r="A302">
        <v>3800547</v>
      </c>
      <c r="B302">
        <v>53279</v>
      </c>
      <c r="C302">
        <v>3.8</v>
      </c>
      <c r="D302" t="s">
        <v>42</v>
      </c>
      <c r="E302">
        <v>3</v>
      </c>
    </row>
    <row r="303" spans="1:5" x14ac:dyDescent="0.2">
      <c r="A303">
        <v>3800569</v>
      </c>
      <c r="B303">
        <v>12961</v>
      </c>
      <c r="C303">
        <v>6</v>
      </c>
      <c r="D303" t="s">
        <v>43</v>
      </c>
      <c r="E303">
        <v>3</v>
      </c>
    </row>
    <row r="304" spans="1:5" x14ac:dyDescent="0.2">
      <c r="A304">
        <v>3800569</v>
      </c>
      <c r="B304">
        <v>20109.192370000001</v>
      </c>
      <c r="C304">
        <v>8</v>
      </c>
      <c r="D304" t="s">
        <v>43</v>
      </c>
      <c r="E304">
        <v>3</v>
      </c>
    </row>
    <row r="305" spans="1:5" x14ac:dyDescent="0.2">
      <c r="A305">
        <v>3800572</v>
      </c>
      <c r="B305">
        <v>19306.178039999999</v>
      </c>
      <c r="C305">
        <v>4</v>
      </c>
      <c r="D305" t="s">
        <v>41</v>
      </c>
      <c r="E305">
        <v>3</v>
      </c>
    </row>
    <row r="306" spans="1:5" x14ac:dyDescent="0.2">
      <c r="A306">
        <v>3800572</v>
      </c>
      <c r="B306">
        <v>20109.187709999998</v>
      </c>
      <c r="C306">
        <v>4</v>
      </c>
      <c r="D306" t="s">
        <v>41</v>
      </c>
      <c r="E306">
        <v>3</v>
      </c>
    </row>
    <row r="307" spans="1:5" x14ac:dyDescent="0.2">
      <c r="A307">
        <v>3800572</v>
      </c>
      <c r="B307">
        <v>24546.187709999998</v>
      </c>
      <c r="C307">
        <v>4.18</v>
      </c>
      <c r="D307" t="s">
        <v>41</v>
      </c>
      <c r="E307">
        <v>3</v>
      </c>
    </row>
    <row r="308" spans="1:5" x14ac:dyDescent="0.2">
      <c r="A308">
        <v>3800572</v>
      </c>
      <c r="B308">
        <v>30941.257229999999</v>
      </c>
      <c r="C308">
        <v>6</v>
      </c>
      <c r="D308" t="s">
        <v>41</v>
      </c>
      <c r="E308">
        <v>3</v>
      </c>
    </row>
    <row r="309" spans="1:5" x14ac:dyDescent="0.2">
      <c r="A309">
        <v>3800572</v>
      </c>
      <c r="B309">
        <v>34485</v>
      </c>
      <c r="C309">
        <v>4</v>
      </c>
      <c r="D309" t="s">
        <v>41</v>
      </c>
      <c r="E309">
        <v>3</v>
      </c>
    </row>
    <row r="310" spans="1:5" x14ac:dyDescent="0.2">
      <c r="A310">
        <v>3800573</v>
      </c>
      <c r="B310">
        <v>11880</v>
      </c>
      <c r="C310">
        <v>2.5</v>
      </c>
      <c r="D310" t="s">
        <v>41</v>
      </c>
      <c r="E310">
        <v>3</v>
      </c>
    </row>
    <row r="311" spans="1:5" x14ac:dyDescent="0.2">
      <c r="A311">
        <v>3800573</v>
      </c>
      <c r="B311">
        <v>12173</v>
      </c>
      <c r="C311">
        <v>2.5</v>
      </c>
      <c r="D311" t="s">
        <v>41</v>
      </c>
      <c r="E311">
        <v>3</v>
      </c>
    </row>
    <row r="312" spans="1:5" x14ac:dyDescent="0.2">
      <c r="A312">
        <v>3800573</v>
      </c>
      <c r="B312">
        <v>37552.249880000003</v>
      </c>
      <c r="C312">
        <v>6</v>
      </c>
      <c r="D312" t="s">
        <v>41</v>
      </c>
      <c r="E312">
        <v>3</v>
      </c>
    </row>
    <row r="313" spans="1:5" x14ac:dyDescent="0.2">
      <c r="A313">
        <v>3800574</v>
      </c>
      <c r="B313">
        <v>13605</v>
      </c>
      <c r="C313">
        <v>5</v>
      </c>
      <c r="D313" t="s">
        <v>42</v>
      </c>
      <c r="E313">
        <v>3</v>
      </c>
    </row>
    <row r="314" spans="1:5" x14ac:dyDescent="0.2">
      <c r="A314">
        <v>3800574</v>
      </c>
      <c r="B314">
        <v>30941.256580000001</v>
      </c>
      <c r="C314">
        <v>36.24</v>
      </c>
      <c r="D314" t="s">
        <v>42</v>
      </c>
      <c r="E314">
        <v>3</v>
      </c>
    </row>
    <row r="315" spans="1:5" x14ac:dyDescent="0.2">
      <c r="A315">
        <v>3800606</v>
      </c>
      <c r="B315">
        <v>11809</v>
      </c>
      <c r="C315">
        <v>1.7</v>
      </c>
      <c r="D315" t="s">
        <v>44</v>
      </c>
      <c r="E315">
        <v>3</v>
      </c>
    </row>
    <row r="316" spans="1:5" x14ac:dyDescent="0.2">
      <c r="A316">
        <v>3800606</v>
      </c>
      <c r="B316">
        <v>12599</v>
      </c>
      <c r="C316">
        <v>1.3</v>
      </c>
      <c r="D316" t="s">
        <v>44</v>
      </c>
      <c r="E316">
        <v>3</v>
      </c>
    </row>
    <row r="317" spans="1:5" x14ac:dyDescent="0.2">
      <c r="A317">
        <v>3800606</v>
      </c>
      <c r="B317">
        <v>13284</v>
      </c>
      <c r="C317">
        <v>0.3</v>
      </c>
      <c r="D317" t="s">
        <v>44</v>
      </c>
      <c r="E317">
        <v>3</v>
      </c>
    </row>
    <row r="318" spans="1:5" x14ac:dyDescent="0.2">
      <c r="A318">
        <v>3800606</v>
      </c>
      <c r="B318">
        <v>30941.242579999998</v>
      </c>
      <c r="C318">
        <v>13.34</v>
      </c>
      <c r="D318" t="s">
        <v>44</v>
      </c>
      <c r="E318">
        <v>3</v>
      </c>
    </row>
    <row r="319" spans="1:5" x14ac:dyDescent="0.2">
      <c r="A319">
        <v>3800618</v>
      </c>
      <c r="B319">
        <v>21644.12875</v>
      </c>
      <c r="C319">
        <v>5.58</v>
      </c>
      <c r="D319" t="s">
        <v>40</v>
      </c>
      <c r="E319">
        <v>3</v>
      </c>
    </row>
    <row r="320" spans="1:5" x14ac:dyDescent="0.2">
      <c r="A320">
        <v>3800618</v>
      </c>
      <c r="B320">
        <v>30941.147010000001</v>
      </c>
      <c r="C320">
        <v>5.6</v>
      </c>
      <c r="D320" t="s">
        <v>40</v>
      </c>
      <c r="E320">
        <v>3</v>
      </c>
    </row>
    <row r="321" spans="1:5" x14ac:dyDescent="0.2">
      <c r="A321">
        <v>3800639</v>
      </c>
      <c r="B321">
        <v>19475.141879999999</v>
      </c>
      <c r="C321">
        <v>4</v>
      </c>
      <c r="D321" t="s">
        <v>41</v>
      </c>
      <c r="E321">
        <v>3</v>
      </c>
    </row>
    <row r="322" spans="1:5" x14ac:dyDescent="0.2">
      <c r="A322">
        <v>3800639</v>
      </c>
      <c r="B322">
        <v>23853.158619999998</v>
      </c>
      <c r="C322">
        <v>7.2</v>
      </c>
      <c r="D322" t="s">
        <v>41</v>
      </c>
      <c r="E322">
        <v>3</v>
      </c>
    </row>
    <row r="323" spans="1:5" x14ac:dyDescent="0.2">
      <c r="A323">
        <v>3800639</v>
      </c>
      <c r="B323">
        <v>24577.195240000001</v>
      </c>
      <c r="C323">
        <v>3.96</v>
      </c>
      <c r="D323" t="s">
        <v>41</v>
      </c>
      <c r="E323">
        <v>3</v>
      </c>
    </row>
    <row r="324" spans="1:5" x14ac:dyDescent="0.2">
      <c r="A324">
        <v>3800639</v>
      </c>
      <c r="B324">
        <v>30941.257229999999</v>
      </c>
      <c r="C324">
        <v>1.71</v>
      </c>
      <c r="D324" t="s">
        <v>41</v>
      </c>
      <c r="E324">
        <v>3</v>
      </c>
    </row>
    <row r="325" spans="1:5" x14ac:dyDescent="0.2">
      <c r="A325">
        <v>3800651</v>
      </c>
      <c r="B325">
        <v>19313.162929999999</v>
      </c>
      <c r="C325">
        <v>31.8</v>
      </c>
      <c r="D325" t="s">
        <v>42</v>
      </c>
      <c r="E325">
        <v>3</v>
      </c>
    </row>
    <row r="326" spans="1:5" x14ac:dyDescent="0.2">
      <c r="A326">
        <v>3800651</v>
      </c>
      <c r="B326">
        <v>36396.337229999997</v>
      </c>
      <c r="C326">
        <v>10</v>
      </c>
      <c r="D326" t="s">
        <v>42</v>
      </c>
      <c r="E326">
        <v>3</v>
      </c>
    </row>
    <row r="327" spans="1:5" x14ac:dyDescent="0.2">
      <c r="A327">
        <v>3800659</v>
      </c>
      <c r="B327">
        <v>29274.202089999999</v>
      </c>
      <c r="C327">
        <v>8.33</v>
      </c>
      <c r="D327" t="s">
        <v>40</v>
      </c>
      <c r="E327">
        <v>3</v>
      </c>
    </row>
    <row r="328" spans="1:5" x14ac:dyDescent="0.2">
      <c r="A328">
        <v>3800659</v>
      </c>
      <c r="B328">
        <v>30941.205750000001</v>
      </c>
      <c r="C328">
        <v>6.66</v>
      </c>
      <c r="D328" t="s">
        <v>40</v>
      </c>
      <c r="E328">
        <v>3</v>
      </c>
    </row>
    <row r="329" spans="1:5" x14ac:dyDescent="0.2">
      <c r="A329">
        <v>3800660</v>
      </c>
      <c r="B329">
        <v>23187.20939</v>
      </c>
      <c r="C329">
        <v>19.29</v>
      </c>
      <c r="D329" t="s">
        <v>45</v>
      </c>
      <c r="E329">
        <v>3</v>
      </c>
    </row>
    <row r="330" spans="1:5" x14ac:dyDescent="0.2">
      <c r="A330">
        <v>3800663</v>
      </c>
      <c r="B330">
        <v>19313.129570000001</v>
      </c>
      <c r="C330">
        <v>9.1</v>
      </c>
      <c r="D330" t="s">
        <v>42</v>
      </c>
      <c r="E330">
        <v>3</v>
      </c>
    </row>
    <row r="331" spans="1:5" x14ac:dyDescent="0.2">
      <c r="A331">
        <v>3800663</v>
      </c>
      <c r="B331">
        <v>30941.279310000002</v>
      </c>
      <c r="C331">
        <v>3.45</v>
      </c>
      <c r="D331" t="s">
        <v>42</v>
      </c>
      <c r="E331">
        <v>3</v>
      </c>
    </row>
    <row r="332" spans="1:5" x14ac:dyDescent="0.2">
      <c r="A332">
        <v>3800663</v>
      </c>
      <c r="B332">
        <v>36396.36277</v>
      </c>
      <c r="C332">
        <v>2</v>
      </c>
      <c r="D332" t="s">
        <v>42</v>
      </c>
      <c r="E332">
        <v>3</v>
      </c>
    </row>
    <row r="333" spans="1:5" x14ac:dyDescent="0.2">
      <c r="A333">
        <v>3800663</v>
      </c>
      <c r="B333">
        <v>44557</v>
      </c>
      <c r="C333">
        <v>0.25</v>
      </c>
      <c r="D333" t="s">
        <v>42</v>
      </c>
      <c r="E333">
        <v>3</v>
      </c>
    </row>
    <row r="334" spans="1:5" x14ac:dyDescent="0.2">
      <c r="A334">
        <v>3800663</v>
      </c>
      <c r="B334">
        <v>52595.52536</v>
      </c>
      <c r="C334">
        <v>0.3</v>
      </c>
      <c r="D334" t="s">
        <v>42</v>
      </c>
      <c r="E334">
        <v>3</v>
      </c>
    </row>
    <row r="335" spans="1:5" x14ac:dyDescent="0.2">
      <c r="A335">
        <v>3800667</v>
      </c>
      <c r="B335">
        <v>24059.21458</v>
      </c>
      <c r="C335">
        <v>9.5</v>
      </c>
      <c r="D335" t="s">
        <v>43</v>
      </c>
      <c r="E335">
        <v>3</v>
      </c>
    </row>
    <row r="336" spans="1:5" x14ac:dyDescent="0.2">
      <c r="A336">
        <v>3800688</v>
      </c>
      <c r="B336">
        <v>11633</v>
      </c>
      <c r="C336">
        <v>1.6</v>
      </c>
      <c r="D336" t="s">
        <v>39</v>
      </c>
      <c r="E336">
        <v>3</v>
      </c>
    </row>
    <row r="337" spans="1:5" x14ac:dyDescent="0.2">
      <c r="A337">
        <v>3800688</v>
      </c>
      <c r="B337">
        <v>23329.196980000001</v>
      </c>
      <c r="C337">
        <v>1.6</v>
      </c>
      <c r="D337" t="s">
        <v>39</v>
      </c>
      <c r="E337">
        <v>3</v>
      </c>
    </row>
    <row r="338" spans="1:5" x14ac:dyDescent="0.2">
      <c r="A338">
        <v>3800688</v>
      </c>
      <c r="B338">
        <v>30941.253359999999</v>
      </c>
      <c r="C338">
        <v>4</v>
      </c>
      <c r="D338" t="s">
        <v>39</v>
      </c>
      <c r="E338">
        <v>3</v>
      </c>
    </row>
    <row r="339" spans="1:5" x14ac:dyDescent="0.2">
      <c r="A339">
        <v>3800688</v>
      </c>
      <c r="B339">
        <v>36396.257189999997</v>
      </c>
      <c r="C339">
        <v>5.44</v>
      </c>
      <c r="D339" t="s">
        <v>39</v>
      </c>
      <c r="E339">
        <v>3</v>
      </c>
    </row>
    <row r="340" spans="1:5" x14ac:dyDescent="0.2">
      <c r="A340">
        <v>3800712</v>
      </c>
      <c r="B340">
        <v>21522.185839999998</v>
      </c>
      <c r="C340">
        <v>28.65</v>
      </c>
      <c r="D340" t="s">
        <v>40</v>
      </c>
      <c r="E340">
        <v>3</v>
      </c>
    </row>
    <row r="341" spans="1:5" x14ac:dyDescent="0.2">
      <c r="A341">
        <v>3800712</v>
      </c>
      <c r="B341">
        <v>30941.189490000001</v>
      </c>
      <c r="C341">
        <v>17.239999999999998</v>
      </c>
      <c r="D341" t="s">
        <v>40</v>
      </c>
      <c r="E341">
        <v>3</v>
      </c>
    </row>
    <row r="342" spans="1:5" x14ac:dyDescent="0.2">
      <c r="A342">
        <v>3800715</v>
      </c>
      <c r="B342">
        <v>13262</v>
      </c>
      <c r="C342">
        <v>8.5</v>
      </c>
      <c r="D342" t="s">
        <v>40</v>
      </c>
      <c r="E342">
        <v>3</v>
      </c>
    </row>
    <row r="343" spans="1:5" x14ac:dyDescent="0.2">
      <c r="A343">
        <v>3800715</v>
      </c>
      <c r="B343">
        <v>30941.147229999999</v>
      </c>
      <c r="C343">
        <v>12.24</v>
      </c>
      <c r="D343" t="s">
        <v>40</v>
      </c>
      <c r="E343">
        <v>3</v>
      </c>
    </row>
    <row r="344" spans="1:5" x14ac:dyDescent="0.2">
      <c r="A344">
        <v>3800715</v>
      </c>
      <c r="B344">
        <v>53306</v>
      </c>
      <c r="C344">
        <v>3</v>
      </c>
      <c r="D344" t="s">
        <v>40</v>
      </c>
      <c r="E344">
        <v>3</v>
      </c>
    </row>
    <row r="345" spans="1:5" x14ac:dyDescent="0.2">
      <c r="A345">
        <v>3800720</v>
      </c>
      <c r="B345">
        <v>18977.118320000001</v>
      </c>
      <c r="C345">
        <v>17.440000000000001</v>
      </c>
      <c r="D345" t="s">
        <v>41</v>
      </c>
      <c r="E345">
        <v>3</v>
      </c>
    </row>
    <row r="346" spans="1:5" x14ac:dyDescent="0.2">
      <c r="A346">
        <v>3800740</v>
      </c>
      <c r="B346">
        <v>12359</v>
      </c>
      <c r="C346">
        <v>8.73</v>
      </c>
      <c r="D346" t="s">
        <v>40</v>
      </c>
      <c r="E346">
        <v>3</v>
      </c>
    </row>
    <row r="347" spans="1:5" x14ac:dyDescent="0.2">
      <c r="A347">
        <v>3800740</v>
      </c>
      <c r="B347">
        <v>30941.149160000001</v>
      </c>
      <c r="C347">
        <v>14.82</v>
      </c>
      <c r="D347" t="s">
        <v>40</v>
      </c>
      <c r="E347">
        <v>3</v>
      </c>
    </row>
    <row r="348" spans="1:5" x14ac:dyDescent="0.2">
      <c r="A348">
        <v>3800749</v>
      </c>
      <c r="B348">
        <v>31648.148840000002</v>
      </c>
      <c r="C348">
        <v>9.3000000000000007</v>
      </c>
      <c r="D348" t="s">
        <v>46</v>
      </c>
      <c r="E348">
        <v>3</v>
      </c>
    </row>
    <row r="349" spans="1:5" x14ac:dyDescent="0.2">
      <c r="A349">
        <v>3800749</v>
      </c>
      <c r="B349">
        <v>37552.371019999999</v>
      </c>
      <c r="C349">
        <v>51.56</v>
      </c>
      <c r="D349" t="s">
        <v>46</v>
      </c>
      <c r="E349">
        <v>3</v>
      </c>
    </row>
    <row r="350" spans="1:5" x14ac:dyDescent="0.2">
      <c r="A350">
        <v>3800749</v>
      </c>
      <c r="B350">
        <v>51125</v>
      </c>
      <c r="C350">
        <v>4</v>
      </c>
      <c r="D350" t="s">
        <v>46</v>
      </c>
      <c r="E350">
        <v>3</v>
      </c>
    </row>
    <row r="351" spans="1:5" x14ac:dyDescent="0.2">
      <c r="A351">
        <v>3800755</v>
      </c>
      <c r="B351">
        <v>36763</v>
      </c>
      <c r="C351">
        <v>30</v>
      </c>
      <c r="D351" t="s">
        <v>47</v>
      </c>
      <c r="E351">
        <v>3</v>
      </c>
    </row>
    <row r="352" spans="1:5" x14ac:dyDescent="0.2">
      <c r="A352">
        <v>3800757</v>
      </c>
      <c r="B352">
        <v>13661</v>
      </c>
      <c r="C352">
        <v>20</v>
      </c>
      <c r="D352" t="s">
        <v>40</v>
      </c>
      <c r="E352">
        <v>3</v>
      </c>
    </row>
    <row r="353" spans="1:5" x14ac:dyDescent="0.2">
      <c r="A353">
        <v>3800757</v>
      </c>
      <c r="B353">
        <v>29484.202089999999</v>
      </c>
      <c r="C353">
        <v>20</v>
      </c>
      <c r="D353" t="s">
        <v>40</v>
      </c>
      <c r="E353">
        <v>3</v>
      </c>
    </row>
    <row r="354" spans="1:5" x14ac:dyDescent="0.2">
      <c r="A354">
        <v>3800757</v>
      </c>
      <c r="B354">
        <v>30941.18506</v>
      </c>
      <c r="C354">
        <v>0.87</v>
      </c>
      <c r="D354" t="s">
        <v>40</v>
      </c>
      <c r="E354">
        <v>3</v>
      </c>
    </row>
    <row r="355" spans="1:5" x14ac:dyDescent="0.2">
      <c r="A355">
        <v>3800757</v>
      </c>
      <c r="B355">
        <v>30941.20923</v>
      </c>
      <c r="C355">
        <v>16.5</v>
      </c>
      <c r="D355" t="s">
        <v>40</v>
      </c>
      <c r="E355">
        <v>3</v>
      </c>
    </row>
    <row r="356" spans="1:5" x14ac:dyDescent="0.2">
      <c r="A356">
        <v>3800757</v>
      </c>
      <c r="B356">
        <v>36396.360200000003</v>
      </c>
      <c r="C356">
        <v>1.63</v>
      </c>
      <c r="D356" t="s">
        <v>40</v>
      </c>
      <c r="E356">
        <v>3</v>
      </c>
    </row>
    <row r="357" spans="1:5" x14ac:dyDescent="0.2">
      <c r="A357">
        <v>3800798</v>
      </c>
      <c r="B357">
        <v>12889</v>
      </c>
      <c r="C357">
        <v>0.67</v>
      </c>
      <c r="D357" t="s">
        <v>40</v>
      </c>
      <c r="E357">
        <v>3</v>
      </c>
    </row>
    <row r="358" spans="1:5" x14ac:dyDescent="0.2">
      <c r="A358">
        <v>3800798</v>
      </c>
      <c r="B358">
        <v>30941.147150000001</v>
      </c>
      <c r="C358">
        <v>1.9</v>
      </c>
      <c r="D358" t="s">
        <v>40</v>
      </c>
      <c r="E358">
        <v>3</v>
      </c>
    </row>
    <row r="359" spans="1:5" x14ac:dyDescent="0.2">
      <c r="A359">
        <v>3800798</v>
      </c>
      <c r="B359">
        <v>32907.316550000003</v>
      </c>
      <c r="C359">
        <v>0.47</v>
      </c>
      <c r="D359" t="s">
        <v>40</v>
      </c>
      <c r="E359">
        <v>3</v>
      </c>
    </row>
    <row r="360" spans="1:5" x14ac:dyDescent="0.2">
      <c r="A360">
        <v>3800798</v>
      </c>
      <c r="B360">
        <v>38137</v>
      </c>
      <c r="C360">
        <v>5</v>
      </c>
      <c r="D360" t="s">
        <v>40</v>
      </c>
      <c r="E360">
        <v>3</v>
      </c>
    </row>
    <row r="361" spans="1:5" x14ac:dyDescent="0.2">
      <c r="A361">
        <v>3800798</v>
      </c>
      <c r="B361">
        <v>51864.421549999999</v>
      </c>
      <c r="C361">
        <v>3</v>
      </c>
      <c r="D361" t="s">
        <v>40</v>
      </c>
      <c r="E361">
        <v>3</v>
      </c>
    </row>
    <row r="362" spans="1:5" x14ac:dyDescent="0.2">
      <c r="A362">
        <v>3800798</v>
      </c>
      <c r="B362">
        <v>51864.479679999997</v>
      </c>
      <c r="C362">
        <v>3</v>
      </c>
      <c r="D362" t="s">
        <v>40</v>
      </c>
      <c r="E362">
        <v>3</v>
      </c>
    </row>
    <row r="363" spans="1:5" x14ac:dyDescent="0.2">
      <c r="A363">
        <v>3800798</v>
      </c>
      <c r="B363">
        <v>51867</v>
      </c>
      <c r="C363">
        <v>5</v>
      </c>
      <c r="D363" t="s">
        <v>40</v>
      </c>
      <c r="E363">
        <v>3</v>
      </c>
    </row>
    <row r="364" spans="1:5" x14ac:dyDescent="0.2">
      <c r="A364">
        <v>3800798</v>
      </c>
      <c r="B364">
        <v>53873</v>
      </c>
      <c r="C364">
        <v>8</v>
      </c>
      <c r="D364" t="s">
        <v>40</v>
      </c>
      <c r="E364">
        <v>3</v>
      </c>
    </row>
    <row r="365" spans="1:5" x14ac:dyDescent="0.2">
      <c r="A365">
        <v>3800798</v>
      </c>
      <c r="B365">
        <v>56614</v>
      </c>
      <c r="C365">
        <v>0.1</v>
      </c>
      <c r="D365" t="s">
        <v>40</v>
      </c>
      <c r="E365">
        <v>3</v>
      </c>
    </row>
    <row r="366" spans="1:5" x14ac:dyDescent="0.2">
      <c r="A366">
        <v>3800800</v>
      </c>
      <c r="B366">
        <v>16765.12875</v>
      </c>
      <c r="C366">
        <v>6.3</v>
      </c>
      <c r="D366" t="s">
        <v>40</v>
      </c>
      <c r="E366">
        <v>3</v>
      </c>
    </row>
    <row r="367" spans="1:5" x14ac:dyDescent="0.2">
      <c r="A367">
        <v>3800800</v>
      </c>
      <c r="B367">
        <v>30427.194530000001</v>
      </c>
      <c r="C367">
        <v>1.01</v>
      </c>
      <c r="D367" t="s">
        <v>40</v>
      </c>
      <c r="E367">
        <v>3</v>
      </c>
    </row>
    <row r="368" spans="1:5" x14ac:dyDescent="0.2">
      <c r="A368">
        <v>3800800</v>
      </c>
      <c r="B368">
        <v>30941.198179999999</v>
      </c>
      <c r="C368">
        <v>9.57</v>
      </c>
      <c r="D368" t="s">
        <v>40</v>
      </c>
      <c r="E368">
        <v>3</v>
      </c>
    </row>
    <row r="369" spans="1:5" x14ac:dyDescent="0.2">
      <c r="A369">
        <v>3800800</v>
      </c>
      <c r="B369">
        <v>53306</v>
      </c>
      <c r="C369">
        <v>5.6</v>
      </c>
      <c r="D369" t="s">
        <v>40</v>
      </c>
      <c r="E369">
        <v>3</v>
      </c>
    </row>
    <row r="370" spans="1:5" x14ac:dyDescent="0.2">
      <c r="A370">
        <v>3800822</v>
      </c>
      <c r="B370">
        <v>13284</v>
      </c>
      <c r="C370">
        <v>2.4</v>
      </c>
      <c r="D370" t="s">
        <v>39</v>
      </c>
      <c r="E370">
        <v>3</v>
      </c>
    </row>
    <row r="371" spans="1:5" x14ac:dyDescent="0.2">
      <c r="A371">
        <v>3800822</v>
      </c>
      <c r="B371">
        <v>13666</v>
      </c>
      <c r="C371">
        <v>0.6</v>
      </c>
      <c r="D371" t="s">
        <v>39</v>
      </c>
      <c r="E371">
        <v>3</v>
      </c>
    </row>
    <row r="372" spans="1:5" x14ac:dyDescent="0.2">
      <c r="A372">
        <v>3800822</v>
      </c>
      <c r="B372">
        <v>30941.253359999999</v>
      </c>
      <c r="C372">
        <v>5.2</v>
      </c>
      <c r="D372" t="s">
        <v>39</v>
      </c>
      <c r="E372">
        <v>3</v>
      </c>
    </row>
    <row r="373" spans="1:5" x14ac:dyDescent="0.2">
      <c r="A373">
        <v>3800822</v>
      </c>
      <c r="B373">
        <v>37552.374770000002</v>
      </c>
      <c r="C373">
        <v>3.8</v>
      </c>
      <c r="D373" t="s">
        <v>39</v>
      </c>
      <c r="E373">
        <v>3</v>
      </c>
    </row>
    <row r="374" spans="1:5" x14ac:dyDescent="0.2">
      <c r="A374">
        <v>3800822</v>
      </c>
      <c r="B374">
        <v>42467</v>
      </c>
      <c r="C374">
        <v>3</v>
      </c>
      <c r="D374" t="s">
        <v>39</v>
      </c>
      <c r="E374">
        <v>3</v>
      </c>
    </row>
    <row r="375" spans="1:5" x14ac:dyDescent="0.2">
      <c r="A375">
        <v>3800838</v>
      </c>
      <c r="B375">
        <v>11793</v>
      </c>
      <c r="C375">
        <v>1.5</v>
      </c>
      <c r="D375" t="s">
        <v>40</v>
      </c>
      <c r="E375">
        <v>3</v>
      </c>
    </row>
    <row r="376" spans="1:5" x14ac:dyDescent="0.2">
      <c r="A376">
        <v>3800838</v>
      </c>
      <c r="B376">
        <v>39617.11793</v>
      </c>
      <c r="C376">
        <v>11.9</v>
      </c>
      <c r="D376" t="s">
        <v>40</v>
      </c>
      <c r="E376">
        <v>3</v>
      </c>
    </row>
    <row r="377" spans="1:5" x14ac:dyDescent="0.2">
      <c r="A377">
        <v>3800840</v>
      </c>
      <c r="B377">
        <v>19313.14878</v>
      </c>
      <c r="C377">
        <v>19</v>
      </c>
      <c r="D377" t="s">
        <v>42</v>
      </c>
      <c r="E377">
        <v>3</v>
      </c>
    </row>
    <row r="378" spans="1:5" x14ac:dyDescent="0.2">
      <c r="A378">
        <v>3800840</v>
      </c>
      <c r="B378">
        <v>30941.26945</v>
      </c>
      <c r="C378">
        <v>21.5</v>
      </c>
      <c r="D378" t="s">
        <v>42</v>
      </c>
      <c r="E378">
        <v>3</v>
      </c>
    </row>
    <row r="379" spans="1:5" x14ac:dyDescent="0.2">
      <c r="A379">
        <v>3800854</v>
      </c>
      <c r="B379">
        <v>15799.14436</v>
      </c>
      <c r="C379">
        <v>3.4</v>
      </c>
      <c r="D379" t="s">
        <v>47</v>
      </c>
      <c r="E379">
        <v>3</v>
      </c>
    </row>
    <row r="380" spans="1:5" x14ac:dyDescent="0.2">
      <c r="A380">
        <v>3800854</v>
      </c>
      <c r="B380">
        <v>32907.155650000001</v>
      </c>
      <c r="C380">
        <v>65</v>
      </c>
      <c r="D380" t="s">
        <v>47</v>
      </c>
      <c r="E380">
        <v>3</v>
      </c>
    </row>
    <row r="381" spans="1:5" x14ac:dyDescent="0.2">
      <c r="A381">
        <v>3800861</v>
      </c>
      <c r="B381">
        <v>19164.13351</v>
      </c>
      <c r="C381">
        <v>1.9</v>
      </c>
      <c r="D381" t="s">
        <v>41</v>
      </c>
      <c r="E381">
        <v>3</v>
      </c>
    </row>
    <row r="382" spans="1:5" x14ac:dyDescent="0.2">
      <c r="A382">
        <v>3800861</v>
      </c>
      <c r="B382">
        <v>19164.14199</v>
      </c>
      <c r="C382">
        <v>3</v>
      </c>
      <c r="D382" t="s">
        <v>41</v>
      </c>
      <c r="E382">
        <v>3</v>
      </c>
    </row>
    <row r="383" spans="1:5" x14ac:dyDescent="0.2">
      <c r="A383">
        <v>3800861</v>
      </c>
      <c r="B383">
        <v>30604.22435</v>
      </c>
      <c r="C383">
        <v>2.7</v>
      </c>
      <c r="D383" t="s">
        <v>41</v>
      </c>
      <c r="E383">
        <v>3</v>
      </c>
    </row>
    <row r="384" spans="1:5" x14ac:dyDescent="0.2">
      <c r="A384">
        <v>3800861</v>
      </c>
      <c r="B384">
        <v>30941.257229999999</v>
      </c>
      <c r="C384">
        <v>5.0999999999999996</v>
      </c>
      <c r="D384" t="s">
        <v>41</v>
      </c>
      <c r="E384">
        <v>3</v>
      </c>
    </row>
    <row r="385" spans="1:5" x14ac:dyDescent="0.2">
      <c r="A385">
        <v>3800869</v>
      </c>
      <c r="B385">
        <v>15515.13104</v>
      </c>
      <c r="C385">
        <v>60</v>
      </c>
      <c r="D385" t="s">
        <v>47</v>
      </c>
      <c r="E385">
        <v>3</v>
      </c>
    </row>
    <row r="386" spans="1:5" x14ac:dyDescent="0.2">
      <c r="A386">
        <v>3800869</v>
      </c>
      <c r="B386">
        <v>15515.143760000001</v>
      </c>
      <c r="C386">
        <v>100</v>
      </c>
      <c r="D386" t="s">
        <v>47</v>
      </c>
      <c r="E386">
        <v>3</v>
      </c>
    </row>
    <row r="387" spans="1:5" x14ac:dyDescent="0.2">
      <c r="A387">
        <v>3800879</v>
      </c>
      <c r="B387">
        <v>12996</v>
      </c>
      <c r="C387">
        <v>5</v>
      </c>
      <c r="D387" t="s">
        <v>43</v>
      </c>
      <c r="E387">
        <v>3</v>
      </c>
    </row>
    <row r="388" spans="1:5" x14ac:dyDescent="0.2">
      <c r="A388">
        <v>3800879</v>
      </c>
      <c r="B388">
        <v>13037</v>
      </c>
      <c r="C388">
        <v>5</v>
      </c>
      <c r="D388" t="s">
        <v>43</v>
      </c>
      <c r="E388">
        <v>3</v>
      </c>
    </row>
    <row r="389" spans="1:5" x14ac:dyDescent="0.2">
      <c r="A389" t="s">
        <v>48</v>
      </c>
      <c r="B389">
        <v>11414</v>
      </c>
      <c r="C389">
        <v>2.6</v>
      </c>
      <c r="D389" t="s">
        <v>49</v>
      </c>
      <c r="E389">
        <v>3</v>
      </c>
    </row>
    <row r="390" spans="1:5" x14ac:dyDescent="0.2">
      <c r="A390" t="s">
        <v>48</v>
      </c>
      <c r="B390">
        <v>12174</v>
      </c>
      <c r="C390">
        <v>2.2000000000000002</v>
      </c>
      <c r="D390" t="s">
        <v>49</v>
      </c>
      <c r="E390">
        <v>3</v>
      </c>
    </row>
    <row r="391" spans="1:5" x14ac:dyDescent="0.2">
      <c r="A391" t="s">
        <v>48</v>
      </c>
      <c r="B391">
        <v>12980</v>
      </c>
      <c r="C391">
        <v>5</v>
      </c>
      <c r="D391" t="s">
        <v>49</v>
      </c>
      <c r="E391">
        <v>3</v>
      </c>
    </row>
    <row r="392" spans="1:5" x14ac:dyDescent="0.2">
      <c r="A392" t="s">
        <v>48</v>
      </c>
      <c r="B392">
        <v>13788</v>
      </c>
      <c r="C392">
        <v>1.5</v>
      </c>
      <c r="D392" t="s">
        <v>49</v>
      </c>
      <c r="E392">
        <v>3</v>
      </c>
    </row>
    <row r="393" spans="1:5" x14ac:dyDescent="0.2">
      <c r="A393" t="s">
        <v>48</v>
      </c>
      <c r="B393">
        <v>20539.195090000001</v>
      </c>
      <c r="C393">
        <v>2</v>
      </c>
      <c r="D393" t="s">
        <v>49</v>
      </c>
      <c r="E393">
        <v>3</v>
      </c>
    </row>
    <row r="394" spans="1:5" x14ac:dyDescent="0.2">
      <c r="A394" t="s">
        <v>48</v>
      </c>
      <c r="B394">
        <v>37552.375240000001</v>
      </c>
      <c r="C394">
        <v>32.5</v>
      </c>
      <c r="D394" t="s">
        <v>49</v>
      </c>
      <c r="E394">
        <v>3</v>
      </c>
    </row>
    <row r="395" spans="1:5" x14ac:dyDescent="0.2">
      <c r="A395">
        <v>3800881</v>
      </c>
      <c r="B395">
        <v>20242.191429999999</v>
      </c>
      <c r="C395">
        <v>13</v>
      </c>
      <c r="D395" t="s">
        <v>43</v>
      </c>
      <c r="E395">
        <v>3</v>
      </c>
    </row>
    <row r="396" spans="1:5" x14ac:dyDescent="0.2">
      <c r="A396">
        <v>3800881</v>
      </c>
      <c r="B396">
        <v>25086.226409999999</v>
      </c>
      <c r="C396">
        <v>40</v>
      </c>
      <c r="D396" t="s">
        <v>43</v>
      </c>
      <c r="E396">
        <v>3</v>
      </c>
    </row>
    <row r="397" spans="1:5" x14ac:dyDescent="0.2">
      <c r="A397">
        <v>3800890</v>
      </c>
      <c r="B397">
        <v>30941.207009999998</v>
      </c>
      <c r="C397">
        <v>22.89</v>
      </c>
      <c r="D397" t="s">
        <v>45</v>
      </c>
      <c r="E397">
        <v>3</v>
      </c>
    </row>
    <row r="398" spans="1:5" x14ac:dyDescent="0.2">
      <c r="A398">
        <v>3800893</v>
      </c>
      <c r="B398">
        <v>13718</v>
      </c>
      <c r="C398">
        <v>1.5</v>
      </c>
      <c r="D398" t="s">
        <v>39</v>
      </c>
      <c r="E398">
        <v>3</v>
      </c>
    </row>
    <row r="399" spans="1:5" x14ac:dyDescent="0.2">
      <c r="A399">
        <v>3800893</v>
      </c>
      <c r="B399">
        <v>21322.20234</v>
      </c>
      <c r="C399">
        <v>6.5</v>
      </c>
      <c r="D399" t="s">
        <v>39</v>
      </c>
      <c r="E399">
        <v>3</v>
      </c>
    </row>
    <row r="400" spans="1:5" x14ac:dyDescent="0.2">
      <c r="A400">
        <v>3800893</v>
      </c>
      <c r="B400">
        <v>30941.253359999999</v>
      </c>
      <c r="C400">
        <v>4.5</v>
      </c>
      <c r="D400" t="s">
        <v>39</v>
      </c>
      <c r="E400">
        <v>3</v>
      </c>
    </row>
    <row r="401" spans="1:5" x14ac:dyDescent="0.2">
      <c r="A401">
        <v>3800893</v>
      </c>
      <c r="B401">
        <v>50769.468719999997</v>
      </c>
      <c r="C401">
        <v>8</v>
      </c>
      <c r="D401" t="s">
        <v>39</v>
      </c>
      <c r="E401">
        <v>3</v>
      </c>
    </row>
    <row r="402" spans="1:5" x14ac:dyDescent="0.2">
      <c r="A402">
        <v>3800893</v>
      </c>
      <c r="B402">
        <v>56978.435960000003</v>
      </c>
      <c r="C402">
        <v>4.5</v>
      </c>
      <c r="D402" t="s">
        <v>39</v>
      </c>
      <c r="E402">
        <v>3</v>
      </c>
    </row>
    <row r="403" spans="1:5" x14ac:dyDescent="0.2">
      <c r="A403">
        <v>3800893</v>
      </c>
      <c r="B403">
        <v>56978.461259999996</v>
      </c>
      <c r="C403">
        <v>5</v>
      </c>
      <c r="D403" t="s">
        <v>39</v>
      </c>
      <c r="E403">
        <v>3</v>
      </c>
    </row>
    <row r="404" spans="1:5" x14ac:dyDescent="0.2">
      <c r="A404">
        <v>3800902</v>
      </c>
      <c r="B404">
        <v>12611</v>
      </c>
      <c r="C404">
        <v>3</v>
      </c>
      <c r="D404" t="s">
        <v>43</v>
      </c>
      <c r="E404">
        <v>3</v>
      </c>
    </row>
    <row r="405" spans="1:5" x14ac:dyDescent="0.2">
      <c r="A405">
        <v>3800902</v>
      </c>
      <c r="B405">
        <v>13395</v>
      </c>
      <c r="C405">
        <v>11</v>
      </c>
      <c r="D405" t="s">
        <v>43</v>
      </c>
      <c r="E405">
        <v>3</v>
      </c>
    </row>
    <row r="406" spans="1:5" x14ac:dyDescent="0.2">
      <c r="A406">
        <v>3800902</v>
      </c>
      <c r="B406">
        <v>15862</v>
      </c>
      <c r="C406">
        <v>2.9</v>
      </c>
      <c r="D406" t="s">
        <v>43</v>
      </c>
      <c r="E406">
        <v>3</v>
      </c>
    </row>
    <row r="407" spans="1:5" x14ac:dyDescent="0.2">
      <c r="A407">
        <v>3800902</v>
      </c>
      <c r="B407">
        <v>46751.42641</v>
      </c>
      <c r="C407">
        <v>10.3</v>
      </c>
      <c r="D407" t="s">
        <v>43</v>
      </c>
      <c r="E407">
        <v>3</v>
      </c>
    </row>
    <row r="408" spans="1:5" x14ac:dyDescent="0.2">
      <c r="A408">
        <v>3800920</v>
      </c>
      <c r="B408">
        <v>25494.11793</v>
      </c>
      <c r="C408">
        <v>0.8</v>
      </c>
      <c r="D408" t="s">
        <v>40</v>
      </c>
      <c r="E408">
        <v>3</v>
      </c>
    </row>
    <row r="409" spans="1:5" x14ac:dyDescent="0.2">
      <c r="A409">
        <v>3800920</v>
      </c>
      <c r="B409">
        <v>30941.238450000001</v>
      </c>
      <c r="C409">
        <v>11.2</v>
      </c>
      <c r="D409" t="s">
        <v>40</v>
      </c>
      <c r="E409">
        <v>3</v>
      </c>
    </row>
    <row r="410" spans="1:5" x14ac:dyDescent="0.2">
      <c r="A410">
        <v>3800924</v>
      </c>
      <c r="B410">
        <v>14045</v>
      </c>
      <c r="C410">
        <v>3</v>
      </c>
      <c r="D410" t="s">
        <v>50</v>
      </c>
      <c r="E410">
        <v>3</v>
      </c>
    </row>
    <row r="411" spans="1:5" x14ac:dyDescent="0.2">
      <c r="A411">
        <v>3800924</v>
      </c>
      <c r="B411">
        <v>28989.242730000002</v>
      </c>
      <c r="C411">
        <v>3.5</v>
      </c>
      <c r="D411" t="s">
        <v>50</v>
      </c>
      <c r="E411">
        <v>3</v>
      </c>
    </row>
    <row r="412" spans="1:5" x14ac:dyDescent="0.2">
      <c r="A412">
        <v>3800924</v>
      </c>
      <c r="B412">
        <v>28989.282749999998</v>
      </c>
      <c r="C412">
        <v>0.5</v>
      </c>
      <c r="D412" t="s">
        <v>50</v>
      </c>
      <c r="E412">
        <v>3</v>
      </c>
    </row>
    <row r="413" spans="1:5" x14ac:dyDescent="0.2">
      <c r="A413">
        <v>3800924</v>
      </c>
      <c r="B413">
        <v>30941.286410000001</v>
      </c>
      <c r="C413">
        <v>18</v>
      </c>
      <c r="D413" t="s">
        <v>50</v>
      </c>
      <c r="E413">
        <v>3</v>
      </c>
    </row>
    <row r="414" spans="1:5" x14ac:dyDescent="0.2">
      <c r="A414">
        <v>3800925</v>
      </c>
      <c r="B414">
        <v>23107.199779999999</v>
      </c>
      <c r="C414">
        <v>10.8</v>
      </c>
      <c r="D414" t="s">
        <v>43</v>
      </c>
      <c r="E414">
        <v>3</v>
      </c>
    </row>
    <row r="415" spans="1:5" x14ac:dyDescent="0.2">
      <c r="A415">
        <v>3800925</v>
      </c>
      <c r="B415">
        <v>24180.22827</v>
      </c>
      <c r="C415">
        <v>6.1</v>
      </c>
      <c r="D415" t="s">
        <v>43</v>
      </c>
      <c r="E415">
        <v>3</v>
      </c>
    </row>
    <row r="416" spans="1:5" x14ac:dyDescent="0.2">
      <c r="A416">
        <v>3800930</v>
      </c>
      <c r="B416">
        <v>42491</v>
      </c>
      <c r="C416">
        <v>63</v>
      </c>
      <c r="D416" t="s">
        <v>40</v>
      </c>
      <c r="E416">
        <v>3</v>
      </c>
    </row>
    <row r="417" spans="1:5" x14ac:dyDescent="0.2">
      <c r="A417">
        <v>3800939</v>
      </c>
      <c r="B417">
        <v>11444</v>
      </c>
      <c r="C417">
        <v>5.6</v>
      </c>
      <c r="D417" t="s">
        <v>51</v>
      </c>
      <c r="E417">
        <v>3</v>
      </c>
    </row>
    <row r="418" spans="1:5" x14ac:dyDescent="0.2">
      <c r="A418">
        <v>3800939</v>
      </c>
      <c r="B418">
        <v>11828</v>
      </c>
      <c r="C418">
        <v>4.7</v>
      </c>
      <c r="D418" t="s">
        <v>51</v>
      </c>
      <c r="E418">
        <v>3</v>
      </c>
    </row>
    <row r="419" spans="1:5" x14ac:dyDescent="0.2">
      <c r="A419">
        <v>3800939</v>
      </c>
      <c r="B419">
        <v>30941.185099999999</v>
      </c>
      <c r="C419">
        <v>2.21</v>
      </c>
      <c r="D419" t="s">
        <v>51</v>
      </c>
      <c r="E419">
        <v>3</v>
      </c>
    </row>
    <row r="420" spans="1:5" x14ac:dyDescent="0.2">
      <c r="A420">
        <v>3800959</v>
      </c>
      <c r="B420">
        <v>19164.189249999999</v>
      </c>
      <c r="C420">
        <v>2</v>
      </c>
      <c r="D420" t="s">
        <v>45</v>
      </c>
      <c r="E420">
        <v>3</v>
      </c>
    </row>
    <row r="421" spans="1:5" x14ac:dyDescent="0.2">
      <c r="A421">
        <v>3800959</v>
      </c>
      <c r="B421">
        <v>19164.190839999999</v>
      </c>
      <c r="C421">
        <v>0.1</v>
      </c>
      <c r="D421" t="s">
        <v>45</v>
      </c>
      <c r="E421">
        <v>3</v>
      </c>
    </row>
    <row r="422" spans="1:5" x14ac:dyDescent="0.2">
      <c r="A422">
        <v>3800959</v>
      </c>
      <c r="B422">
        <v>30886.173490000001</v>
      </c>
      <c r="C422">
        <v>4</v>
      </c>
      <c r="D422" t="s">
        <v>45</v>
      </c>
      <c r="E422">
        <v>3</v>
      </c>
    </row>
    <row r="423" spans="1:5" x14ac:dyDescent="0.2">
      <c r="A423">
        <v>3800959</v>
      </c>
      <c r="B423">
        <v>30941.198789999999</v>
      </c>
      <c r="C423">
        <v>7.3</v>
      </c>
      <c r="D423" t="s">
        <v>45</v>
      </c>
      <c r="E423">
        <v>3</v>
      </c>
    </row>
    <row r="424" spans="1:5" x14ac:dyDescent="0.2">
      <c r="A424">
        <v>3800966</v>
      </c>
      <c r="B424">
        <v>12095</v>
      </c>
      <c r="C424">
        <v>4</v>
      </c>
      <c r="D424" t="s">
        <v>40</v>
      </c>
      <c r="E424">
        <v>3</v>
      </c>
    </row>
    <row r="425" spans="1:5" x14ac:dyDescent="0.2">
      <c r="A425">
        <v>3800966</v>
      </c>
      <c r="B425">
        <v>12875</v>
      </c>
      <c r="C425">
        <v>3.5</v>
      </c>
      <c r="D425" t="s">
        <v>40</v>
      </c>
      <c r="E425">
        <v>3</v>
      </c>
    </row>
    <row r="426" spans="1:5" x14ac:dyDescent="0.2">
      <c r="A426">
        <v>3800966</v>
      </c>
      <c r="B426">
        <v>21522.185839999998</v>
      </c>
      <c r="C426">
        <v>1.28</v>
      </c>
      <c r="D426" t="s">
        <v>40</v>
      </c>
      <c r="E426">
        <v>3</v>
      </c>
    </row>
    <row r="427" spans="1:5" x14ac:dyDescent="0.2">
      <c r="A427">
        <v>3800966</v>
      </c>
      <c r="B427">
        <v>30941.189490000001</v>
      </c>
      <c r="C427">
        <v>0.72</v>
      </c>
      <c r="D427" t="s">
        <v>40</v>
      </c>
      <c r="E427">
        <v>3</v>
      </c>
    </row>
    <row r="428" spans="1:5" x14ac:dyDescent="0.2">
      <c r="A428">
        <v>3800966</v>
      </c>
      <c r="B428">
        <v>36616</v>
      </c>
      <c r="C428">
        <v>9</v>
      </c>
      <c r="D428" t="s">
        <v>40</v>
      </c>
      <c r="E428">
        <v>3</v>
      </c>
    </row>
    <row r="429" spans="1:5" x14ac:dyDescent="0.2">
      <c r="A429">
        <v>3800966</v>
      </c>
      <c r="B429">
        <v>52230.519630000003</v>
      </c>
      <c r="C429">
        <v>1.65</v>
      </c>
      <c r="D429" t="s">
        <v>40</v>
      </c>
      <c r="E429">
        <v>3</v>
      </c>
    </row>
    <row r="430" spans="1:5" x14ac:dyDescent="0.2">
      <c r="A430">
        <v>3800966</v>
      </c>
      <c r="B430">
        <v>53973</v>
      </c>
      <c r="C430">
        <v>2.6</v>
      </c>
      <c r="D430" t="s">
        <v>40</v>
      </c>
      <c r="E430">
        <v>3</v>
      </c>
    </row>
    <row r="431" spans="1:5" x14ac:dyDescent="0.2">
      <c r="A431">
        <v>3800968</v>
      </c>
      <c r="B431">
        <v>11854</v>
      </c>
      <c r="C431">
        <v>5</v>
      </c>
      <c r="D431" t="s">
        <v>40</v>
      </c>
      <c r="E431">
        <v>3</v>
      </c>
    </row>
    <row r="432" spans="1:5" x14ac:dyDescent="0.2">
      <c r="A432">
        <v>3800968</v>
      </c>
      <c r="B432">
        <v>13254</v>
      </c>
      <c r="C432">
        <v>2.5</v>
      </c>
      <c r="D432" t="s">
        <v>40</v>
      </c>
      <c r="E432">
        <v>3</v>
      </c>
    </row>
    <row r="433" spans="1:5" x14ac:dyDescent="0.2">
      <c r="A433">
        <v>3800968</v>
      </c>
      <c r="B433">
        <v>13468</v>
      </c>
      <c r="C433">
        <v>2</v>
      </c>
      <c r="D433" t="s">
        <v>40</v>
      </c>
      <c r="E433">
        <v>3</v>
      </c>
    </row>
    <row r="434" spans="1:5" x14ac:dyDescent="0.2">
      <c r="A434">
        <v>3800968</v>
      </c>
      <c r="B434">
        <v>19719.180120000001</v>
      </c>
      <c r="C434">
        <v>10.7</v>
      </c>
      <c r="D434" t="s">
        <v>40</v>
      </c>
      <c r="E434">
        <v>3</v>
      </c>
    </row>
    <row r="435" spans="1:5" x14ac:dyDescent="0.2">
      <c r="A435">
        <v>3800968</v>
      </c>
      <c r="B435">
        <v>30941.18377</v>
      </c>
      <c r="C435">
        <v>20.059999999999999</v>
      </c>
      <c r="D435" t="s">
        <v>40</v>
      </c>
      <c r="E435">
        <v>3</v>
      </c>
    </row>
    <row r="436" spans="1:5" x14ac:dyDescent="0.2">
      <c r="A436">
        <v>3800968</v>
      </c>
      <c r="B436">
        <v>30941.18506</v>
      </c>
      <c r="C436">
        <v>0.87</v>
      </c>
      <c r="D436" t="s">
        <v>40</v>
      </c>
      <c r="E436">
        <v>3</v>
      </c>
    </row>
    <row r="437" spans="1:5" x14ac:dyDescent="0.2">
      <c r="A437">
        <v>3800968</v>
      </c>
      <c r="B437">
        <v>36396.360200000003</v>
      </c>
      <c r="C437">
        <v>3</v>
      </c>
      <c r="D437" t="s">
        <v>40</v>
      </c>
      <c r="E437">
        <v>3</v>
      </c>
    </row>
    <row r="438" spans="1:5" x14ac:dyDescent="0.2">
      <c r="A438">
        <v>3800968</v>
      </c>
      <c r="B438">
        <v>51499.514159999999</v>
      </c>
      <c r="C438">
        <v>0.2</v>
      </c>
      <c r="D438" t="s">
        <v>40</v>
      </c>
      <c r="E438">
        <v>3</v>
      </c>
    </row>
    <row r="439" spans="1:5" x14ac:dyDescent="0.2">
      <c r="A439">
        <v>3800968</v>
      </c>
      <c r="B439">
        <v>51619</v>
      </c>
      <c r="C439">
        <v>5</v>
      </c>
      <c r="D439" t="s">
        <v>40</v>
      </c>
      <c r="E439">
        <v>3</v>
      </c>
    </row>
    <row r="440" spans="1:5" x14ac:dyDescent="0.2">
      <c r="A440">
        <v>3800970</v>
      </c>
      <c r="B440">
        <v>12064</v>
      </c>
      <c r="C440">
        <v>10</v>
      </c>
      <c r="D440" t="s">
        <v>42</v>
      </c>
      <c r="E440">
        <v>3</v>
      </c>
    </row>
    <row r="441" spans="1:5" x14ac:dyDescent="0.2">
      <c r="A441">
        <v>3800970</v>
      </c>
      <c r="B441">
        <v>30941.238949999999</v>
      </c>
      <c r="C441">
        <v>25</v>
      </c>
      <c r="D441" t="s">
        <v>42</v>
      </c>
      <c r="E441">
        <v>3</v>
      </c>
    </row>
    <row r="442" spans="1:5" x14ac:dyDescent="0.2">
      <c r="A442">
        <v>3800970</v>
      </c>
      <c r="B442">
        <v>37096</v>
      </c>
      <c r="C442">
        <v>0.2</v>
      </c>
      <c r="D442" t="s">
        <v>42</v>
      </c>
      <c r="E442">
        <v>3</v>
      </c>
    </row>
    <row r="443" spans="1:5" x14ac:dyDescent="0.2">
      <c r="A443">
        <v>3800981</v>
      </c>
      <c r="B443">
        <v>20041.192060000001</v>
      </c>
      <c r="C443">
        <v>58</v>
      </c>
      <c r="D443" t="s">
        <v>40</v>
      </c>
      <c r="E443">
        <v>3</v>
      </c>
    </row>
    <row r="444" spans="1:5" x14ac:dyDescent="0.2">
      <c r="A444">
        <v>3800981</v>
      </c>
      <c r="B444">
        <v>51129</v>
      </c>
      <c r="C444">
        <v>1</v>
      </c>
      <c r="D444" t="s">
        <v>40</v>
      </c>
      <c r="E444">
        <v>3</v>
      </c>
    </row>
    <row r="445" spans="1:5" x14ac:dyDescent="0.2">
      <c r="A445">
        <v>3800989</v>
      </c>
      <c r="B445">
        <v>11840</v>
      </c>
      <c r="C445">
        <v>1</v>
      </c>
      <c r="D445" t="s">
        <v>52</v>
      </c>
      <c r="E445">
        <v>3</v>
      </c>
    </row>
    <row r="446" spans="1:5" x14ac:dyDescent="0.2">
      <c r="A446">
        <v>3800989</v>
      </c>
      <c r="B446">
        <v>12232</v>
      </c>
      <c r="C446">
        <v>1.4</v>
      </c>
      <c r="D446" t="s">
        <v>52</v>
      </c>
      <c r="E446">
        <v>3</v>
      </c>
    </row>
    <row r="447" spans="1:5" x14ac:dyDescent="0.2">
      <c r="A447">
        <v>3800989</v>
      </c>
      <c r="B447">
        <v>13911</v>
      </c>
      <c r="C447">
        <v>0.3</v>
      </c>
      <c r="D447" t="s">
        <v>52</v>
      </c>
      <c r="E447">
        <v>3</v>
      </c>
    </row>
    <row r="448" spans="1:5" x14ac:dyDescent="0.2">
      <c r="A448">
        <v>3800989</v>
      </c>
      <c r="B448">
        <v>24928.198680000001</v>
      </c>
      <c r="C448">
        <v>1.8</v>
      </c>
      <c r="D448" t="s">
        <v>52</v>
      </c>
      <c r="E448">
        <v>3</v>
      </c>
    </row>
    <row r="449" spans="1:5" x14ac:dyDescent="0.2">
      <c r="A449">
        <v>3800989</v>
      </c>
      <c r="B449">
        <v>24928.246009999999</v>
      </c>
      <c r="C449">
        <v>0.2</v>
      </c>
      <c r="D449" t="s">
        <v>52</v>
      </c>
      <c r="E449">
        <v>3</v>
      </c>
    </row>
    <row r="450" spans="1:5" x14ac:dyDescent="0.2">
      <c r="A450">
        <v>3800989</v>
      </c>
      <c r="B450">
        <v>30941.264179999998</v>
      </c>
      <c r="C450">
        <v>7.36</v>
      </c>
      <c r="D450" t="s">
        <v>52</v>
      </c>
      <c r="E450">
        <v>3</v>
      </c>
    </row>
    <row r="451" spans="1:5" x14ac:dyDescent="0.2">
      <c r="A451">
        <v>3800989</v>
      </c>
      <c r="B451">
        <v>36396.355190000002</v>
      </c>
      <c r="C451">
        <v>1.35</v>
      </c>
      <c r="D451" t="s">
        <v>52</v>
      </c>
      <c r="E451">
        <v>3</v>
      </c>
    </row>
    <row r="452" spans="1:5" x14ac:dyDescent="0.2">
      <c r="A452">
        <v>3800989</v>
      </c>
      <c r="B452">
        <v>53691.512860000003</v>
      </c>
      <c r="C452">
        <v>0.05</v>
      </c>
      <c r="D452" t="s">
        <v>52</v>
      </c>
      <c r="E452">
        <v>3</v>
      </c>
    </row>
    <row r="453" spans="1:5" x14ac:dyDescent="0.2">
      <c r="A453">
        <v>3800994</v>
      </c>
      <c r="B453">
        <v>12234</v>
      </c>
      <c r="C453">
        <v>2.5</v>
      </c>
      <c r="D453" t="s">
        <v>49</v>
      </c>
      <c r="E453">
        <v>3</v>
      </c>
    </row>
    <row r="454" spans="1:5" x14ac:dyDescent="0.2">
      <c r="A454">
        <v>3800994</v>
      </c>
      <c r="B454">
        <v>13376</v>
      </c>
      <c r="C454">
        <v>2.2999999999999998</v>
      </c>
      <c r="D454" t="s">
        <v>49</v>
      </c>
      <c r="E454">
        <v>3</v>
      </c>
    </row>
    <row r="455" spans="1:5" x14ac:dyDescent="0.2">
      <c r="A455">
        <v>3800994</v>
      </c>
      <c r="B455">
        <v>36396.293709999998</v>
      </c>
      <c r="C455">
        <v>7.86</v>
      </c>
      <c r="D455" t="s">
        <v>49</v>
      </c>
      <c r="E455">
        <v>3</v>
      </c>
    </row>
    <row r="456" spans="1:5" x14ac:dyDescent="0.2">
      <c r="A456">
        <v>3800996</v>
      </c>
      <c r="B456">
        <v>30618.125700000001</v>
      </c>
      <c r="C456">
        <v>6.58</v>
      </c>
      <c r="D456" t="s">
        <v>40</v>
      </c>
      <c r="E456">
        <v>3</v>
      </c>
    </row>
    <row r="457" spans="1:5" x14ac:dyDescent="0.2">
      <c r="A457">
        <v>3800996</v>
      </c>
      <c r="B457">
        <v>30941.14761</v>
      </c>
      <c r="C457">
        <v>42.68</v>
      </c>
      <c r="D457" t="s">
        <v>40</v>
      </c>
      <c r="E457">
        <v>3</v>
      </c>
    </row>
    <row r="458" spans="1:5" x14ac:dyDescent="0.2">
      <c r="A458">
        <v>3801012</v>
      </c>
      <c r="B458">
        <v>19832.144209999999</v>
      </c>
      <c r="C458">
        <v>6.2</v>
      </c>
      <c r="D458" t="s">
        <v>45</v>
      </c>
      <c r="E458">
        <v>3</v>
      </c>
    </row>
    <row r="459" spans="1:5" x14ac:dyDescent="0.2">
      <c r="A459">
        <v>3801012</v>
      </c>
      <c r="B459">
        <v>30941.175920000001</v>
      </c>
      <c r="C459">
        <v>20</v>
      </c>
      <c r="D459" t="s">
        <v>45</v>
      </c>
      <c r="E459">
        <v>3</v>
      </c>
    </row>
    <row r="460" spans="1:5" x14ac:dyDescent="0.2">
      <c r="A460">
        <v>3801012</v>
      </c>
      <c r="B460">
        <v>30941.23257</v>
      </c>
      <c r="C460">
        <v>1</v>
      </c>
      <c r="D460" t="s">
        <v>45</v>
      </c>
      <c r="E460">
        <v>3</v>
      </c>
    </row>
    <row r="461" spans="1:5" x14ac:dyDescent="0.2">
      <c r="A461">
        <v>3801012</v>
      </c>
      <c r="B461">
        <v>42285</v>
      </c>
      <c r="C461">
        <v>6.2</v>
      </c>
      <c r="D461" t="s">
        <v>45</v>
      </c>
      <c r="E461">
        <v>3</v>
      </c>
    </row>
    <row r="462" spans="1:5" x14ac:dyDescent="0.2">
      <c r="A462">
        <v>3801018</v>
      </c>
      <c r="B462">
        <v>12866</v>
      </c>
      <c r="C462">
        <v>1.5</v>
      </c>
      <c r="D462" t="s">
        <v>42</v>
      </c>
      <c r="E462">
        <v>3</v>
      </c>
    </row>
    <row r="463" spans="1:5" x14ac:dyDescent="0.2">
      <c r="A463">
        <v>3801018</v>
      </c>
      <c r="B463">
        <v>12894</v>
      </c>
      <c r="C463">
        <v>1.96</v>
      </c>
      <c r="D463" t="s">
        <v>42</v>
      </c>
      <c r="E463">
        <v>3</v>
      </c>
    </row>
    <row r="464" spans="1:5" x14ac:dyDescent="0.2">
      <c r="A464">
        <v>3801018</v>
      </c>
      <c r="B464">
        <v>13608</v>
      </c>
      <c r="C464">
        <v>1.2</v>
      </c>
      <c r="D464" t="s">
        <v>42</v>
      </c>
      <c r="E464">
        <v>3</v>
      </c>
    </row>
    <row r="465" spans="1:5" x14ac:dyDescent="0.2">
      <c r="A465">
        <v>3801018</v>
      </c>
      <c r="B465">
        <v>15379.14336</v>
      </c>
      <c r="C465">
        <v>1</v>
      </c>
      <c r="D465" t="s">
        <v>42</v>
      </c>
      <c r="E465">
        <v>3</v>
      </c>
    </row>
    <row r="466" spans="1:5" x14ac:dyDescent="0.2">
      <c r="A466">
        <v>3801018</v>
      </c>
      <c r="B466">
        <v>30941.147150000001</v>
      </c>
      <c r="C466">
        <v>3.7</v>
      </c>
      <c r="D466" t="s">
        <v>42</v>
      </c>
      <c r="E466">
        <v>3</v>
      </c>
    </row>
    <row r="467" spans="1:5" x14ac:dyDescent="0.2">
      <c r="A467">
        <v>3801018</v>
      </c>
      <c r="B467">
        <v>30941.238949999999</v>
      </c>
      <c r="C467">
        <v>3.04</v>
      </c>
      <c r="D467" t="s">
        <v>42</v>
      </c>
      <c r="E467">
        <v>3</v>
      </c>
    </row>
    <row r="468" spans="1:5" x14ac:dyDescent="0.2">
      <c r="A468">
        <v>3801018</v>
      </c>
      <c r="B468">
        <v>54380</v>
      </c>
      <c r="C468">
        <v>5.68</v>
      </c>
      <c r="D468" t="s">
        <v>42</v>
      </c>
      <c r="E468">
        <v>3</v>
      </c>
    </row>
    <row r="469" spans="1:5" x14ac:dyDescent="0.2">
      <c r="A469">
        <v>3801038</v>
      </c>
      <c r="B469">
        <v>20239.190060000001</v>
      </c>
      <c r="C469">
        <v>50</v>
      </c>
      <c r="D469" t="s">
        <v>42</v>
      </c>
      <c r="E469">
        <v>3</v>
      </c>
    </row>
    <row r="470" spans="1:5" x14ac:dyDescent="0.2">
      <c r="A470">
        <v>3801038</v>
      </c>
      <c r="B470">
        <v>30941.26945</v>
      </c>
      <c r="C470">
        <v>14.08</v>
      </c>
      <c r="D470" t="s">
        <v>42</v>
      </c>
      <c r="E470">
        <v>3</v>
      </c>
    </row>
    <row r="471" spans="1:5" x14ac:dyDescent="0.2">
      <c r="A471">
        <v>3801038</v>
      </c>
      <c r="B471">
        <v>34119</v>
      </c>
      <c r="C471">
        <v>10.92</v>
      </c>
      <c r="D471" t="s">
        <v>42</v>
      </c>
      <c r="E471">
        <v>3</v>
      </c>
    </row>
    <row r="472" spans="1:5" x14ac:dyDescent="0.2">
      <c r="A472">
        <v>3801052</v>
      </c>
      <c r="B472">
        <v>26467.221549999998</v>
      </c>
      <c r="C472">
        <v>5.75</v>
      </c>
      <c r="D472" t="s">
        <v>53</v>
      </c>
      <c r="E472">
        <v>3</v>
      </c>
    </row>
    <row r="473" spans="1:5" x14ac:dyDescent="0.2">
      <c r="A473">
        <v>3801052</v>
      </c>
      <c r="B473">
        <v>41563</v>
      </c>
      <c r="C473">
        <v>3</v>
      </c>
      <c r="D473" t="s">
        <v>53</v>
      </c>
      <c r="E473">
        <v>3</v>
      </c>
    </row>
    <row r="474" spans="1:5" x14ac:dyDescent="0.2">
      <c r="A474">
        <v>3801062</v>
      </c>
      <c r="B474">
        <v>29867.12529</v>
      </c>
      <c r="C474">
        <v>9.94</v>
      </c>
      <c r="D474" t="s">
        <v>40</v>
      </c>
      <c r="E474">
        <v>3</v>
      </c>
    </row>
    <row r="475" spans="1:5" x14ac:dyDescent="0.2">
      <c r="A475">
        <v>3801062</v>
      </c>
      <c r="B475">
        <v>30941.147199999999</v>
      </c>
      <c r="C475">
        <v>21.56</v>
      </c>
      <c r="D475" t="s">
        <v>40</v>
      </c>
      <c r="E475">
        <v>3</v>
      </c>
    </row>
    <row r="476" spans="1:5" x14ac:dyDescent="0.2">
      <c r="A476">
        <v>3801066</v>
      </c>
      <c r="B476">
        <v>11936</v>
      </c>
      <c r="C476">
        <v>1.4</v>
      </c>
      <c r="D476" t="s">
        <v>54</v>
      </c>
      <c r="E476">
        <v>3</v>
      </c>
    </row>
    <row r="477" spans="1:5" x14ac:dyDescent="0.2">
      <c r="A477">
        <v>3801073</v>
      </c>
      <c r="B477">
        <v>11127</v>
      </c>
      <c r="C477">
        <v>4</v>
      </c>
      <c r="D477" t="s">
        <v>50</v>
      </c>
      <c r="E477">
        <v>3</v>
      </c>
    </row>
    <row r="478" spans="1:5" x14ac:dyDescent="0.2">
      <c r="A478">
        <v>3801073</v>
      </c>
      <c r="B478">
        <v>12480</v>
      </c>
      <c r="C478">
        <v>5.75</v>
      </c>
      <c r="D478" t="s">
        <v>50</v>
      </c>
      <c r="E478">
        <v>3</v>
      </c>
    </row>
    <row r="479" spans="1:5" x14ac:dyDescent="0.2">
      <c r="A479">
        <v>3801073</v>
      </c>
      <c r="B479">
        <v>30941.242579999998</v>
      </c>
      <c r="C479">
        <v>13.19</v>
      </c>
      <c r="D479" t="s">
        <v>50</v>
      </c>
      <c r="E479">
        <v>3</v>
      </c>
    </row>
    <row r="480" spans="1:5" x14ac:dyDescent="0.2">
      <c r="A480">
        <v>3801073</v>
      </c>
      <c r="B480">
        <v>32907.316550000003</v>
      </c>
      <c r="C480">
        <v>15.26</v>
      </c>
      <c r="D480" t="s">
        <v>50</v>
      </c>
      <c r="E480">
        <v>3</v>
      </c>
    </row>
    <row r="481" spans="1:5" x14ac:dyDescent="0.2">
      <c r="A481">
        <v>3801078</v>
      </c>
      <c r="B481">
        <v>12950</v>
      </c>
      <c r="C481">
        <v>5</v>
      </c>
      <c r="D481" t="s">
        <v>45</v>
      </c>
      <c r="E481">
        <v>3</v>
      </c>
    </row>
    <row r="482" spans="1:5" x14ac:dyDescent="0.2">
      <c r="A482">
        <v>3801078</v>
      </c>
      <c r="B482">
        <v>30941.133099999999</v>
      </c>
      <c r="C482">
        <v>1</v>
      </c>
      <c r="D482" t="s">
        <v>45</v>
      </c>
      <c r="E482">
        <v>3</v>
      </c>
    </row>
    <row r="483" spans="1:5" x14ac:dyDescent="0.2">
      <c r="A483">
        <v>3801078</v>
      </c>
      <c r="B483">
        <v>30941.19844</v>
      </c>
      <c r="C483">
        <v>5.46</v>
      </c>
      <c r="D483" t="s">
        <v>45</v>
      </c>
      <c r="E483">
        <v>3</v>
      </c>
    </row>
    <row r="484" spans="1:5" x14ac:dyDescent="0.2">
      <c r="A484">
        <v>3801078</v>
      </c>
      <c r="B484">
        <v>30941.198840000001</v>
      </c>
      <c r="C484">
        <v>2.44</v>
      </c>
      <c r="D484" t="s">
        <v>45</v>
      </c>
      <c r="E484">
        <v>3</v>
      </c>
    </row>
    <row r="485" spans="1:5" x14ac:dyDescent="0.2">
      <c r="A485">
        <v>3801078</v>
      </c>
      <c r="B485">
        <v>30941.202399999998</v>
      </c>
      <c r="C485">
        <v>2.34</v>
      </c>
      <c r="D485" t="s">
        <v>45</v>
      </c>
      <c r="E485">
        <v>3</v>
      </c>
    </row>
    <row r="486" spans="1:5" x14ac:dyDescent="0.2">
      <c r="A486">
        <v>3801078</v>
      </c>
      <c r="B486">
        <v>30941.210640000001</v>
      </c>
      <c r="C486">
        <v>15.68</v>
      </c>
      <c r="D486" t="s">
        <v>45</v>
      </c>
      <c r="E486">
        <v>3</v>
      </c>
    </row>
    <row r="487" spans="1:5" x14ac:dyDescent="0.2">
      <c r="A487">
        <v>3801078</v>
      </c>
      <c r="B487">
        <v>36734</v>
      </c>
      <c r="C487">
        <v>40</v>
      </c>
      <c r="D487" t="s">
        <v>45</v>
      </c>
      <c r="E487">
        <v>3</v>
      </c>
    </row>
    <row r="488" spans="1:5" x14ac:dyDescent="0.2">
      <c r="A488">
        <v>3801082</v>
      </c>
      <c r="B488">
        <v>12894</v>
      </c>
      <c r="C488">
        <v>2.84</v>
      </c>
      <c r="D488" t="s">
        <v>42</v>
      </c>
      <c r="E488">
        <v>3</v>
      </c>
    </row>
    <row r="489" spans="1:5" x14ac:dyDescent="0.2">
      <c r="A489">
        <v>3801082</v>
      </c>
      <c r="B489">
        <v>27066.267830000001</v>
      </c>
      <c r="C489">
        <v>1.52</v>
      </c>
      <c r="D489" t="s">
        <v>42</v>
      </c>
      <c r="E489">
        <v>3</v>
      </c>
    </row>
    <row r="490" spans="1:5" x14ac:dyDescent="0.2">
      <c r="A490">
        <v>3801082</v>
      </c>
      <c r="B490">
        <v>30941.271489999999</v>
      </c>
      <c r="C490">
        <v>8</v>
      </c>
      <c r="D490" t="s">
        <v>42</v>
      </c>
      <c r="E490">
        <v>3</v>
      </c>
    </row>
    <row r="491" spans="1:5" x14ac:dyDescent="0.2">
      <c r="A491" t="s">
        <v>55</v>
      </c>
      <c r="B491">
        <v>19145.11116</v>
      </c>
      <c r="C491">
        <v>6</v>
      </c>
      <c r="D491" t="s">
        <v>41</v>
      </c>
      <c r="E491">
        <v>3</v>
      </c>
    </row>
    <row r="492" spans="1:5" x14ac:dyDescent="0.2">
      <c r="A492" t="s">
        <v>55</v>
      </c>
      <c r="B492">
        <v>19145.11505</v>
      </c>
      <c r="C492">
        <v>15</v>
      </c>
      <c r="D492" t="s">
        <v>41</v>
      </c>
      <c r="E492">
        <v>3</v>
      </c>
    </row>
    <row r="493" spans="1:5" x14ac:dyDescent="0.2">
      <c r="A493" t="s">
        <v>55</v>
      </c>
      <c r="B493">
        <v>49338</v>
      </c>
      <c r="C493">
        <v>2.5</v>
      </c>
      <c r="D493" t="s">
        <v>41</v>
      </c>
      <c r="E493">
        <v>3</v>
      </c>
    </row>
    <row r="494" spans="1:5" x14ac:dyDescent="0.2">
      <c r="A494">
        <v>3801101</v>
      </c>
      <c r="B494">
        <v>12966</v>
      </c>
      <c r="C494">
        <v>3</v>
      </c>
      <c r="D494" t="s">
        <v>10</v>
      </c>
      <c r="E494">
        <v>3</v>
      </c>
    </row>
    <row r="495" spans="1:5" x14ac:dyDescent="0.2">
      <c r="A495">
        <v>3801101</v>
      </c>
      <c r="B495">
        <v>13635</v>
      </c>
      <c r="C495">
        <v>3</v>
      </c>
      <c r="D495" t="s">
        <v>10</v>
      </c>
      <c r="E495">
        <v>3</v>
      </c>
    </row>
    <row r="496" spans="1:5" x14ac:dyDescent="0.2">
      <c r="A496">
        <v>3801101</v>
      </c>
      <c r="B496">
        <v>15514.150799999999</v>
      </c>
      <c r="C496">
        <v>30</v>
      </c>
      <c r="D496" t="s">
        <v>10</v>
      </c>
      <c r="E496">
        <v>3</v>
      </c>
    </row>
    <row r="497" spans="1:5" x14ac:dyDescent="0.2">
      <c r="A497">
        <v>3801101</v>
      </c>
      <c r="B497">
        <v>51125</v>
      </c>
      <c r="C497">
        <v>4</v>
      </c>
      <c r="D497" t="s">
        <v>10</v>
      </c>
      <c r="E497">
        <v>3</v>
      </c>
    </row>
    <row r="498" spans="1:5" x14ac:dyDescent="0.2">
      <c r="A498">
        <v>3801104</v>
      </c>
      <c r="B498">
        <v>13350</v>
      </c>
      <c r="C498">
        <v>13</v>
      </c>
      <c r="D498" t="s">
        <v>10</v>
      </c>
      <c r="E498">
        <v>3</v>
      </c>
    </row>
    <row r="499" spans="1:5" x14ac:dyDescent="0.2">
      <c r="A499">
        <v>3801121</v>
      </c>
      <c r="B499">
        <v>19874.173019999998</v>
      </c>
      <c r="C499">
        <v>3.86</v>
      </c>
      <c r="D499" t="s">
        <v>45</v>
      </c>
      <c r="E499">
        <v>3</v>
      </c>
    </row>
    <row r="500" spans="1:5" x14ac:dyDescent="0.2">
      <c r="A500">
        <v>3801132</v>
      </c>
      <c r="B500">
        <v>12183</v>
      </c>
      <c r="C500">
        <v>2.94</v>
      </c>
      <c r="D500" t="s">
        <v>50</v>
      </c>
      <c r="E500">
        <v>3</v>
      </c>
    </row>
    <row r="501" spans="1:5" x14ac:dyDescent="0.2">
      <c r="A501">
        <v>3801132</v>
      </c>
      <c r="B501">
        <v>12543</v>
      </c>
      <c r="C501">
        <v>2.5299999999999998</v>
      </c>
      <c r="D501" t="s">
        <v>50</v>
      </c>
      <c r="E501">
        <v>3</v>
      </c>
    </row>
    <row r="502" spans="1:5" x14ac:dyDescent="0.2">
      <c r="A502">
        <v>3801132</v>
      </c>
      <c r="B502">
        <v>30941.242579999998</v>
      </c>
      <c r="C502">
        <v>10.8</v>
      </c>
      <c r="D502" t="s">
        <v>50</v>
      </c>
      <c r="E502">
        <v>3</v>
      </c>
    </row>
    <row r="503" spans="1:5" x14ac:dyDescent="0.2">
      <c r="A503">
        <v>3801147</v>
      </c>
      <c r="B503">
        <v>13090</v>
      </c>
      <c r="C503">
        <v>3.68</v>
      </c>
      <c r="D503" t="s">
        <v>42</v>
      </c>
      <c r="E503">
        <v>3</v>
      </c>
    </row>
    <row r="504" spans="1:5" x14ac:dyDescent="0.2">
      <c r="A504">
        <v>3801147</v>
      </c>
      <c r="B504">
        <v>13434</v>
      </c>
      <c r="C504">
        <v>3.19</v>
      </c>
      <c r="D504" t="s">
        <v>42</v>
      </c>
      <c r="E504">
        <v>3</v>
      </c>
    </row>
    <row r="505" spans="1:5" x14ac:dyDescent="0.2">
      <c r="A505">
        <v>3801147</v>
      </c>
      <c r="B505">
        <v>22123.19097</v>
      </c>
      <c r="C505">
        <v>1.77</v>
      </c>
      <c r="D505" t="s">
        <v>42</v>
      </c>
      <c r="E505">
        <v>3</v>
      </c>
    </row>
    <row r="506" spans="1:5" x14ac:dyDescent="0.2">
      <c r="A506">
        <v>3801147</v>
      </c>
      <c r="B506">
        <v>36396.358849999997</v>
      </c>
      <c r="C506">
        <v>12.8</v>
      </c>
      <c r="D506" t="s">
        <v>42</v>
      </c>
      <c r="E506">
        <v>3</v>
      </c>
    </row>
    <row r="507" spans="1:5" x14ac:dyDescent="0.2">
      <c r="A507">
        <v>3801147</v>
      </c>
      <c r="B507">
        <v>54380</v>
      </c>
      <c r="C507">
        <v>5.68</v>
      </c>
      <c r="D507" t="s">
        <v>42</v>
      </c>
      <c r="E507">
        <v>3</v>
      </c>
    </row>
    <row r="508" spans="1:5" x14ac:dyDescent="0.2">
      <c r="A508">
        <v>3801441</v>
      </c>
      <c r="B508">
        <v>21852.149860000001</v>
      </c>
      <c r="C508">
        <v>7</v>
      </c>
      <c r="D508" t="s">
        <v>45</v>
      </c>
      <c r="E508">
        <v>3</v>
      </c>
    </row>
    <row r="509" spans="1:5" x14ac:dyDescent="0.2">
      <c r="A509">
        <v>3801441</v>
      </c>
      <c r="B509">
        <v>42305</v>
      </c>
      <c r="C509">
        <v>0.37</v>
      </c>
      <c r="D509" t="s">
        <v>45</v>
      </c>
      <c r="E509">
        <v>3</v>
      </c>
    </row>
    <row r="510" spans="1:5" x14ac:dyDescent="0.2">
      <c r="A510">
        <v>3801441</v>
      </c>
      <c r="B510">
        <v>42305</v>
      </c>
      <c r="C510">
        <v>4.7300000000000004</v>
      </c>
      <c r="D510" t="s">
        <v>45</v>
      </c>
      <c r="E510">
        <v>3</v>
      </c>
    </row>
    <row r="511" spans="1:5" x14ac:dyDescent="0.2">
      <c r="A511">
        <v>3801441</v>
      </c>
      <c r="B511">
        <v>52013</v>
      </c>
      <c r="C511">
        <v>3.1</v>
      </c>
      <c r="D511" t="s">
        <v>45</v>
      </c>
      <c r="E511">
        <v>3</v>
      </c>
    </row>
    <row r="512" spans="1:5" x14ac:dyDescent="0.2">
      <c r="A512">
        <v>3801481</v>
      </c>
      <c r="B512">
        <v>21497.187440000002</v>
      </c>
      <c r="C512">
        <v>25.4</v>
      </c>
      <c r="D512" t="s">
        <v>56</v>
      </c>
      <c r="E512">
        <v>3</v>
      </c>
    </row>
    <row r="513" spans="1:5" x14ac:dyDescent="0.2">
      <c r="A513">
        <v>3801481</v>
      </c>
      <c r="B513">
        <v>49346</v>
      </c>
      <c r="C513">
        <v>1</v>
      </c>
      <c r="D513" t="s">
        <v>56</v>
      </c>
      <c r="E513">
        <v>3</v>
      </c>
    </row>
    <row r="514" spans="1:5" x14ac:dyDescent="0.2">
      <c r="A514">
        <v>3801594</v>
      </c>
      <c r="B514">
        <v>39291.000010000003</v>
      </c>
      <c r="C514">
        <v>1262</v>
      </c>
      <c r="D514" t="s">
        <v>57</v>
      </c>
      <c r="E514">
        <v>3</v>
      </c>
    </row>
    <row r="515" spans="1:5" x14ac:dyDescent="0.2">
      <c r="A515">
        <v>3801661</v>
      </c>
      <c r="B515">
        <v>45655.388659999997</v>
      </c>
      <c r="C515">
        <v>15</v>
      </c>
      <c r="D515" t="s">
        <v>50</v>
      </c>
      <c r="E515">
        <v>3</v>
      </c>
    </row>
    <row r="516" spans="1:5" x14ac:dyDescent="0.2">
      <c r="A516">
        <v>3801790</v>
      </c>
      <c r="B516">
        <v>12554</v>
      </c>
      <c r="C516">
        <v>1.04</v>
      </c>
      <c r="D516" t="s">
        <v>57</v>
      </c>
      <c r="E516">
        <v>3</v>
      </c>
    </row>
    <row r="517" spans="1:5" x14ac:dyDescent="0.2">
      <c r="A517">
        <v>3801790</v>
      </c>
      <c r="B517">
        <v>14211</v>
      </c>
      <c r="C517">
        <v>13</v>
      </c>
      <c r="D517" t="s">
        <v>57</v>
      </c>
      <c r="E517">
        <v>3</v>
      </c>
    </row>
    <row r="518" spans="1:5" x14ac:dyDescent="0.2">
      <c r="A518">
        <v>3801790</v>
      </c>
      <c r="B518">
        <v>25618.216420000001</v>
      </c>
      <c r="C518">
        <v>5.59</v>
      </c>
      <c r="D518" t="s">
        <v>57</v>
      </c>
      <c r="E518">
        <v>3</v>
      </c>
    </row>
    <row r="519" spans="1:5" x14ac:dyDescent="0.2">
      <c r="A519">
        <v>3801790</v>
      </c>
      <c r="B519">
        <v>30941.239860000001</v>
      </c>
      <c r="C519">
        <v>4.3099999999999996</v>
      </c>
      <c r="D519" t="s">
        <v>57</v>
      </c>
      <c r="E519">
        <v>3</v>
      </c>
    </row>
    <row r="520" spans="1:5" x14ac:dyDescent="0.2">
      <c r="A520">
        <v>3801790</v>
      </c>
      <c r="B520">
        <v>51296</v>
      </c>
      <c r="C520">
        <v>1.2</v>
      </c>
      <c r="D520" t="s">
        <v>57</v>
      </c>
      <c r="E520">
        <v>3</v>
      </c>
    </row>
    <row r="521" spans="1:5" x14ac:dyDescent="0.2">
      <c r="A521">
        <v>3801790</v>
      </c>
      <c r="B521">
        <v>56247.554969999997</v>
      </c>
      <c r="C521">
        <v>1.2</v>
      </c>
      <c r="D521" t="s">
        <v>57</v>
      </c>
      <c r="E521">
        <v>3</v>
      </c>
    </row>
    <row r="522" spans="1:5" x14ac:dyDescent="0.2">
      <c r="A522">
        <v>3801790</v>
      </c>
      <c r="B522">
        <v>56536</v>
      </c>
      <c r="C522">
        <v>1</v>
      </c>
      <c r="D522" t="s">
        <v>57</v>
      </c>
      <c r="E522">
        <v>3</v>
      </c>
    </row>
    <row r="523" spans="1:5" x14ac:dyDescent="0.2">
      <c r="A523">
        <v>3804613</v>
      </c>
      <c r="B523">
        <v>28394.2611</v>
      </c>
      <c r="C523">
        <v>35</v>
      </c>
      <c r="D523" t="s">
        <v>58</v>
      </c>
      <c r="E523">
        <v>3</v>
      </c>
    </row>
    <row r="524" spans="1:5" x14ac:dyDescent="0.2">
      <c r="A524">
        <v>3804613</v>
      </c>
      <c r="B524">
        <v>28394.27306</v>
      </c>
      <c r="C524">
        <v>25</v>
      </c>
      <c r="D524" t="s">
        <v>58</v>
      </c>
      <c r="E524">
        <v>3</v>
      </c>
    </row>
    <row r="525" spans="1:5" x14ac:dyDescent="0.2">
      <c r="A525">
        <v>3804613</v>
      </c>
      <c r="B525">
        <v>28394.272990000001</v>
      </c>
      <c r="C525">
        <v>50</v>
      </c>
      <c r="D525" t="s">
        <v>58</v>
      </c>
      <c r="E525">
        <v>3</v>
      </c>
    </row>
    <row r="526" spans="1:5" x14ac:dyDescent="0.2">
      <c r="A526">
        <v>3804613</v>
      </c>
      <c r="B526">
        <v>28394.283650000001</v>
      </c>
      <c r="C526">
        <v>70</v>
      </c>
      <c r="D526" t="s">
        <v>58</v>
      </c>
      <c r="E526">
        <v>3</v>
      </c>
    </row>
    <row r="527" spans="1:5" x14ac:dyDescent="0.2">
      <c r="A527">
        <v>3804617</v>
      </c>
      <c r="B527">
        <v>30941.294539999999</v>
      </c>
      <c r="C527">
        <v>625</v>
      </c>
      <c r="D527" t="s">
        <v>59</v>
      </c>
      <c r="E527">
        <v>3</v>
      </c>
    </row>
    <row r="528" spans="1:5" x14ac:dyDescent="0.2">
      <c r="A528">
        <v>3804625</v>
      </c>
      <c r="B528">
        <v>39291</v>
      </c>
      <c r="C528">
        <v>900</v>
      </c>
      <c r="D528" t="s">
        <v>58</v>
      </c>
      <c r="E528">
        <v>3</v>
      </c>
    </row>
    <row r="529" spans="1:5" x14ac:dyDescent="0.2">
      <c r="A529">
        <v>3804625</v>
      </c>
      <c r="B529">
        <v>48577.392910000002</v>
      </c>
      <c r="C529">
        <v>100</v>
      </c>
      <c r="D529" t="s">
        <v>58</v>
      </c>
      <c r="E529">
        <v>3</v>
      </c>
    </row>
    <row r="530" spans="1:5" x14ac:dyDescent="0.2">
      <c r="A530">
        <v>3804717</v>
      </c>
      <c r="B530">
        <v>37825</v>
      </c>
      <c r="C530">
        <v>7.8</v>
      </c>
      <c r="D530" t="s">
        <v>60</v>
      </c>
      <c r="E530">
        <v>3</v>
      </c>
    </row>
    <row r="531" spans="1:5" x14ac:dyDescent="0.2">
      <c r="A531">
        <v>3804717</v>
      </c>
      <c r="B531">
        <v>38613</v>
      </c>
      <c r="C531">
        <v>6.6</v>
      </c>
      <c r="D531" t="s">
        <v>60</v>
      </c>
      <c r="E531">
        <v>3</v>
      </c>
    </row>
    <row r="532" spans="1:5" x14ac:dyDescent="0.2">
      <c r="A532" t="s">
        <v>61</v>
      </c>
      <c r="B532">
        <v>12453</v>
      </c>
      <c r="C532">
        <v>24.82</v>
      </c>
      <c r="D532" t="e">
        <v>#N/A</v>
      </c>
      <c r="E532">
        <v>3</v>
      </c>
    </row>
    <row r="533" spans="1:5" x14ac:dyDescent="0.2">
      <c r="A533" t="s">
        <v>61</v>
      </c>
      <c r="B533">
        <v>20235</v>
      </c>
      <c r="C533">
        <v>9.94</v>
      </c>
      <c r="D533" t="e">
        <v>#N/A</v>
      </c>
      <c r="E533">
        <v>3</v>
      </c>
    </row>
    <row r="534" spans="1:5" x14ac:dyDescent="0.2">
      <c r="A534" t="s">
        <v>61</v>
      </c>
      <c r="B534">
        <v>19719</v>
      </c>
      <c r="C534">
        <v>20.87</v>
      </c>
      <c r="D534" t="e">
        <v>#N/A</v>
      </c>
      <c r="E534">
        <v>3</v>
      </c>
    </row>
    <row r="535" spans="1:5" x14ac:dyDescent="0.2">
      <c r="A535" t="s">
        <v>61</v>
      </c>
      <c r="B535">
        <v>31994</v>
      </c>
      <c r="C535">
        <v>10.39</v>
      </c>
      <c r="D535" t="e">
        <v>#N/A</v>
      </c>
      <c r="E535">
        <v>3</v>
      </c>
    </row>
    <row r="536" spans="1:5" x14ac:dyDescent="0.2">
      <c r="A536" t="s">
        <v>61</v>
      </c>
      <c r="B536">
        <v>50823</v>
      </c>
      <c r="C536">
        <v>2</v>
      </c>
      <c r="D536" t="e">
        <v>#N/A</v>
      </c>
      <c r="E536">
        <v>3</v>
      </c>
    </row>
    <row r="537" spans="1:5" x14ac:dyDescent="0.2">
      <c r="A537" t="s">
        <v>62</v>
      </c>
      <c r="B537">
        <v>12877</v>
      </c>
      <c r="C537">
        <v>7.4</v>
      </c>
      <c r="D537" t="e">
        <v>#N/A</v>
      </c>
      <c r="E537">
        <v>3</v>
      </c>
    </row>
    <row r="538" spans="1:5" x14ac:dyDescent="0.2">
      <c r="A538" t="s">
        <v>62</v>
      </c>
      <c r="B538">
        <v>14516</v>
      </c>
      <c r="C538">
        <v>24.14</v>
      </c>
      <c r="D538" t="e">
        <v>#N/A</v>
      </c>
      <c r="E538">
        <v>3</v>
      </c>
    </row>
    <row r="539" spans="1:5" x14ac:dyDescent="0.2">
      <c r="A539" t="s">
        <v>62</v>
      </c>
      <c r="B539">
        <v>18446</v>
      </c>
      <c r="C539">
        <v>15.53</v>
      </c>
      <c r="D539" t="e">
        <v>#N/A</v>
      </c>
      <c r="E539">
        <v>3</v>
      </c>
    </row>
    <row r="540" spans="1:5" x14ac:dyDescent="0.2">
      <c r="A540" t="s">
        <v>62</v>
      </c>
      <c r="B540">
        <v>22656</v>
      </c>
      <c r="C540">
        <v>21.22</v>
      </c>
      <c r="D540" t="e">
        <v>#N/A</v>
      </c>
      <c r="E540">
        <v>3</v>
      </c>
    </row>
    <row r="541" spans="1:5" x14ac:dyDescent="0.2">
      <c r="A541" t="s">
        <v>62</v>
      </c>
      <c r="B541">
        <v>27918</v>
      </c>
      <c r="C541">
        <v>18.489999999999998</v>
      </c>
      <c r="D541" t="e">
        <v>#N/A</v>
      </c>
      <c r="E541">
        <v>3</v>
      </c>
    </row>
    <row r="542" spans="1:5" x14ac:dyDescent="0.2">
      <c r="A542" t="s">
        <v>62</v>
      </c>
      <c r="B542">
        <v>39260</v>
      </c>
      <c r="C542">
        <v>5.7</v>
      </c>
      <c r="D542" t="e">
        <v>#N/A</v>
      </c>
      <c r="E542">
        <v>3</v>
      </c>
    </row>
    <row r="543" spans="1:5" x14ac:dyDescent="0.2">
      <c r="A543" t="s">
        <v>62</v>
      </c>
      <c r="B543">
        <v>44748</v>
      </c>
      <c r="C543">
        <v>0.3</v>
      </c>
      <c r="D543" t="e">
        <v>#N/A</v>
      </c>
      <c r="E543">
        <v>3</v>
      </c>
    </row>
    <row r="544" spans="1:5" x14ac:dyDescent="0.2">
      <c r="A544" t="s">
        <v>62</v>
      </c>
      <c r="B544">
        <v>36333</v>
      </c>
      <c r="C544">
        <v>4.5</v>
      </c>
      <c r="D544" t="e">
        <v>#N/A</v>
      </c>
      <c r="E544">
        <v>3</v>
      </c>
    </row>
    <row r="545" spans="1:5" x14ac:dyDescent="0.2">
      <c r="A545" t="s">
        <v>63</v>
      </c>
      <c r="B545">
        <v>14731</v>
      </c>
      <c r="C545">
        <v>2</v>
      </c>
      <c r="D545" t="e">
        <v>#N/A</v>
      </c>
      <c r="E545">
        <v>3</v>
      </c>
    </row>
    <row r="546" spans="1:5" x14ac:dyDescent="0.2">
      <c r="A546" t="s">
        <v>63</v>
      </c>
      <c r="B546">
        <v>14458</v>
      </c>
      <c r="C546">
        <v>1.8</v>
      </c>
      <c r="D546" t="e">
        <v>#N/A</v>
      </c>
      <c r="E546">
        <v>3</v>
      </c>
    </row>
    <row r="547" spans="1:5" x14ac:dyDescent="0.2">
      <c r="A547" t="s">
        <v>63</v>
      </c>
      <c r="B547">
        <v>13644</v>
      </c>
      <c r="C547">
        <v>0.6</v>
      </c>
      <c r="D547" t="e">
        <v>#N/A</v>
      </c>
      <c r="E547">
        <v>3</v>
      </c>
    </row>
    <row r="548" spans="1:5" x14ac:dyDescent="0.2">
      <c r="A548" t="s">
        <v>63</v>
      </c>
      <c r="B548">
        <v>18454</v>
      </c>
      <c r="C548">
        <v>11.71</v>
      </c>
      <c r="D548" t="e">
        <v>#N/A</v>
      </c>
      <c r="E548">
        <v>3</v>
      </c>
    </row>
    <row r="549" spans="1:5" x14ac:dyDescent="0.2">
      <c r="A549" t="s">
        <v>63</v>
      </c>
      <c r="B549">
        <v>28220</v>
      </c>
      <c r="C549">
        <v>21.04</v>
      </c>
      <c r="D549" t="e">
        <v>#N/A</v>
      </c>
      <c r="E549">
        <v>3</v>
      </c>
    </row>
    <row r="550" spans="1:5" x14ac:dyDescent="0.2">
      <c r="A550" t="s">
        <v>64</v>
      </c>
      <c r="B550">
        <v>12869</v>
      </c>
      <c r="C550">
        <v>18</v>
      </c>
      <c r="D550" t="e">
        <v>#N/A</v>
      </c>
      <c r="E550">
        <v>3</v>
      </c>
    </row>
    <row r="551" spans="1:5" x14ac:dyDescent="0.2">
      <c r="A551" t="s">
        <v>64</v>
      </c>
      <c r="B551">
        <v>22985</v>
      </c>
      <c r="C551">
        <v>3.95</v>
      </c>
      <c r="D551" t="e">
        <v>#N/A</v>
      </c>
      <c r="E551">
        <v>3</v>
      </c>
    </row>
    <row r="552" spans="1:5" x14ac:dyDescent="0.2">
      <c r="A552" t="s">
        <v>64</v>
      </c>
      <c r="B552">
        <v>25847</v>
      </c>
      <c r="C552">
        <v>13.73</v>
      </c>
      <c r="D552" t="e">
        <v>#N/A</v>
      </c>
      <c r="E552">
        <v>3</v>
      </c>
    </row>
    <row r="553" spans="1:5" x14ac:dyDescent="0.2">
      <c r="A553" t="s">
        <v>64</v>
      </c>
      <c r="B553">
        <v>29318</v>
      </c>
      <c r="C553">
        <v>15.07</v>
      </c>
      <c r="D553" t="e">
        <v>#N/A</v>
      </c>
      <c r="E553">
        <v>3</v>
      </c>
    </row>
    <row r="554" spans="1:5" x14ac:dyDescent="0.2">
      <c r="A554" t="s">
        <v>64</v>
      </c>
      <c r="B554">
        <v>44560</v>
      </c>
      <c r="C554">
        <v>7.5</v>
      </c>
      <c r="D554" t="e">
        <v>#N/A</v>
      </c>
      <c r="E554">
        <v>3</v>
      </c>
    </row>
    <row r="555" spans="1:5" x14ac:dyDescent="0.2">
      <c r="A555" t="s">
        <v>65</v>
      </c>
      <c r="B555">
        <v>12321</v>
      </c>
      <c r="C555">
        <v>12.2</v>
      </c>
      <c r="D555" t="e">
        <v>#N/A</v>
      </c>
      <c r="E555">
        <v>3</v>
      </c>
    </row>
    <row r="556" spans="1:5" x14ac:dyDescent="0.2">
      <c r="A556" t="s">
        <v>65</v>
      </c>
      <c r="B556">
        <v>17606</v>
      </c>
      <c r="C556">
        <v>1</v>
      </c>
      <c r="D556" t="e">
        <v>#N/A</v>
      </c>
      <c r="E556">
        <v>3</v>
      </c>
    </row>
    <row r="557" spans="1:5" x14ac:dyDescent="0.2">
      <c r="A557" t="s">
        <v>65</v>
      </c>
      <c r="B557">
        <v>16534</v>
      </c>
      <c r="C557">
        <v>5.0999999999999996</v>
      </c>
      <c r="D557" t="e">
        <v>#N/A</v>
      </c>
      <c r="E557">
        <v>3</v>
      </c>
    </row>
    <row r="558" spans="1:5" x14ac:dyDescent="0.2">
      <c r="A558" t="s">
        <v>65</v>
      </c>
      <c r="B558">
        <v>17667</v>
      </c>
      <c r="C558">
        <v>9.19</v>
      </c>
      <c r="D558" t="e">
        <v>#N/A</v>
      </c>
      <c r="E558">
        <v>3</v>
      </c>
    </row>
    <row r="559" spans="1:5" x14ac:dyDescent="0.2">
      <c r="A559" t="s">
        <v>65</v>
      </c>
      <c r="B559">
        <v>17925</v>
      </c>
      <c r="C559">
        <v>30.37</v>
      </c>
      <c r="D559" t="e">
        <v>#N/A</v>
      </c>
      <c r="E559">
        <v>3</v>
      </c>
    </row>
    <row r="560" spans="1:5" x14ac:dyDescent="0.2">
      <c r="A560" t="s">
        <v>65</v>
      </c>
      <c r="B560">
        <v>32066</v>
      </c>
      <c r="C560">
        <v>10.5</v>
      </c>
      <c r="D560" t="e">
        <v>#N/A</v>
      </c>
      <c r="E560">
        <v>3</v>
      </c>
    </row>
    <row r="561" spans="1:5" x14ac:dyDescent="0.2">
      <c r="A561" t="s">
        <v>65</v>
      </c>
      <c r="B561">
        <v>33084</v>
      </c>
      <c r="C561">
        <v>1.8</v>
      </c>
      <c r="D561" t="e">
        <v>#N/A</v>
      </c>
      <c r="E561">
        <v>3</v>
      </c>
    </row>
    <row r="562" spans="1:5" x14ac:dyDescent="0.2">
      <c r="A562" t="s">
        <v>66</v>
      </c>
      <c r="B562">
        <v>12873</v>
      </c>
      <c r="C562">
        <v>9.8000000000000007</v>
      </c>
      <c r="D562" t="e">
        <v>#N/A</v>
      </c>
      <c r="E562">
        <v>3</v>
      </c>
    </row>
    <row r="563" spans="1:5" x14ac:dyDescent="0.2">
      <c r="A563" t="s">
        <v>66</v>
      </c>
      <c r="B563">
        <v>15727</v>
      </c>
      <c r="C563">
        <v>8.43</v>
      </c>
      <c r="D563" t="e">
        <v>#N/A</v>
      </c>
      <c r="E563">
        <v>3</v>
      </c>
    </row>
    <row r="564" spans="1:5" x14ac:dyDescent="0.2">
      <c r="A564" t="s">
        <v>66</v>
      </c>
      <c r="B564">
        <v>16853</v>
      </c>
      <c r="C564">
        <v>1.7</v>
      </c>
      <c r="D564" t="e">
        <v>#N/A</v>
      </c>
      <c r="E564">
        <v>3</v>
      </c>
    </row>
    <row r="565" spans="1:5" x14ac:dyDescent="0.2">
      <c r="A565" t="s">
        <v>66</v>
      </c>
      <c r="B565">
        <v>23983</v>
      </c>
      <c r="C565">
        <v>6.77</v>
      </c>
      <c r="D565" t="e">
        <v>#N/A</v>
      </c>
      <c r="E565">
        <v>3</v>
      </c>
    </row>
    <row r="566" spans="1:5" x14ac:dyDescent="0.2">
      <c r="A566" t="s">
        <v>66</v>
      </c>
      <c r="B566">
        <v>34813</v>
      </c>
      <c r="C566">
        <v>14.37</v>
      </c>
      <c r="D566" t="e">
        <v>#N/A</v>
      </c>
      <c r="E566">
        <v>3</v>
      </c>
    </row>
    <row r="567" spans="1:5" x14ac:dyDescent="0.2">
      <c r="A567" t="s">
        <v>66</v>
      </c>
      <c r="B567">
        <v>48918</v>
      </c>
      <c r="C567">
        <v>4.05</v>
      </c>
      <c r="D567" t="e">
        <v>#N/A</v>
      </c>
      <c r="E567">
        <v>3</v>
      </c>
    </row>
    <row r="568" spans="1:5" x14ac:dyDescent="0.2">
      <c r="A568" t="s">
        <v>67</v>
      </c>
      <c r="B568">
        <v>13187</v>
      </c>
      <c r="C568">
        <v>19.63</v>
      </c>
      <c r="D568" t="e">
        <v>#N/A</v>
      </c>
      <c r="E568">
        <v>3</v>
      </c>
    </row>
    <row r="569" spans="1:5" x14ac:dyDescent="0.2">
      <c r="A569" t="s">
        <v>67</v>
      </c>
      <c r="B569">
        <v>13519</v>
      </c>
      <c r="C569">
        <v>2.8</v>
      </c>
      <c r="D569" t="e">
        <v>#N/A</v>
      </c>
      <c r="E569">
        <v>3</v>
      </c>
    </row>
    <row r="570" spans="1:5" x14ac:dyDescent="0.2">
      <c r="A570" t="s">
        <v>67</v>
      </c>
      <c r="B570">
        <v>14715</v>
      </c>
      <c r="C570">
        <v>0.56000000000000005</v>
      </c>
      <c r="D570" t="e">
        <v>#N/A</v>
      </c>
      <c r="E570">
        <v>3</v>
      </c>
    </row>
    <row r="571" spans="1:5" x14ac:dyDescent="0.2">
      <c r="A571" t="s">
        <v>67</v>
      </c>
      <c r="B571">
        <v>35504</v>
      </c>
      <c r="C571">
        <v>0.35</v>
      </c>
      <c r="D571" t="e">
        <v>#N/A</v>
      </c>
      <c r="E571">
        <v>3</v>
      </c>
    </row>
    <row r="572" spans="1:5" x14ac:dyDescent="0.2">
      <c r="A572" t="s">
        <v>67</v>
      </c>
      <c r="B572">
        <v>45046</v>
      </c>
      <c r="C572">
        <v>4</v>
      </c>
      <c r="D572" t="e">
        <v>#N/A</v>
      </c>
      <c r="E572">
        <v>3</v>
      </c>
    </row>
    <row r="573" spans="1:5" x14ac:dyDescent="0.2">
      <c r="A573" t="s">
        <v>67</v>
      </c>
      <c r="B573">
        <v>44300</v>
      </c>
      <c r="C573">
        <v>19.100000000000001</v>
      </c>
      <c r="D573" t="e">
        <v>#N/A</v>
      </c>
      <c r="E573">
        <v>3</v>
      </c>
    </row>
    <row r="574" spans="1:5" x14ac:dyDescent="0.2">
      <c r="A574" t="s">
        <v>68</v>
      </c>
      <c r="B574">
        <v>13013</v>
      </c>
      <c r="C574">
        <v>6.6</v>
      </c>
      <c r="D574" t="e">
        <v>#N/A</v>
      </c>
      <c r="E574">
        <v>3</v>
      </c>
    </row>
    <row r="575" spans="1:5" x14ac:dyDescent="0.2">
      <c r="A575" t="s">
        <v>68</v>
      </c>
      <c r="B575">
        <v>13240</v>
      </c>
      <c r="C575">
        <v>0.5</v>
      </c>
      <c r="D575" t="e">
        <v>#N/A</v>
      </c>
      <c r="E575">
        <v>3</v>
      </c>
    </row>
    <row r="576" spans="1:5" x14ac:dyDescent="0.2">
      <c r="A576" t="s">
        <v>68</v>
      </c>
      <c r="B576">
        <v>20641</v>
      </c>
      <c r="C576">
        <v>1.7</v>
      </c>
      <c r="D576" t="e">
        <v>#N/A</v>
      </c>
      <c r="E576">
        <v>3</v>
      </c>
    </row>
    <row r="577" spans="1:5" x14ac:dyDescent="0.2">
      <c r="A577" t="s">
        <v>68</v>
      </c>
      <c r="B577">
        <v>25336</v>
      </c>
      <c r="C577">
        <v>5.0999999999999996</v>
      </c>
      <c r="D577" t="e">
        <v>#N/A</v>
      </c>
      <c r="E577">
        <v>3</v>
      </c>
    </row>
    <row r="578" spans="1:5" x14ac:dyDescent="0.2">
      <c r="A578" t="s">
        <v>68</v>
      </c>
      <c r="B578">
        <v>36493</v>
      </c>
      <c r="C578">
        <v>2</v>
      </c>
      <c r="D578" t="e">
        <v>#N/A</v>
      </c>
      <c r="E578">
        <v>3</v>
      </c>
    </row>
    <row r="579" spans="1:5" x14ac:dyDescent="0.2">
      <c r="A579" t="s">
        <v>68</v>
      </c>
      <c r="B579">
        <v>29340</v>
      </c>
      <c r="C579">
        <v>0.6</v>
      </c>
      <c r="D579" t="e">
        <v>#N/A</v>
      </c>
      <c r="E579">
        <v>3</v>
      </c>
    </row>
    <row r="580" spans="1:5" x14ac:dyDescent="0.2">
      <c r="A580">
        <v>3900532</v>
      </c>
      <c r="B580">
        <v>15804.1531</v>
      </c>
      <c r="C580">
        <v>7</v>
      </c>
      <c r="D580" t="s">
        <v>69</v>
      </c>
      <c r="E580">
        <v>4</v>
      </c>
    </row>
    <row r="581" spans="1:5" x14ac:dyDescent="0.2">
      <c r="A581">
        <v>3900532</v>
      </c>
      <c r="B581">
        <v>27004.1531</v>
      </c>
      <c r="C581">
        <v>2</v>
      </c>
      <c r="D581" t="s">
        <v>69</v>
      </c>
      <c r="E581">
        <v>4</v>
      </c>
    </row>
    <row r="582" spans="1:5" x14ac:dyDescent="0.2">
      <c r="A582">
        <v>3900532</v>
      </c>
      <c r="B582">
        <v>39686</v>
      </c>
      <c r="C582">
        <v>6.8</v>
      </c>
      <c r="D582" t="s">
        <v>69</v>
      </c>
      <c r="E582">
        <v>4</v>
      </c>
    </row>
    <row r="583" spans="1:5" x14ac:dyDescent="0.2">
      <c r="A583">
        <v>3900532</v>
      </c>
      <c r="B583">
        <v>40016</v>
      </c>
      <c r="C583">
        <v>2</v>
      </c>
      <c r="D583" t="s">
        <v>69</v>
      </c>
      <c r="E583">
        <v>4</v>
      </c>
    </row>
    <row r="584" spans="1:5" x14ac:dyDescent="0.2">
      <c r="A584">
        <v>3900537</v>
      </c>
      <c r="B584">
        <v>12190</v>
      </c>
      <c r="C584">
        <v>2.42</v>
      </c>
      <c r="D584" t="s">
        <v>70</v>
      </c>
      <c r="E584">
        <v>4</v>
      </c>
    </row>
    <row r="585" spans="1:5" x14ac:dyDescent="0.2">
      <c r="A585">
        <v>3900537</v>
      </c>
      <c r="B585">
        <v>12474</v>
      </c>
      <c r="C585">
        <v>2.96</v>
      </c>
      <c r="D585" t="s">
        <v>70</v>
      </c>
      <c r="E585">
        <v>4</v>
      </c>
    </row>
    <row r="586" spans="1:5" x14ac:dyDescent="0.2">
      <c r="A586">
        <v>3900537</v>
      </c>
      <c r="B586">
        <v>13181</v>
      </c>
      <c r="C586">
        <v>2.5</v>
      </c>
      <c r="D586" t="s">
        <v>70</v>
      </c>
      <c r="E586">
        <v>4</v>
      </c>
    </row>
    <row r="587" spans="1:5" x14ac:dyDescent="0.2">
      <c r="A587">
        <v>3900537</v>
      </c>
      <c r="B587">
        <v>13639</v>
      </c>
      <c r="C587">
        <v>0.8</v>
      </c>
      <c r="D587" t="s">
        <v>70</v>
      </c>
      <c r="E587">
        <v>4</v>
      </c>
    </row>
    <row r="588" spans="1:5" x14ac:dyDescent="0.2">
      <c r="A588">
        <v>3900537</v>
      </c>
      <c r="B588">
        <v>14092</v>
      </c>
      <c r="C588">
        <v>5</v>
      </c>
      <c r="D588" t="s">
        <v>70</v>
      </c>
      <c r="E588">
        <v>4</v>
      </c>
    </row>
    <row r="589" spans="1:5" x14ac:dyDescent="0.2">
      <c r="A589">
        <v>3900537</v>
      </c>
      <c r="B589">
        <v>15120</v>
      </c>
      <c r="C589">
        <v>2</v>
      </c>
      <c r="D589" t="s">
        <v>70</v>
      </c>
      <c r="E589">
        <v>4</v>
      </c>
    </row>
    <row r="590" spans="1:5" x14ac:dyDescent="0.2">
      <c r="A590">
        <v>3900539</v>
      </c>
      <c r="B590">
        <v>12205</v>
      </c>
      <c r="C590">
        <v>2.8</v>
      </c>
      <c r="D590" t="s">
        <v>71</v>
      </c>
      <c r="E590">
        <v>4</v>
      </c>
    </row>
    <row r="591" spans="1:5" x14ac:dyDescent="0.2">
      <c r="A591">
        <v>3900539</v>
      </c>
      <c r="B591">
        <v>12578</v>
      </c>
      <c r="C591">
        <v>1.7</v>
      </c>
      <c r="D591" t="s">
        <v>71</v>
      </c>
      <c r="E591">
        <v>4</v>
      </c>
    </row>
    <row r="592" spans="1:5" x14ac:dyDescent="0.2">
      <c r="A592">
        <v>3900539</v>
      </c>
      <c r="B592">
        <v>16027.148810000001</v>
      </c>
      <c r="C592">
        <v>2.4</v>
      </c>
      <c r="D592" t="s">
        <v>71</v>
      </c>
      <c r="E592">
        <v>4</v>
      </c>
    </row>
    <row r="593" spans="1:5" x14ac:dyDescent="0.2">
      <c r="A593">
        <v>3900539</v>
      </c>
      <c r="B593">
        <v>32959.25995</v>
      </c>
      <c r="C593">
        <v>9.9</v>
      </c>
      <c r="D593" t="s">
        <v>71</v>
      </c>
      <c r="E593">
        <v>4</v>
      </c>
    </row>
    <row r="594" spans="1:5" x14ac:dyDescent="0.2">
      <c r="A594">
        <v>3900540</v>
      </c>
      <c r="B594">
        <v>16241.15813</v>
      </c>
      <c r="C594">
        <v>15</v>
      </c>
      <c r="D594" t="s">
        <v>71</v>
      </c>
      <c r="E594">
        <v>4</v>
      </c>
    </row>
    <row r="595" spans="1:5" x14ac:dyDescent="0.2">
      <c r="A595" t="s">
        <v>72</v>
      </c>
      <c r="B595">
        <v>17698.143660000002</v>
      </c>
      <c r="C595">
        <v>2</v>
      </c>
      <c r="D595" t="s">
        <v>70</v>
      </c>
      <c r="E595">
        <v>4</v>
      </c>
    </row>
    <row r="596" spans="1:5" x14ac:dyDescent="0.2">
      <c r="A596" t="s">
        <v>72</v>
      </c>
      <c r="B596">
        <v>25648.218540000002</v>
      </c>
      <c r="C596">
        <v>0.12</v>
      </c>
      <c r="D596" t="s">
        <v>70</v>
      </c>
      <c r="E596">
        <v>4</v>
      </c>
    </row>
    <row r="597" spans="1:5" x14ac:dyDescent="0.2">
      <c r="A597" t="s">
        <v>72</v>
      </c>
      <c r="B597">
        <v>31031.140009999999</v>
      </c>
      <c r="C597">
        <v>1.33</v>
      </c>
      <c r="D597" t="s">
        <v>70</v>
      </c>
      <c r="E597">
        <v>4</v>
      </c>
    </row>
    <row r="598" spans="1:5" x14ac:dyDescent="0.2">
      <c r="A598" t="s">
        <v>72</v>
      </c>
      <c r="B598">
        <v>31031.278180000001</v>
      </c>
      <c r="C598">
        <v>5.69</v>
      </c>
      <c r="D598" t="s">
        <v>70</v>
      </c>
      <c r="E598">
        <v>4</v>
      </c>
    </row>
    <row r="599" spans="1:5" x14ac:dyDescent="0.2">
      <c r="A599" t="s">
        <v>72</v>
      </c>
      <c r="B599">
        <v>31031.278180000001</v>
      </c>
      <c r="C599">
        <v>3.09</v>
      </c>
      <c r="D599" t="s">
        <v>70</v>
      </c>
      <c r="E599">
        <v>4</v>
      </c>
    </row>
    <row r="600" spans="1:5" x14ac:dyDescent="0.2">
      <c r="A600" t="s">
        <v>72</v>
      </c>
      <c r="B600">
        <v>50302</v>
      </c>
      <c r="C600">
        <v>4.8</v>
      </c>
      <c r="D600" t="s">
        <v>70</v>
      </c>
      <c r="E600">
        <v>4</v>
      </c>
    </row>
    <row r="601" spans="1:5" x14ac:dyDescent="0.2">
      <c r="A601">
        <v>3900547</v>
      </c>
      <c r="B601">
        <v>22605.21631</v>
      </c>
      <c r="C601">
        <v>8.66</v>
      </c>
      <c r="D601" t="s">
        <v>73</v>
      </c>
      <c r="E601">
        <v>4</v>
      </c>
    </row>
    <row r="602" spans="1:5" x14ac:dyDescent="0.2">
      <c r="A602">
        <v>3900547</v>
      </c>
      <c r="B602">
        <v>37503.363550000002</v>
      </c>
      <c r="C602">
        <v>9.34</v>
      </c>
      <c r="D602" t="s">
        <v>73</v>
      </c>
      <c r="E602">
        <v>4</v>
      </c>
    </row>
    <row r="603" spans="1:5" x14ac:dyDescent="0.2">
      <c r="A603">
        <v>3900548</v>
      </c>
      <c r="B603">
        <v>20527.174859999999</v>
      </c>
      <c r="C603">
        <v>4</v>
      </c>
      <c r="D603" t="s">
        <v>74</v>
      </c>
      <c r="E603">
        <v>4</v>
      </c>
    </row>
    <row r="604" spans="1:5" x14ac:dyDescent="0.2">
      <c r="A604">
        <v>3900548</v>
      </c>
      <c r="B604">
        <v>31780.227500000001</v>
      </c>
      <c r="C604">
        <v>11.2</v>
      </c>
      <c r="D604" t="s">
        <v>74</v>
      </c>
      <c r="E604">
        <v>4</v>
      </c>
    </row>
    <row r="605" spans="1:5" x14ac:dyDescent="0.2">
      <c r="A605">
        <v>3900548</v>
      </c>
      <c r="B605">
        <v>38167</v>
      </c>
      <c r="C605">
        <v>19.8</v>
      </c>
      <c r="D605" t="s">
        <v>74</v>
      </c>
      <c r="E605">
        <v>4</v>
      </c>
    </row>
    <row r="606" spans="1:5" x14ac:dyDescent="0.2">
      <c r="A606">
        <v>3900562</v>
      </c>
      <c r="B606">
        <v>17699.143359999998</v>
      </c>
      <c r="C606">
        <v>0.4</v>
      </c>
      <c r="D606" t="s">
        <v>70</v>
      </c>
      <c r="E606">
        <v>4</v>
      </c>
    </row>
    <row r="607" spans="1:5" x14ac:dyDescent="0.2">
      <c r="A607">
        <v>3900562</v>
      </c>
      <c r="B607">
        <v>17699.165410000001</v>
      </c>
      <c r="C607">
        <v>3.6</v>
      </c>
      <c r="D607" t="s">
        <v>70</v>
      </c>
      <c r="E607">
        <v>4</v>
      </c>
    </row>
    <row r="608" spans="1:5" x14ac:dyDescent="0.2">
      <c r="A608">
        <v>3900562</v>
      </c>
      <c r="B608">
        <v>21523.18388</v>
      </c>
      <c r="C608">
        <v>1</v>
      </c>
      <c r="D608" t="s">
        <v>70</v>
      </c>
      <c r="E608">
        <v>4</v>
      </c>
    </row>
    <row r="609" spans="1:5" x14ac:dyDescent="0.2">
      <c r="A609">
        <v>3900562</v>
      </c>
      <c r="B609">
        <v>21523.18936</v>
      </c>
      <c r="C609">
        <v>1.6</v>
      </c>
      <c r="D609" t="s">
        <v>70</v>
      </c>
      <c r="E609">
        <v>4</v>
      </c>
    </row>
    <row r="610" spans="1:5" x14ac:dyDescent="0.2">
      <c r="A610">
        <v>3900562</v>
      </c>
      <c r="B610">
        <v>31031.278180000001</v>
      </c>
      <c r="C610">
        <v>6.09</v>
      </c>
      <c r="D610" t="s">
        <v>70</v>
      </c>
      <c r="E610">
        <v>4</v>
      </c>
    </row>
    <row r="611" spans="1:5" x14ac:dyDescent="0.2">
      <c r="A611">
        <v>3900563</v>
      </c>
      <c r="B611">
        <v>15458.13715</v>
      </c>
      <c r="C611">
        <v>100</v>
      </c>
      <c r="D611" t="s">
        <v>75</v>
      </c>
      <c r="E611">
        <v>4</v>
      </c>
    </row>
    <row r="612" spans="1:5" x14ac:dyDescent="0.2">
      <c r="A612">
        <v>3900563</v>
      </c>
      <c r="B612">
        <v>37503.150659999999</v>
      </c>
      <c r="C612">
        <v>24</v>
      </c>
      <c r="D612" t="s">
        <v>75</v>
      </c>
      <c r="E612">
        <v>4</v>
      </c>
    </row>
    <row r="613" spans="1:5" x14ac:dyDescent="0.2">
      <c r="A613" t="s">
        <v>76</v>
      </c>
      <c r="B613">
        <v>37503.150679999999</v>
      </c>
      <c r="C613">
        <v>0</v>
      </c>
      <c r="D613" t="s">
        <v>75</v>
      </c>
      <c r="E613">
        <v>4</v>
      </c>
    </row>
    <row r="614" spans="1:5" x14ac:dyDescent="0.2">
      <c r="A614">
        <v>3900574</v>
      </c>
      <c r="B614">
        <v>11823</v>
      </c>
      <c r="C614">
        <v>1.2</v>
      </c>
      <c r="D614" t="s">
        <v>73</v>
      </c>
      <c r="E614">
        <v>4</v>
      </c>
    </row>
    <row r="615" spans="1:5" x14ac:dyDescent="0.2">
      <c r="A615">
        <v>3900574</v>
      </c>
      <c r="B615">
        <v>12522</v>
      </c>
      <c r="C615">
        <v>1.4</v>
      </c>
      <c r="D615" t="s">
        <v>73</v>
      </c>
      <c r="E615">
        <v>4</v>
      </c>
    </row>
    <row r="616" spans="1:5" x14ac:dyDescent="0.2">
      <c r="A616">
        <v>3900574</v>
      </c>
      <c r="B616">
        <v>12889</v>
      </c>
      <c r="C616">
        <v>0</v>
      </c>
      <c r="D616" t="s">
        <v>73</v>
      </c>
      <c r="E616">
        <v>4</v>
      </c>
    </row>
    <row r="617" spans="1:5" x14ac:dyDescent="0.2">
      <c r="A617">
        <v>3900574</v>
      </c>
      <c r="B617">
        <v>12889</v>
      </c>
      <c r="C617">
        <v>4</v>
      </c>
      <c r="D617" t="s">
        <v>73</v>
      </c>
      <c r="E617">
        <v>4</v>
      </c>
    </row>
    <row r="618" spans="1:5" x14ac:dyDescent="0.2">
      <c r="A618">
        <v>3900574</v>
      </c>
      <c r="B618">
        <v>13285</v>
      </c>
      <c r="C618">
        <v>0.21</v>
      </c>
      <c r="D618" t="s">
        <v>73</v>
      </c>
      <c r="E618">
        <v>4</v>
      </c>
    </row>
    <row r="619" spans="1:5" x14ac:dyDescent="0.2">
      <c r="A619">
        <v>3900574</v>
      </c>
      <c r="B619">
        <v>13468</v>
      </c>
      <c r="C619">
        <v>0.6</v>
      </c>
      <c r="D619" t="s">
        <v>73</v>
      </c>
      <c r="E619">
        <v>4</v>
      </c>
    </row>
    <row r="620" spans="1:5" x14ac:dyDescent="0.2">
      <c r="A620">
        <v>3900574</v>
      </c>
      <c r="B620">
        <v>13484</v>
      </c>
      <c r="C620">
        <v>11.8</v>
      </c>
      <c r="D620" t="s">
        <v>73</v>
      </c>
      <c r="E620">
        <v>4</v>
      </c>
    </row>
    <row r="621" spans="1:5" x14ac:dyDescent="0.2">
      <c r="A621">
        <v>3900574</v>
      </c>
      <c r="B621">
        <v>13605</v>
      </c>
      <c r="C621">
        <v>4</v>
      </c>
      <c r="D621" t="s">
        <v>73</v>
      </c>
      <c r="E621">
        <v>4</v>
      </c>
    </row>
    <row r="622" spans="1:5" x14ac:dyDescent="0.2">
      <c r="A622">
        <v>3900574</v>
      </c>
      <c r="B622">
        <v>13915</v>
      </c>
      <c r="C622">
        <v>2.5</v>
      </c>
      <c r="D622" t="s">
        <v>73</v>
      </c>
      <c r="E622">
        <v>4</v>
      </c>
    </row>
    <row r="623" spans="1:5" x14ac:dyDescent="0.2">
      <c r="A623">
        <v>3900574</v>
      </c>
      <c r="B623">
        <v>21661.20003</v>
      </c>
      <c r="C623">
        <v>0.8</v>
      </c>
      <c r="D623" t="s">
        <v>73</v>
      </c>
      <c r="E623">
        <v>4</v>
      </c>
    </row>
    <row r="624" spans="1:5" x14ac:dyDescent="0.2">
      <c r="A624">
        <v>3900574</v>
      </c>
      <c r="B624">
        <v>58439.470560000002</v>
      </c>
      <c r="C624">
        <v>2</v>
      </c>
      <c r="D624" t="s">
        <v>73</v>
      </c>
      <c r="E624">
        <v>4</v>
      </c>
    </row>
    <row r="625" spans="1:5" x14ac:dyDescent="0.2">
      <c r="A625">
        <v>3900585</v>
      </c>
      <c r="B625">
        <v>12889</v>
      </c>
      <c r="C625">
        <v>1</v>
      </c>
      <c r="D625" t="s">
        <v>75</v>
      </c>
      <c r="E625">
        <v>4</v>
      </c>
    </row>
    <row r="626" spans="1:5" x14ac:dyDescent="0.2">
      <c r="A626">
        <v>3900585</v>
      </c>
      <c r="B626">
        <v>13286</v>
      </c>
      <c r="C626">
        <v>1.4</v>
      </c>
      <c r="D626" t="s">
        <v>75</v>
      </c>
      <c r="E626">
        <v>4</v>
      </c>
    </row>
    <row r="627" spans="1:5" x14ac:dyDescent="0.2">
      <c r="A627">
        <v>3900585</v>
      </c>
      <c r="B627">
        <v>13381</v>
      </c>
      <c r="C627">
        <v>1.2</v>
      </c>
      <c r="D627" t="s">
        <v>75</v>
      </c>
      <c r="E627">
        <v>4</v>
      </c>
    </row>
    <row r="628" spans="1:5" x14ac:dyDescent="0.2">
      <c r="A628">
        <v>3900585</v>
      </c>
      <c r="B628">
        <v>13649</v>
      </c>
      <c r="C628">
        <v>0.4</v>
      </c>
      <c r="D628" t="s">
        <v>75</v>
      </c>
      <c r="E628">
        <v>4</v>
      </c>
    </row>
    <row r="629" spans="1:5" x14ac:dyDescent="0.2">
      <c r="A629">
        <v>3900585</v>
      </c>
      <c r="B629">
        <v>14010</v>
      </c>
      <c r="C629">
        <v>0.65</v>
      </c>
      <c r="D629" t="s">
        <v>75</v>
      </c>
      <c r="E629">
        <v>4</v>
      </c>
    </row>
    <row r="630" spans="1:5" x14ac:dyDescent="0.2">
      <c r="A630">
        <v>3900585</v>
      </c>
      <c r="B630">
        <v>15458.140100000001</v>
      </c>
      <c r="C630">
        <v>2.0499999999999998</v>
      </c>
      <c r="D630" t="s">
        <v>75</v>
      </c>
      <c r="E630">
        <v>4</v>
      </c>
    </row>
    <row r="631" spans="1:5" x14ac:dyDescent="0.2">
      <c r="A631">
        <v>3900590</v>
      </c>
      <c r="B631">
        <v>15799.152910000001</v>
      </c>
      <c r="C631">
        <v>2.4</v>
      </c>
      <c r="D631" t="s">
        <v>70</v>
      </c>
      <c r="E631">
        <v>4</v>
      </c>
    </row>
    <row r="632" spans="1:5" x14ac:dyDescent="0.2">
      <c r="A632">
        <v>3900590</v>
      </c>
      <c r="B632">
        <v>31031.278180000001</v>
      </c>
      <c r="C632">
        <v>10.57</v>
      </c>
      <c r="D632" t="s">
        <v>70</v>
      </c>
      <c r="E632">
        <v>4</v>
      </c>
    </row>
    <row r="633" spans="1:5" x14ac:dyDescent="0.2">
      <c r="A633">
        <v>3900610</v>
      </c>
      <c r="B633">
        <v>13518</v>
      </c>
      <c r="C633">
        <v>5</v>
      </c>
      <c r="D633" t="s">
        <v>70</v>
      </c>
      <c r="E633">
        <v>4</v>
      </c>
    </row>
    <row r="634" spans="1:5" x14ac:dyDescent="0.2">
      <c r="A634">
        <v>3900610</v>
      </c>
      <c r="B634">
        <v>13971</v>
      </c>
      <c r="C634">
        <v>9</v>
      </c>
      <c r="D634" t="s">
        <v>70</v>
      </c>
      <c r="E634">
        <v>4</v>
      </c>
    </row>
    <row r="635" spans="1:5" x14ac:dyDescent="0.2">
      <c r="A635">
        <v>3900610</v>
      </c>
      <c r="B635">
        <v>17699.143599999999</v>
      </c>
      <c r="C635">
        <v>1.6</v>
      </c>
      <c r="D635" t="s">
        <v>70</v>
      </c>
      <c r="E635">
        <v>4</v>
      </c>
    </row>
    <row r="636" spans="1:5" x14ac:dyDescent="0.2">
      <c r="A636">
        <v>3900610</v>
      </c>
      <c r="B636">
        <v>31031.278180000001</v>
      </c>
      <c r="C636">
        <v>12.34</v>
      </c>
      <c r="D636" t="s">
        <v>70</v>
      </c>
      <c r="E636">
        <v>4</v>
      </c>
    </row>
    <row r="637" spans="1:5" x14ac:dyDescent="0.2">
      <c r="A637">
        <v>3900612</v>
      </c>
      <c r="B637">
        <v>13596</v>
      </c>
      <c r="C637">
        <v>3.03</v>
      </c>
      <c r="D637" t="s">
        <v>69</v>
      </c>
      <c r="E637">
        <v>4</v>
      </c>
    </row>
    <row r="638" spans="1:5" x14ac:dyDescent="0.2">
      <c r="A638">
        <v>3900612</v>
      </c>
      <c r="B638">
        <v>14147</v>
      </c>
      <c r="C638">
        <v>50</v>
      </c>
      <c r="D638" t="s">
        <v>69</v>
      </c>
      <c r="E638">
        <v>4</v>
      </c>
    </row>
    <row r="639" spans="1:5" x14ac:dyDescent="0.2">
      <c r="A639">
        <v>3900635</v>
      </c>
      <c r="B639">
        <v>13181</v>
      </c>
      <c r="C639">
        <v>1</v>
      </c>
      <c r="D639" t="s">
        <v>70</v>
      </c>
      <c r="E639">
        <v>4</v>
      </c>
    </row>
    <row r="640" spans="1:5" x14ac:dyDescent="0.2">
      <c r="A640">
        <v>3900635</v>
      </c>
      <c r="B640">
        <v>13971</v>
      </c>
      <c r="C640">
        <v>3.6</v>
      </c>
      <c r="D640" t="s">
        <v>70</v>
      </c>
      <c r="E640">
        <v>4</v>
      </c>
    </row>
    <row r="641" spans="1:5" x14ac:dyDescent="0.2">
      <c r="A641">
        <v>3900635</v>
      </c>
      <c r="B641">
        <v>15436.14725</v>
      </c>
      <c r="C641">
        <v>1.3</v>
      </c>
      <c r="D641" t="s">
        <v>70</v>
      </c>
      <c r="E641">
        <v>4</v>
      </c>
    </row>
    <row r="642" spans="1:5" x14ac:dyDescent="0.2">
      <c r="A642">
        <v>3900635</v>
      </c>
      <c r="B642">
        <v>15436.15288</v>
      </c>
      <c r="C642">
        <v>1.6</v>
      </c>
      <c r="D642" t="s">
        <v>70</v>
      </c>
      <c r="E642">
        <v>4</v>
      </c>
    </row>
    <row r="643" spans="1:5" x14ac:dyDescent="0.2">
      <c r="A643">
        <v>3900635</v>
      </c>
      <c r="B643">
        <v>31031.278180000001</v>
      </c>
      <c r="C643">
        <v>19.72</v>
      </c>
      <c r="D643" t="s">
        <v>70</v>
      </c>
      <c r="E643">
        <v>4</v>
      </c>
    </row>
    <row r="644" spans="1:5" x14ac:dyDescent="0.2">
      <c r="A644">
        <v>3900638</v>
      </c>
      <c r="B644">
        <v>19306.178019999999</v>
      </c>
      <c r="C644">
        <v>25.6</v>
      </c>
      <c r="D644" t="s">
        <v>71</v>
      </c>
      <c r="E644">
        <v>4</v>
      </c>
    </row>
    <row r="645" spans="1:5" x14ac:dyDescent="0.2">
      <c r="A645">
        <v>3900638</v>
      </c>
      <c r="B645">
        <v>32959.25995</v>
      </c>
      <c r="C645">
        <v>2.2000000000000002</v>
      </c>
      <c r="D645" t="s">
        <v>71</v>
      </c>
      <c r="E645">
        <v>4</v>
      </c>
    </row>
    <row r="646" spans="1:5" x14ac:dyDescent="0.2">
      <c r="A646">
        <v>3900638</v>
      </c>
      <c r="B646">
        <v>51134.509480000001</v>
      </c>
      <c r="C646">
        <v>0.3</v>
      </c>
      <c r="D646" t="s">
        <v>71</v>
      </c>
      <c r="E646">
        <v>4</v>
      </c>
    </row>
    <row r="647" spans="1:5" x14ac:dyDescent="0.2">
      <c r="A647">
        <v>3900645</v>
      </c>
      <c r="B647">
        <v>11823</v>
      </c>
      <c r="C647">
        <v>0.8</v>
      </c>
      <c r="D647" t="s">
        <v>73</v>
      </c>
      <c r="E647">
        <v>4</v>
      </c>
    </row>
    <row r="648" spans="1:5" x14ac:dyDescent="0.2">
      <c r="A648">
        <v>3900645</v>
      </c>
      <c r="B648">
        <v>12122</v>
      </c>
      <c r="C648">
        <v>3.8</v>
      </c>
      <c r="D648" t="s">
        <v>73</v>
      </c>
      <c r="E648">
        <v>4</v>
      </c>
    </row>
    <row r="649" spans="1:5" x14ac:dyDescent="0.2">
      <c r="A649">
        <v>3900645</v>
      </c>
      <c r="B649">
        <v>12362</v>
      </c>
      <c r="C649">
        <v>1.6</v>
      </c>
      <c r="D649" t="s">
        <v>73</v>
      </c>
      <c r="E649">
        <v>4</v>
      </c>
    </row>
    <row r="650" spans="1:5" x14ac:dyDescent="0.2">
      <c r="A650">
        <v>3900645</v>
      </c>
      <c r="B650">
        <v>12522</v>
      </c>
      <c r="C650">
        <v>0.6</v>
      </c>
      <c r="D650" t="s">
        <v>73</v>
      </c>
      <c r="E650">
        <v>4</v>
      </c>
    </row>
    <row r="651" spans="1:5" x14ac:dyDescent="0.2">
      <c r="A651">
        <v>3900645</v>
      </c>
      <c r="B651">
        <v>13195</v>
      </c>
      <c r="C651">
        <v>3</v>
      </c>
      <c r="D651" t="s">
        <v>73</v>
      </c>
      <c r="E651">
        <v>4</v>
      </c>
    </row>
    <row r="652" spans="1:5" x14ac:dyDescent="0.2">
      <c r="A652">
        <v>3900645</v>
      </c>
      <c r="B652">
        <v>13285</v>
      </c>
      <c r="C652">
        <v>0.3</v>
      </c>
      <c r="D652" t="s">
        <v>73</v>
      </c>
      <c r="E652">
        <v>4</v>
      </c>
    </row>
    <row r="653" spans="1:5" x14ac:dyDescent="0.2">
      <c r="A653">
        <v>3900645</v>
      </c>
      <c r="B653">
        <v>13468</v>
      </c>
      <c r="C653">
        <v>14.88</v>
      </c>
      <c r="D653" t="s">
        <v>73</v>
      </c>
      <c r="E653">
        <v>4</v>
      </c>
    </row>
    <row r="654" spans="1:5" x14ac:dyDescent="0.2">
      <c r="A654">
        <v>3900645</v>
      </c>
      <c r="B654">
        <v>13484</v>
      </c>
      <c r="C654">
        <v>0.1</v>
      </c>
      <c r="D654" t="s">
        <v>73</v>
      </c>
      <c r="E654">
        <v>4</v>
      </c>
    </row>
    <row r="655" spans="1:5" x14ac:dyDescent="0.2">
      <c r="A655">
        <v>3900645</v>
      </c>
      <c r="B655">
        <v>15667.137710000001</v>
      </c>
      <c r="C655">
        <v>1.3</v>
      </c>
      <c r="D655" t="s">
        <v>73</v>
      </c>
      <c r="E655">
        <v>4</v>
      </c>
    </row>
    <row r="656" spans="1:5" x14ac:dyDescent="0.2">
      <c r="A656">
        <v>3900645</v>
      </c>
      <c r="B656">
        <v>15799.15019</v>
      </c>
      <c r="C656">
        <v>1.5</v>
      </c>
      <c r="D656" t="s">
        <v>73</v>
      </c>
      <c r="E656">
        <v>4</v>
      </c>
    </row>
    <row r="657" spans="1:5" x14ac:dyDescent="0.2">
      <c r="A657">
        <v>3900645</v>
      </c>
      <c r="B657">
        <v>16241.147279999999</v>
      </c>
      <c r="C657">
        <v>0.6</v>
      </c>
      <c r="D657" t="s">
        <v>73</v>
      </c>
      <c r="E657">
        <v>4</v>
      </c>
    </row>
    <row r="658" spans="1:5" x14ac:dyDescent="0.2">
      <c r="A658">
        <v>3900645</v>
      </c>
      <c r="B658">
        <v>18613.150710000002</v>
      </c>
      <c r="C658">
        <v>2</v>
      </c>
      <c r="D658" t="s">
        <v>73</v>
      </c>
      <c r="E658">
        <v>4</v>
      </c>
    </row>
    <row r="659" spans="1:5" x14ac:dyDescent="0.2">
      <c r="A659">
        <v>3900645</v>
      </c>
      <c r="B659">
        <v>31785.195489999998</v>
      </c>
      <c r="C659">
        <v>10</v>
      </c>
      <c r="D659" t="s">
        <v>73</v>
      </c>
      <c r="E659">
        <v>4</v>
      </c>
    </row>
    <row r="660" spans="1:5" x14ac:dyDescent="0.2">
      <c r="A660">
        <v>3900645</v>
      </c>
      <c r="B660">
        <v>34515</v>
      </c>
      <c r="C660">
        <v>0.5</v>
      </c>
      <c r="D660" t="s">
        <v>73</v>
      </c>
      <c r="E660">
        <v>4</v>
      </c>
    </row>
    <row r="661" spans="1:5" x14ac:dyDescent="0.2">
      <c r="A661">
        <v>3900663</v>
      </c>
      <c r="B661">
        <v>39041</v>
      </c>
      <c r="C661">
        <v>36</v>
      </c>
      <c r="D661" t="s">
        <v>69</v>
      </c>
      <c r="E661">
        <v>4</v>
      </c>
    </row>
    <row r="662" spans="1:5" x14ac:dyDescent="0.2">
      <c r="A662">
        <v>3900672</v>
      </c>
      <c r="B662">
        <v>12122</v>
      </c>
      <c r="C662">
        <v>0.8</v>
      </c>
      <c r="D662" t="s">
        <v>77</v>
      </c>
      <c r="E662">
        <v>4</v>
      </c>
    </row>
    <row r="663" spans="1:5" x14ac:dyDescent="0.2">
      <c r="A663">
        <v>3900672</v>
      </c>
      <c r="B663">
        <v>22621.18576</v>
      </c>
      <c r="C663">
        <v>2.76</v>
      </c>
      <c r="D663" t="s">
        <v>77</v>
      </c>
      <c r="E663">
        <v>4</v>
      </c>
    </row>
    <row r="664" spans="1:5" x14ac:dyDescent="0.2">
      <c r="A664">
        <v>3900672</v>
      </c>
      <c r="B664">
        <v>22974.219819999998</v>
      </c>
      <c r="C664">
        <v>1.4</v>
      </c>
      <c r="D664" t="s">
        <v>77</v>
      </c>
      <c r="E664">
        <v>4</v>
      </c>
    </row>
    <row r="665" spans="1:5" x14ac:dyDescent="0.2">
      <c r="A665">
        <v>3900672</v>
      </c>
      <c r="B665">
        <v>23051.219819999998</v>
      </c>
      <c r="C665">
        <v>4.16</v>
      </c>
      <c r="D665" t="s">
        <v>77</v>
      </c>
      <c r="E665">
        <v>4</v>
      </c>
    </row>
    <row r="666" spans="1:5" x14ac:dyDescent="0.2">
      <c r="A666">
        <v>3900672</v>
      </c>
      <c r="B666">
        <v>32959.25995</v>
      </c>
      <c r="C666">
        <v>11.88</v>
      </c>
      <c r="D666" t="s">
        <v>77</v>
      </c>
      <c r="E666">
        <v>4</v>
      </c>
    </row>
    <row r="667" spans="1:5" x14ac:dyDescent="0.2">
      <c r="A667">
        <v>3900687</v>
      </c>
      <c r="B667">
        <v>12327</v>
      </c>
      <c r="C667">
        <v>5</v>
      </c>
      <c r="D667" t="s">
        <v>78</v>
      </c>
      <c r="E667">
        <v>4</v>
      </c>
    </row>
    <row r="668" spans="1:5" x14ac:dyDescent="0.2">
      <c r="A668">
        <v>3900687</v>
      </c>
      <c r="B668">
        <v>13209</v>
      </c>
      <c r="C668">
        <v>10.25</v>
      </c>
      <c r="D668" t="s">
        <v>78</v>
      </c>
      <c r="E668">
        <v>4</v>
      </c>
    </row>
    <row r="669" spans="1:5" x14ac:dyDescent="0.2">
      <c r="A669">
        <v>3900687</v>
      </c>
      <c r="B669">
        <v>14001</v>
      </c>
      <c r="C669">
        <v>5.47</v>
      </c>
      <c r="D669" t="s">
        <v>78</v>
      </c>
      <c r="E669">
        <v>4</v>
      </c>
    </row>
    <row r="670" spans="1:5" x14ac:dyDescent="0.2">
      <c r="A670">
        <v>3900687</v>
      </c>
      <c r="B670">
        <v>17480.169099999999</v>
      </c>
      <c r="C670">
        <v>1.6</v>
      </c>
      <c r="D670" t="s">
        <v>78</v>
      </c>
      <c r="E670">
        <v>4</v>
      </c>
    </row>
    <row r="671" spans="1:5" x14ac:dyDescent="0.2">
      <c r="A671">
        <v>3900687</v>
      </c>
      <c r="B671">
        <v>17486.16864</v>
      </c>
      <c r="C671">
        <v>0.2</v>
      </c>
      <c r="D671" t="s">
        <v>78</v>
      </c>
      <c r="E671">
        <v>4</v>
      </c>
    </row>
    <row r="672" spans="1:5" x14ac:dyDescent="0.2">
      <c r="A672">
        <v>3900687</v>
      </c>
      <c r="B672">
        <v>18613.17813</v>
      </c>
      <c r="C672">
        <v>3.58</v>
      </c>
      <c r="D672" t="s">
        <v>78</v>
      </c>
      <c r="E672">
        <v>4</v>
      </c>
    </row>
    <row r="673" spans="1:5" x14ac:dyDescent="0.2">
      <c r="A673">
        <v>3900687</v>
      </c>
      <c r="B673">
        <v>32959.25995</v>
      </c>
      <c r="C673">
        <v>21.19</v>
      </c>
      <c r="D673" t="s">
        <v>78</v>
      </c>
      <c r="E673">
        <v>4</v>
      </c>
    </row>
    <row r="674" spans="1:5" x14ac:dyDescent="0.2">
      <c r="A674">
        <v>3900701</v>
      </c>
      <c r="B674">
        <v>18748</v>
      </c>
      <c r="C674">
        <v>3.7</v>
      </c>
      <c r="D674" t="s">
        <v>71</v>
      </c>
      <c r="E674">
        <v>4</v>
      </c>
    </row>
    <row r="675" spans="1:5" x14ac:dyDescent="0.2">
      <c r="A675">
        <v>3900701</v>
      </c>
      <c r="B675">
        <v>23385.19457</v>
      </c>
      <c r="C675">
        <v>0.3</v>
      </c>
      <c r="D675" t="s">
        <v>71</v>
      </c>
      <c r="E675">
        <v>4</v>
      </c>
    </row>
    <row r="676" spans="1:5" x14ac:dyDescent="0.2">
      <c r="A676">
        <v>3900701</v>
      </c>
      <c r="B676">
        <v>32959.25995</v>
      </c>
      <c r="C676">
        <v>6.2</v>
      </c>
      <c r="D676" t="s">
        <v>71</v>
      </c>
      <c r="E676">
        <v>4</v>
      </c>
    </row>
    <row r="677" spans="1:5" x14ac:dyDescent="0.2">
      <c r="A677">
        <v>3900710</v>
      </c>
      <c r="B677">
        <v>37503.365310000001</v>
      </c>
      <c r="C677">
        <v>94</v>
      </c>
      <c r="D677" t="s">
        <v>69</v>
      </c>
      <c r="E677">
        <v>4</v>
      </c>
    </row>
    <row r="678" spans="1:5" x14ac:dyDescent="0.2">
      <c r="A678">
        <v>3900712</v>
      </c>
      <c r="B678">
        <v>37503.369910000001</v>
      </c>
      <c r="C678">
        <v>100</v>
      </c>
      <c r="D678" t="s">
        <v>69</v>
      </c>
      <c r="E678">
        <v>4</v>
      </c>
    </row>
    <row r="679" spans="1:5" x14ac:dyDescent="0.2">
      <c r="A679">
        <v>3900728</v>
      </c>
      <c r="B679">
        <v>36204</v>
      </c>
      <c r="C679">
        <v>118.5</v>
      </c>
      <c r="D679" t="s">
        <v>69</v>
      </c>
      <c r="E679">
        <v>4</v>
      </c>
    </row>
    <row r="680" spans="1:5" x14ac:dyDescent="0.2">
      <c r="A680">
        <v>3900825</v>
      </c>
      <c r="B680">
        <v>13223</v>
      </c>
      <c r="C680">
        <v>3</v>
      </c>
      <c r="D680" t="s">
        <v>74</v>
      </c>
      <c r="E680">
        <v>4</v>
      </c>
    </row>
    <row r="681" spans="1:5" x14ac:dyDescent="0.2">
      <c r="A681">
        <v>3900825</v>
      </c>
      <c r="B681">
        <v>20527.18592</v>
      </c>
      <c r="C681">
        <v>1.7</v>
      </c>
      <c r="D681" t="s">
        <v>74</v>
      </c>
      <c r="E681">
        <v>4</v>
      </c>
    </row>
    <row r="682" spans="1:5" x14ac:dyDescent="0.2">
      <c r="A682">
        <v>3900825</v>
      </c>
      <c r="B682">
        <v>21814.136439999998</v>
      </c>
      <c r="C682">
        <v>1</v>
      </c>
      <c r="D682" t="s">
        <v>74</v>
      </c>
      <c r="E682">
        <v>4</v>
      </c>
    </row>
    <row r="683" spans="1:5" x14ac:dyDescent="0.2">
      <c r="A683">
        <v>3900825</v>
      </c>
      <c r="B683">
        <v>21814.165499999999</v>
      </c>
      <c r="C683">
        <v>0.6</v>
      </c>
      <c r="D683" t="s">
        <v>74</v>
      </c>
      <c r="E683">
        <v>4</v>
      </c>
    </row>
    <row r="684" spans="1:5" x14ac:dyDescent="0.2">
      <c r="A684">
        <v>3900825</v>
      </c>
      <c r="B684">
        <v>21814.21659</v>
      </c>
      <c r="C684">
        <v>1.9</v>
      </c>
      <c r="D684" t="s">
        <v>74</v>
      </c>
      <c r="E684">
        <v>4</v>
      </c>
    </row>
    <row r="685" spans="1:5" x14ac:dyDescent="0.2">
      <c r="A685">
        <v>3900825</v>
      </c>
      <c r="B685">
        <v>25569.13954</v>
      </c>
      <c r="C685">
        <v>1.5</v>
      </c>
      <c r="D685" t="s">
        <v>74</v>
      </c>
      <c r="E685">
        <v>4</v>
      </c>
    </row>
    <row r="686" spans="1:5" x14ac:dyDescent="0.2">
      <c r="A686">
        <v>3900825</v>
      </c>
      <c r="B686">
        <v>31780.22035</v>
      </c>
      <c r="C686">
        <v>5</v>
      </c>
      <c r="D686" t="s">
        <v>74</v>
      </c>
      <c r="E686">
        <v>4</v>
      </c>
    </row>
    <row r="687" spans="1:5" x14ac:dyDescent="0.2">
      <c r="A687">
        <v>3900825</v>
      </c>
      <c r="B687">
        <v>31780.227500000001</v>
      </c>
      <c r="C687">
        <v>7</v>
      </c>
      <c r="D687" t="s">
        <v>74</v>
      </c>
      <c r="E687">
        <v>4</v>
      </c>
    </row>
    <row r="688" spans="1:5" x14ac:dyDescent="0.2">
      <c r="A688">
        <v>3900825</v>
      </c>
      <c r="B688">
        <v>33978.338799999998</v>
      </c>
      <c r="C688">
        <v>5.5</v>
      </c>
      <c r="D688" t="s">
        <v>74</v>
      </c>
      <c r="E688">
        <v>4</v>
      </c>
    </row>
    <row r="689" spans="1:5" x14ac:dyDescent="0.2">
      <c r="A689">
        <v>3900825</v>
      </c>
      <c r="B689">
        <v>35551</v>
      </c>
      <c r="C689">
        <v>2.52</v>
      </c>
      <c r="D689" t="s">
        <v>74</v>
      </c>
      <c r="E689">
        <v>4</v>
      </c>
    </row>
    <row r="690" spans="1:5" x14ac:dyDescent="0.2">
      <c r="A690">
        <v>3900967</v>
      </c>
      <c r="B690">
        <v>32780</v>
      </c>
      <c r="C690">
        <v>1</v>
      </c>
      <c r="D690" t="s">
        <v>69</v>
      </c>
      <c r="E690">
        <v>4</v>
      </c>
    </row>
    <row r="691" spans="1:5" x14ac:dyDescent="0.2">
      <c r="A691">
        <v>3900967</v>
      </c>
      <c r="B691">
        <v>36195</v>
      </c>
      <c r="C691">
        <v>7.5</v>
      </c>
      <c r="D691" t="s">
        <v>69</v>
      </c>
      <c r="E691">
        <v>4</v>
      </c>
    </row>
    <row r="692" spans="1:5" x14ac:dyDescent="0.2">
      <c r="A692">
        <v>3900990</v>
      </c>
      <c r="B692">
        <v>12122</v>
      </c>
      <c r="C692">
        <v>0.2</v>
      </c>
      <c r="D692" t="s">
        <v>73</v>
      </c>
      <c r="E692">
        <v>4</v>
      </c>
    </row>
    <row r="693" spans="1:5" x14ac:dyDescent="0.2">
      <c r="A693">
        <v>3900990</v>
      </c>
      <c r="B693">
        <v>12889</v>
      </c>
      <c r="C693">
        <v>0.89</v>
      </c>
      <c r="D693" t="s">
        <v>73</v>
      </c>
      <c r="E693">
        <v>4</v>
      </c>
    </row>
    <row r="694" spans="1:5" x14ac:dyDescent="0.2">
      <c r="A694">
        <v>3900990</v>
      </c>
      <c r="B694">
        <v>13195</v>
      </c>
      <c r="C694">
        <v>1</v>
      </c>
      <c r="D694" t="s">
        <v>73</v>
      </c>
      <c r="E694">
        <v>4</v>
      </c>
    </row>
    <row r="695" spans="1:5" x14ac:dyDescent="0.2">
      <c r="A695">
        <v>3900990</v>
      </c>
      <c r="B695">
        <v>13468</v>
      </c>
      <c r="C695">
        <v>0.52</v>
      </c>
      <c r="D695" t="s">
        <v>73</v>
      </c>
      <c r="E695">
        <v>4</v>
      </c>
    </row>
    <row r="696" spans="1:5" x14ac:dyDescent="0.2">
      <c r="A696">
        <v>3900990</v>
      </c>
      <c r="B696">
        <v>13484</v>
      </c>
      <c r="C696">
        <v>0.1</v>
      </c>
      <c r="D696" t="s">
        <v>73</v>
      </c>
      <c r="E696">
        <v>4</v>
      </c>
    </row>
    <row r="697" spans="1:5" x14ac:dyDescent="0.2">
      <c r="A697">
        <v>3900990</v>
      </c>
      <c r="B697">
        <v>13629</v>
      </c>
      <c r="C697">
        <v>1.95</v>
      </c>
      <c r="D697" t="s">
        <v>73</v>
      </c>
      <c r="E697">
        <v>4</v>
      </c>
    </row>
    <row r="698" spans="1:5" x14ac:dyDescent="0.2">
      <c r="A698">
        <v>3900990</v>
      </c>
      <c r="B698">
        <v>13713</v>
      </c>
      <c r="C698">
        <v>2</v>
      </c>
      <c r="D698" t="s">
        <v>73</v>
      </c>
      <c r="E698">
        <v>4</v>
      </c>
    </row>
    <row r="699" spans="1:5" x14ac:dyDescent="0.2">
      <c r="A699" t="s">
        <v>79</v>
      </c>
      <c r="B699">
        <v>39041.000070000002</v>
      </c>
      <c r="C699">
        <v>0</v>
      </c>
      <c r="D699" t="s">
        <v>80</v>
      </c>
      <c r="E699">
        <v>4</v>
      </c>
    </row>
    <row r="700" spans="1:5" x14ac:dyDescent="0.2">
      <c r="A700" t="s">
        <v>81</v>
      </c>
      <c r="B700">
        <v>13119</v>
      </c>
      <c r="C700">
        <v>20.100000000000001</v>
      </c>
      <c r="D700" t="e">
        <v>#N/A</v>
      </c>
      <c r="E700">
        <v>4</v>
      </c>
    </row>
    <row r="701" spans="1:5" x14ac:dyDescent="0.2">
      <c r="A701" t="s">
        <v>81</v>
      </c>
      <c r="B701">
        <v>15430</v>
      </c>
      <c r="C701">
        <v>14.6</v>
      </c>
      <c r="D701" t="e">
        <v>#N/A</v>
      </c>
      <c r="E701">
        <v>4</v>
      </c>
    </row>
    <row r="702" spans="1:5" x14ac:dyDescent="0.2">
      <c r="A702" t="s">
        <v>81</v>
      </c>
      <c r="B702">
        <v>14408</v>
      </c>
      <c r="C702">
        <v>5.07</v>
      </c>
      <c r="D702" t="e">
        <v>#N/A</v>
      </c>
      <c r="E702">
        <v>4</v>
      </c>
    </row>
    <row r="703" spans="1:5" x14ac:dyDescent="0.2">
      <c r="A703" t="s">
        <v>81</v>
      </c>
      <c r="B703">
        <v>25419</v>
      </c>
      <c r="C703">
        <v>2.95</v>
      </c>
      <c r="D703" t="e">
        <v>#N/A</v>
      </c>
      <c r="E703">
        <v>4</v>
      </c>
    </row>
    <row r="704" spans="1:5" x14ac:dyDescent="0.2">
      <c r="A704" t="s">
        <v>81</v>
      </c>
      <c r="B704">
        <v>26006</v>
      </c>
      <c r="C704">
        <v>54.7</v>
      </c>
      <c r="D704" t="e">
        <v>#N/A</v>
      </c>
      <c r="E704">
        <v>4</v>
      </c>
    </row>
    <row r="705" spans="1:5" x14ac:dyDescent="0.2">
      <c r="A705" t="s">
        <v>81</v>
      </c>
      <c r="B705">
        <v>40308</v>
      </c>
      <c r="C705">
        <v>0.5</v>
      </c>
      <c r="D705" t="e">
        <v>#N/A</v>
      </c>
      <c r="E705">
        <v>4</v>
      </c>
    </row>
    <row r="706" spans="1:5" x14ac:dyDescent="0.2">
      <c r="A706" t="s">
        <v>81</v>
      </c>
      <c r="B706">
        <v>29857</v>
      </c>
      <c r="C706">
        <v>2.5</v>
      </c>
      <c r="D706" t="e">
        <v>#N/A</v>
      </c>
      <c r="E706">
        <v>4</v>
      </c>
    </row>
    <row r="707" spans="1:5" x14ac:dyDescent="0.2">
      <c r="A707" t="s">
        <v>81</v>
      </c>
      <c r="B707">
        <v>17364</v>
      </c>
      <c r="C707">
        <v>1.1100000000000001</v>
      </c>
      <c r="D707" t="e">
        <v>#N/A</v>
      </c>
      <c r="E707">
        <v>4</v>
      </c>
    </row>
    <row r="708" spans="1:5" x14ac:dyDescent="0.2">
      <c r="A708" t="s">
        <v>82</v>
      </c>
      <c r="B708">
        <v>13124</v>
      </c>
      <c r="C708">
        <v>33.6</v>
      </c>
      <c r="D708" t="e">
        <v>#N/A</v>
      </c>
      <c r="E708">
        <v>4</v>
      </c>
    </row>
    <row r="709" spans="1:5" x14ac:dyDescent="0.2">
      <c r="A709" t="s">
        <v>82</v>
      </c>
      <c r="B709">
        <v>14570</v>
      </c>
      <c r="C709">
        <v>12</v>
      </c>
      <c r="D709" t="e">
        <v>#N/A</v>
      </c>
      <c r="E709">
        <v>4</v>
      </c>
    </row>
    <row r="710" spans="1:5" x14ac:dyDescent="0.2">
      <c r="A710" t="s">
        <v>82</v>
      </c>
      <c r="B710">
        <v>16685</v>
      </c>
      <c r="C710">
        <v>3.06</v>
      </c>
      <c r="D710" t="e">
        <v>#N/A</v>
      </c>
      <c r="E710">
        <v>4</v>
      </c>
    </row>
    <row r="711" spans="1:5" x14ac:dyDescent="0.2">
      <c r="A711" t="s">
        <v>82</v>
      </c>
      <c r="B711">
        <v>15130</v>
      </c>
      <c r="C711">
        <v>1.3</v>
      </c>
      <c r="D711" t="e">
        <v>#N/A</v>
      </c>
      <c r="E711">
        <v>4</v>
      </c>
    </row>
    <row r="712" spans="1:5" x14ac:dyDescent="0.2">
      <c r="A712" t="s">
        <v>82</v>
      </c>
      <c r="B712">
        <v>30260</v>
      </c>
      <c r="C712">
        <v>5.3</v>
      </c>
      <c r="D712" t="e">
        <v>#N/A</v>
      </c>
      <c r="E712">
        <v>4</v>
      </c>
    </row>
    <row r="713" spans="1:5" x14ac:dyDescent="0.2">
      <c r="A713" t="s">
        <v>82</v>
      </c>
      <c r="B713">
        <v>22279</v>
      </c>
      <c r="C713">
        <v>5.2</v>
      </c>
      <c r="D713" t="e">
        <v>#N/A</v>
      </c>
      <c r="E713">
        <v>4</v>
      </c>
    </row>
    <row r="714" spans="1:5" x14ac:dyDescent="0.2">
      <c r="A714">
        <v>4200520</v>
      </c>
      <c r="B714">
        <v>39103</v>
      </c>
      <c r="C714">
        <v>18.600000000000001</v>
      </c>
      <c r="D714" t="s">
        <v>69</v>
      </c>
      <c r="E714">
        <v>5</v>
      </c>
    </row>
    <row r="715" spans="1:5" x14ac:dyDescent="0.2">
      <c r="A715">
        <v>4200541</v>
      </c>
      <c r="B715">
        <v>22283.203000000001</v>
      </c>
      <c r="C715">
        <v>610</v>
      </c>
      <c r="D715" t="s">
        <v>69</v>
      </c>
      <c r="E715">
        <v>5</v>
      </c>
    </row>
    <row r="716" spans="1:5" x14ac:dyDescent="0.2">
      <c r="A716">
        <v>4200541</v>
      </c>
      <c r="B716">
        <v>34419.334139999999</v>
      </c>
      <c r="C716">
        <v>80</v>
      </c>
      <c r="D716" t="s">
        <v>69</v>
      </c>
      <c r="E716">
        <v>5</v>
      </c>
    </row>
    <row r="717" spans="1:5" x14ac:dyDescent="0.2">
      <c r="A717">
        <v>4200541</v>
      </c>
      <c r="B717">
        <v>52869</v>
      </c>
      <c r="C717">
        <v>100</v>
      </c>
      <c r="D717" t="s">
        <v>69</v>
      </c>
      <c r="E717">
        <v>5</v>
      </c>
    </row>
    <row r="718" spans="1:5" x14ac:dyDescent="0.2">
      <c r="A718" t="s">
        <v>83</v>
      </c>
      <c r="B718">
        <v>22283.203000000001</v>
      </c>
      <c r="C718">
        <v>60</v>
      </c>
      <c r="D718" t="s">
        <v>69</v>
      </c>
      <c r="E718">
        <v>5</v>
      </c>
    </row>
    <row r="719" spans="1:5" x14ac:dyDescent="0.2">
      <c r="A719" t="s">
        <v>83</v>
      </c>
      <c r="B719">
        <v>34419.334139999999</v>
      </c>
      <c r="C719">
        <v>80</v>
      </c>
      <c r="D719" t="s">
        <v>69</v>
      </c>
      <c r="E719">
        <v>5</v>
      </c>
    </row>
    <row r="720" spans="1:5" x14ac:dyDescent="0.2">
      <c r="A720">
        <v>4500514</v>
      </c>
      <c r="B720">
        <v>12582</v>
      </c>
      <c r="C720">
        <v>1.67</v>
      </c>
      <c r="D720" t="s">
        <v>84</v>
      </c>
      <c r="E720">
        <v>6</v>
      </c>
    </row>
    <row r="721" spans="1:5" x14ac:dyDescent="0.2">
      <c r="A721">
        <v>4500514</v>
      </c>
      <c r="B721">
        <v>12936</v>
      </c>
      <c r="C721">
        <v>6.67</v>
      </c>
      <c r="D721" t="s">
        <v>84</v>
      </c>
      <c r="E721">
        <v>6</v>
      </c>
    </row>
    <row r="722" spans="1:5" x14ac:dyDescent="0.2">
      <c r="A722">
        <v>4500514</v>
      </c>
      <c r="B722">
        <v>13673</v>
      </c>
      <c r="C722">
        <v>3</v>
      </c>
      <c r="D722" t="s">
        <v>84</v>
      </c>
      <c r="E722">
        <v>6</v>
      </c>
    </row>
    <row r="723" spans="1:5" x14ac:dyDescent="0.2">
      <c r="A723">
        <v>4500514</v>
      </c>
      <c r="B723">
        <v>13716</v>
      </c>
      <c r="C723">
        <v>3.33</v>
      </c>
      <c r="D723" t="s">
        <v>84</v>
      </c>
      <c r="E723">
        <v>6</v>
      </c>
    </row>
    <row r="724" spans="1:5" x14ac:dyDescent="0.2">
      <c r="A724">
        <v>4500514</v>
      </c>
      <c r="B724">
        <v>15307.151159999999</v>
      </c>
      <c r="C724">
        <v>2</v>
      </c>
      <c r="D724" t="s">
        <v>84</v>
      </c>
      <c r="E724">
        <v>6</v>
      </c>
    </row>
    <row r="725" spans="1:5" x14ac:dyDescent="0.2">
      <c r="A725">
        <v>4500514</v>
      </c>
      <c r="B725">
        <v>19811.125820000001</v>
      </c>
      <c r="C725">
        <v>1.17</v>
      </c>
      <c r="D725" t="s">
        <v>84</v>
      </c>
      <c r="E725">
        <v>6</v>
      </c>
    </row>
    <row r="726" spans="1:5" x14ac:dyDescent="0.2">
      <c r="A726">
        <v>4500514</v>
      </c>
      <c r="B726">
        <v>57708.538330000003</v>
      </c>
      <c r="C726">
        <v>3.06</v>
      </c>
      <c r="D726" t="s">
        <v>84</v>
      </c>
      <c r="E726">
        <v>6</v>
      </c>
    </row>
    <row r="727" spans="1:5" x14ac:dyDescent="0.2">
      <c r="A727">
        <v>4500572</v>
      </c>
      <c r="B727">
        <v>12178</v>
      </c>
      <c r="C727">
        <v>1.2</v>
      </c>
      <c r="D727" t="s">
        <v>85</v>
      </c>
      <c r="E727">
        <v>6</v>
      </c>
    </row>
    <row r="728" spans="1:5" x14ac:dyDescent="0.2">
      <c r="A728">
        <v>4500572</v>
      </c>
      <c r="B728">
        <v>12585</v>
      </c>
      <c r="C728">
        <v>1.8</v>
      </c>
      <c r="D728" t="s">
        <v>85</v>
      </c>
      <c r="E728">
        <v>6</v>
      </c>
    </row>
    <row r="729" spans="1:5" x14ac:dyDescent="0.2">
      <c r="A729">
        <v>4500572</v>
      </c>
      <c r="B729">
        <v>33097.322619999999</v>
      </c>
      <c r="C729">
        <v>3.27</v>
      </c>
      <c r="D729" t="s">
        <v>85</v>
      </c>
      <c r="E729">
        <v>6</v>
      </c>
    </row>
    <row r="730" spans="1:5" x14ac:dyDescent="0.2">
      <c r="A730">
        <v>4500572</v>
      </c>
      <c r="B730">
        <v>33099.322619999999</v>
      </c>
      <c r="C730">
        <v>3.28</v>
      </c>
      <c r="D730" t="s">
        <v>85</v>
      </c>
      <c r="E730">
        <v>6</v>
      </c>
    </row>
    <row r="731" spans="1:5" x14ac:dyDescent="0.2">
      <c r="A731">
        <v>4500572</v>
      </c>
      <c r="B731">
        <v>48365</v>
      </c>
      <c r="C731">
        <v>2.8</v>
      </c>
      <c r="D731" t="s">
        <v>85</v>
      </c>
      <c r="E731">
        <v>6</v>
      </c>
    </row>
    <row r="732" spans="1:5" x14ac:dyDescent="0.2">
      <c r="A732" t="s">
        <v>86</v>
      </c>
      <c r="B732">
        <v>19805.183870000001</v>
      </c>
      <c r="C732">
        <v>150</v>
      </c>
      <c r="D732" t="s">
        <v>87</v>
      </c>
      <c r="E732">
        <v>6</v>
      </c>
    </row>
    <row r="733" spans="1:5" x14ac:dyDescent="0.2">
      <c r="A733" t="s">
        <v>86</v>
      </c>
      <c r="B733">
        <v>22020.202399999998</v>
      </c>
      <c r="C733">
        <v>0.9</v>
      </c>
      <c r="D733" t="s">
        <v>87</v>
      </c>
      <c r="E733">
        <v>6</v>
      </c>
    </row>
    <row r="734" spans="1:5" x14ac:dyDescent="0.2">
      <c r="A734" t="s">
        <v>86</v>
      </c>
      <c r="B734">
        <v>30170.187519999999</v>
      </c>
      <c r="C734">
        <v>5</v>
      </c>
      <c r="D734" t="s">
        <v>87</v>
      </c>
      <c r="E734">
        <v>6</v>
      </c>
    </row>
    <row r="735" spans="1:5" x14ac:dyDescent="0.2">
      <c r="A735">
        <v>4500584</v>
      </c>
      <c r="B735">
        <v>11909</v>
      </c>
      <c r="C735">
        <v>4</v>
      </c>
      <c r="D735" t="s">
        <v>88</v>
      </c>
      <c r="E735">
        <v>6</v>
      </c>
    </row>
    <row r="736" spans="1:5" x14ac:dyDescent="0.2">
      <c r="A736">
        <v>4500584</v>
      </c>
      <c r="B736">
        <v>12919</v>
      </c>
      <c r="C736">
        <v>6</v>
      </c>
      <c r="D736" t="s">
        <v>88</v>
      </c>
      <c r="E736">
        <v>6</v>
      </c>
    </row>
    <row r="737" spans="1:5" x14ac:dyDescent="0.2">
      <c r="A737">
        <v>4500584</v>
      </c>
      <c r="B737">
        <v>30170.11909</v>
      </c>
      <c r="C737">
        <v>0.83</v>
      </c>
      <c r="D737" t="s">
        <v>88</v>
      </c>
      <c r="E737">
        <v>6</v>
      </c>
    </row>
    <row r="738" spans="1:5" x14ac:dyDescent="0.2">
      <c r="A738">
        <v>4500584</v>
      </c>
      <c r="B738">
        <v>30170.130109999998</v>
      </c>
      <c r="C738">
        <v>0.83</v>
      </c>
      <c r="D738" t="s">
        <v>88</v>
      </c>
      <c r="E738">
        <v>6</v>
      </c>
    </row>
    <row r="739" spans="1:5" x14ac:dyDescent="0.2">
      <c r="A739">
        <v>4500584</v>
      </c>
      <c r="B739">
        <v>30170.227360000001</v>
      </c>
      <c r="C739">
        <v>2.5</v>
      </c>
      <c r="D739" t="s">
        <v>88</v>
      </c>
      <c r="E739">
        <v>6</v>
      </c>
    </row>
    <row r="740" spans="1:5" x14ac:dyDescent="0.2">
      <c r="A740">
        <v>4500584</v>
      </c>
      <c r="B740">
        <v>30170.22738</v>
      </c>
      <c r="C740">
        <v>11.08</v>
      </c>
      <c r="D740" t="s">
        <v>88</v>
      </c>
      <c r="E740">
        <v>6</v>
      </c>
    </row>
    <row r="741" spans="1:5" x14ac:dyDescent="0.2">
      <c r="A741">
        <v>4500616</v>
      </c>
      <c r="B741">
        <v>12743</v>
      </c>
      <c r="C741">
        <v>2</v>
      </c>
      <c r="D741" t="s">
        <v>89</v>
      </c>
      <c r="E741">
        <v>6</v>
      </c>
    </row>
    <row r="742" spans="1:5" x14ac:dyDescent="0.2">
      <c r="A742">
        <v>4500616</v>
      </c>
      <c r="B742">
        <v>13454</v>
      </c>
      <c r="C742">
        <v>2.33</v>
      </c>
      <c r="D742" t="s">
        <v>89</v>
      </c>
      <c r="E742">
        <v>6</v>
      </c>
    </row>
    <row r="743" spans="1:5" x14ac:dyDescent="0.2">
      <c r="A743">
        <v>4500616</v>
      </c>
      <c r="B743">
        <v>13583</v>
      </c>
      <c r="C743">
        <v>3.54</v>
      </c>
      <c r="D743" t="s">
        <v>89</v>
      </c>
      <c r="E743">
        <v>6</v>
      </c>
    </row>
    <row r="744" spans="1:5" x14ac:dyDescent="0.2">
      <c r="A744">
        <v>4500616</v>
      </c>
      <c r="B744">
        <v>18578.159820000001</v>
      </c>
      <c r="C744">
        <v>0.5</v>
      </c>
      <c r="D744" t="s">
        <v>89</v>
      </c>
      <c r="E744">
        <v>6</v>
      </c>
    </row>
    <row r="745" spans="1:5" x14ac:dyDescent="0.2">
      <c r="A745">
        <v>4500616</v>
      </c>
      <c r="B745">
        <v>19544.12743</v>
      </c>
      <c r="C745">
        <v>0.83</v>
      </c>
      <c r="D745" t="s">
        <v>89</v>
      </c>
      <c r="E745">
        <v>6</v>
      </c>
    </row>
    <row r="746" spans="1:5" x14ac:dyDescent="0.2">
      <c r="A746">
        <v>4500616</v>
      </c>
      <c r="B746">
        <v>21523.18779</v>
      </c>
      <c r="C746">
        <v>2.14</v>
      </c>
      <c r="D746" t="s">
        <v>89</v>
      </c>
      <c r="E746">
        <v>6</v>
      </c>
    </row>
    <row r="747" spans="1:5" x14ac:dyDescent="0.2">
      <c r="A747">
        <v>4500616</v>
      </c>
      <c r="B747">
        <v>23475.205440000002</v>
      </c>
      <c r="C747">
        <v>0.22</v>
      </c>
      <c r="D747" t="s">
        <v>89</v>
      </c>
      <c r="E747">
        <v>6</v>
      </c>
    </row>
    <row r="748" spans="1:5" x14ac:dyDescent="0.2">
      <c r="A748">
        <v>4500616</v>
      </c>
      <c r="B748">
        <v>24551.21731</v>
      </c>
      <c r="C748">
        <v>0.33</v>
      </c>
      <c r="D748" t="s">
        <v>89</v>
      </c>
      <c r="E748">
        <v>6</v>
      </c>
    </row>
    <row r="749" spans="1:5" x14ac:dyDescent="0.2">
      <c r="A749" t="s">
        <v>90</v>
      </c>
      <c r="B749">
        <v>12998</v>
      </c>
      <c r="C749">
        <v>1.67</v>
      </c>
      <c r="D749" t="s">
        <v>89</v>
      </c>
      <c r="E749">
        <v>6</v>
      </c>
    </row>
    <row r="750" spans="1:5" x14ac:dyDescent="0.2">
      <c r="A750" t="s">
        <v>90</v>
      </c>
      <c r="B750">
        <v>13284</v>
      </c>
      <c r="C750">
        <v>5.27</v>
      </c>
      <c r="D750" t="s">
        <v>89</v>
      </c>
      <c r="E750">
        <v>6</v>
      </c>
    </row>
    <row r="751" spans="1:5" x14ac:dyDescent="0.2">
      <c r="A751" t="s">
        <v>90</v>
      </c>
      <c r="B751">
        <v>13327</v>
      </c>
      <c r="C751">
        <v>3.97</v>
      </c>
      <c r="D751" t="s">
        <v>89</v>
      </c>
      <c r="E751">
        <v>6</v>
      </c>
    </row>
    <row r="752" spans="1:5" x14ac:dyDescent="0.2">
      <c r="A752" t="s">
        <v>90</v>
      </c>
      <c r="B752">
        <v>19544.129980000002</v>
      </c>
      <c r="C752">
        <v>0.83</v>
      </c>
      <c r="D752" t="s">
        <v>89</v>
      </c>
      <c r="E752">
        <v>6</v>
      </c>
    </row>
    <row r="753" spans="1:5" x14ac:dyDescent="0.2">
      <c r="A753" t="s">
        <v>90</v>
      </c>
      <c r="B753">
        <v>19812.16156</v>
      </c>
      <c r="C753">
        <v>2</v>
      </c>
      <c r="D753" t="s">
        <v>89</v>
      </c>
      <c r="E753">
        <v>6</v>
      </c>
    </row>
    <row r="754" spans="1:5" x14ac:dyDescent="0.2">
      <c r="A754" t="s">
        <v>90</v>
      </c>
      <c r="B754">
        <v>21366.191129999999</v>
      </c>
      <c r="C754">
        <v>2.67</v>
      </c>
      <c r="D754" t="s">
        <v>89</v>
      </c>
      <c r="E754">
        <v>6</v>
      </c>
    </row>
    <row r="755" spans="1:5" x14ac:dyDescent="0.2">
      <c r="A755" t="s">
        <v>90</v>
      </c>
      <c r="B755">
        <v>24241.235789999999</v>
      </c>
      <c r="C755">
        <v>1.25</v>
      </c>
      <c r="D755" t="s">
        <v>89</v>
      </c>
      <c r="E755">
        <v>6</v>
      </c>
    </row>
    <row r="756" spans="1:5" x14ac:dyDescent="0.2">
      <c r="A756">
        <v>4500635</v>
      </c>
      <c r="B756">
        <v>13103</v>
      </c>
      <c r="C756">
        <v>3</v>
      </c>
      <c r="D756" t="s">
        <v>91</v>
      </c>
      <c r="E756">
        <v>6</v>
      </c>
    </row>
    <row r="757" spans="1:5" x14ac:dyDescent="0.2">
      <c r="A757">
        <v>4500635</v>
      </c>
      <c r="B757">
        <v>13605</v>
      </c>
      <c r="C757">
        <v>1.67</v>
      </c>
      <c r="D757" t="s">
        <v>91</v>
      </c>
      <c r="E757">
        <v>6</v>
      </c>
    </row>
    <row r="758" spans="1:5" x14ac:dyDescent="0.2">
      <c r="A758">
        <v>4500635</v>
      </c>
      <c r="B758">
        <v>33099.322619999999</v>
      </c>
      <c r="C758">
        <v>11.47</v>
      </c>
      <c r="D758" t="s">
        <v>91</v>
      </c>
      <c r="E758">
        <v>6</v>
      </c>
    </row>
    <row r="759" spans="1:5" x14ac:dyDescent="0.2">
      <c r="A759">
        <v>4500638</v>
      </c>
      <c r="B759">
        <v>12844</v>
      </c>
      <c r="C759">
        <v>1.67</v>
      </c>
      <c r="D759" t="s">
        <v>84</v>
      </c>
      <c r="E759">
        <v>6</v>
      </c>
    </row>
    <row r="760" spans="1:5" x14ac:dyDescent="0.2">
      <c r="A760">
        <v>4500638</v>
      </c>
      <c r="B760">
        <v>13583</v>
      </c>
      <c r="C760">
        <v>4.5</v>
      </c>
      <c r="D760" t="s">
        <v>84</v>
      </c>
      <c r="E760">
        <v>6</v>
      </c>
    </row>
    <row r="761" spans="1:5" x14ac:dyDescent="0.2">
      <c r="A761">
        <v>4500638</v>
      </c>
      <c r="B761">
        <v>13907</v>
      </c>
      <c r="C761">
        <v>5</v>
      </c>
      <c r="D761" t="s">
        <v>84</v>
      </c>
      <c r="E761">
        <v>6</v>
      </c>
    </row>
    <row r="762" spans="1:5" x14ac:dyDescent="0.2">
      <c r="A762">
        <v>4500638</v>
      </c>
      <c r="B762">
        <v>17367.140899999999</v>
      </c>
      <c r="C762">
        <v>1</v>
      </c>
      <c r="D762" t="s">
        <v>84</v>
      </c>
      <c r="E762">
        <v>6</v>
      </c>
    </row>
    <row r="763" spans="1:5" x14ac:dyDescent="0.2">
      <c r="A763">
        <v>4500638</v>
      </c>
      <c r="B763">
        <v>19673.12844</v>
      </c>
      <c r="C763">
        <v>0.83</v>
      </c>
      <c r="D763" t="s">
        <v>84</v>
      </c>
      <c r="E763">
        <v>6</v>
      </c>
    </row>
    <row r="764" spans="1:5" x14ac:dyDescent="0.2">
      <c r="A764">
        <v>4500638</v>
      </c>
      <c r="B764">
        <v>51134.12844</v>
      </c>
      <c r="C764">
        <v>0.03</v>
      </c>
      <c r="D764" t="s">
        <v>84</v>
      </c>
      <c r="E764">
        <v>6</v>
      </c>
    </row>
    <row r="765" spans="1:5" x14ac:dyDescent="0.2">
      <c r="A765">
        <v>4500648</v>
      </c>
      <c r="B765">
        <v>24052.136409999999</v>
      </c>
      <c r="C765">
        <v>0.4</v>
      </c>
      <c r="D765" t="s">
        <v>85</v>
      </c>
      <c r="E765">
        <v>6</v>
      </c>
    </row>
    <row r="766" spans="1:5" x14ac:dyDescent="0.2">
      <c r="A766">
        <v>4500648</v>
      </c>
      <c r="B766">
        <v>33099.322619999999</v>
      </c>
      <c r="C766">
        <v>8.34</v>
      </c>
      <c r="D766" t="s">
        <v>85</v>
      </c>
      <c r="E766">
        <v>6</v>
      </c>
    </row>
    <row r="767" spans="1:5" x14ac:dyDescent="0.2">
      <c r="A767">
        <v>4500648</v>
      </c>
      <c r="B767">
        <v>54786.487229999999</v>
      </c>
      <c r="C767">
        <v>2.61</v>
      </c>
      <c r="D767" t="s">
        <v>85</v>
      </c>
      <c r="E767">
        <v>6</v>
      </c>
    </row>
    <row r="768" spans="1:5" x14ac:dyDescent="0.2">
      <c r="A768">
        <v>4500668</v>
      </c>
      <c r="B768">
        <v>13596</v>
      </c>
      <c r="C768">
        <v>47.82</v>
      </c>
      <c r="D768" t="s">
        <v>69</v>
      </c>
      <c r="E768">
        <v>6</v>
      </c>
    </row>
    <row r="769" spans="1:5" x14ac:dyDescent="0.2">
      <c r="A769">
        <v>4500668</v>
      </c>
      <c r="B769">
        <v>52230.483030000003</v>
      </c>
      <c r="C769">
        <v>7</v>
      </c>
      <c r="D769" t="s">
        <v>69</v>
      </c>
      <c r="E769">
        <v>6</v>
      </c>
    </row>
    <row r="770" spans="1:5" x14ac:dyDescent="0.2">
      <c r="A770">
        <v>4500675</v>
      </c>
      <c r="B770">
        <v>13234</v>
      </c>
      <c r="C770">
        <v>0.67</v>
      </c>
      <c r="D770" t="s">
        <v>92</v>
      </c>
      <c r="E770">
        <v>6</v>
      </c>
    </row>
    <row r="771" spans="1:5" x14ac:dyDescent="0.2">
      <c r="A771">
        <v>4500675</v>
      </c>
      <c r="B771">
        <v>13623</v>
      </c>
      <c r="C771">
        <v>0.83</v>
      </c>
      <c r="D771" t="s">
        <v>92</v>
      </c>
      <c r="E771">
        <v>6</v>
      </c>
    </row>
    <row r="772" spans="1:5" x14ac:dyDescent="0.2">
      <c r="A772">
        <v>4500675</v>
      </c>
      <c r="B772">
        <v>19807.171050000001</v>
      </c>
      <c r="C772">
        <v>2.2799999999999998</v>
      </c>
      <c r="D772" t="s">
        <v>92</v>
      </c>
      <c r="E772">
        <v>6</v>
      </c>
    </row>
    <row r="773" spans="1:5" x14ac:dyDescent="0.2">
      <c r="A773">
        <v>4500675</v>
      </c>
      <c r="B773">
        <v>19833.171050000001</v>
      </c>
      <c r="C773">
        <v>1.6</v>
      </c>
      <c r="D773" t="s">
        <v>92</v>
      </c>
      <c r="E773">
        <v>6</v>
      </c>
    </row>
    <row r="774" spans="1:5" x14ac:dyDescent="0.2">
      <c r="A774">
        <v>4500675</v>
      </c>
      <c r="B774">
        <v>30170.13234</v>
      </c>
      <c r="C774">
        <v>0.83</v>
      </c>
      <c r="D774" t="s">
        <v>92</v>
      </c>
      <c r="E774">
        <v>6</v>
      </c>
    </row>
    <row r="775" spans="1:5" x14ac:dyDescent="0.2">
      <c r="A775">
        <v>4500675</v>
      </c>
      <c r="B775">
        <v>30170.22738</v>
      </c>
      <c r="C775">
        <v>3.78</v>
      </c>
      <c r="D775" t="s">
        <v>92</v>
      </c>
      <c r="E775">
        <v>6</v>
      </c>
    </row>
    <row r="776" spans="1:5" x14ac:dyDescent="0.2">
      <c r="A776">
        <v>4500685</v>
      </c>
      <c r="B776">
        <v>12488</v>
      </c>
      <c r="C776">
        <v>1.67</v>
      </c>
      <c r="D776" t="s">
        <v>93</v>
      </c>
      <c r="E776">
        <v>6</v>
      </c>
    </row>
    <row r="777" spans="1:5" x14ac:dyDescent="0.2">
      <c r="A777">
        <v>4500685</v>
      </c>
      <c r="B777">
        <v>13270</v>
      </c>
      <c r="C777">
        <v>3.33</v>
      </c>
      <c r="D777" t="s">
        <v>93</v>
      </c>
      <c r="E777">
        <v>6</v>
      </c>
    </row>
    <row r="778" spans="1:5" x14ac:dyDescent="0.2">
      <c r="A778">
        <v>4500685</v>
      </c>
      <c r="B778">
        <v>13612</v>
      </c>
      <c r="C778">
        <v>6.17</v>
      </c>
      <c r="D778" t="s">
        <v>93</v>
      </c>
      <c r="E778">
        <v>6</v>
      </c>
    </row>
    <row r="779" spans="1:5" x14ac:dyDescent="0.2">
      <c r="A779" t="s">
        <v>94</v>
      </c>
      <c r="B779">
        <v>11833</v>
      </c>
      <c r="C779">
        <v>0.25</v>
      </c>
      <c r="D779" t="s">
        <v>92</v>
      </c>
      <c r="E779">
        <v>6</v>
      </c>
    </row>
    <row r="780" spans="1:5" x14ac:dyDescent="0.2">
      <c r="A780" t="s">
        <v>94</v>
      </c>
      <c r="B780">
        <v>11950</v>
      </c>
      <c r="C780">
        <v>0.17</v>
      </c>
      <c r="D780" t="s">
        <v>92</v>
      </c>
      <c r="E780">
        <v>6</v>
      </c>
    </row>
    <row r="781" spans="1:5" x14ac:dyDescent="0.2">
      <c r="A781" t="s">
        <v>94</v>
      </c>
      <c r="B781">
        <v>12174</v>
      </c>
      <c r="C781">
        <v>1.58</v>
      </c>
      <c r="D781" t="s">
        <v>92</v>
      </c>
      <c r="E781">
        <v>6</v>
      </c>
    </row>
    <row r="782" spans="1:5" x14ac:dyDescent="0.2">
      <c r="A782" t="s">
        <v>94</v>
      </c>
      <c r="B782">
        <v>12512</v>
      </c>
      <c r="C782">
        <v>1</v>
      </c>
      <c r="D782" t="s">
        <v>92</v>
      </c>
      <c r="E782">
        <v>6</v>
      </c>
    </row>
    <row r="783" spans="1:5" x14ac:dyDescent="0.2">
      <c r="A783" t="s">
        <v>94</v>
      </c>
      <c r="B783">
        <v>13926</v>
      </c>
      <c r="C783">
        <v>0.53</v>
      </c>
      <c r="D783" t="s">
        <v>92</v>
      </c>
      <c r="E783">
        <v>6</v>
      </c>
    </row>
    <row r="784" spans="1:5" x14ac:dyDescent="0.2">
      <c r="A784" t="s">
        <v>94</v>
      </c>
      <c r="B784">
        <v>19047.15811</v>
      </c>
      <c r="C784">
        <v>10</v>
      </c>
      <c r="D784" t="s">
        <v>92</v>
      </c>
      <c r="E784">
        <v>6</v>
      </c>
    </row>
    <row r="785" spans="1:5" x14ac:dyDescent="0.2">
      <c r="A785" t="s">
        <v>94</v>
      </c>
      <c r="B785">
        <v>21052.187839999999</v>
      </c>
      <c r="C785">
        <v>0.8</v>
      </c>
      <c r="D785" t="s">
        <v>92</v>
      </c>
      <c r="E785">
        <v>6</v>
      </c>
    </row>
    <row r="786" spans="1:5" x14ac:dyDescent="0.2">
      <c r="A786" t="s">
        <v>94</v>
      </c>
      <c r="B786">
        <v>27154.252919999999</v>
      </c>
      <c r="C786">
        <v>0.48</v>
      </c>
      <c r="D786" t="s">
        <v>92</v>
      </c>
      <c r="E786">
        <v>6</v>
      </c>
    </row>
    <row r="787" spans="1:5" x14ac:dyDescent="0.2">
      <c r="A787" t="s">
        <v>94</v>
      </c>
      <c r="B787">
        <v>34825.300710000003</v>
      </c>
      <c r="C787">
        <v>1.88</v>
      </c>
      <c r="D787" t="s">
        <v>92</v>
      </c>
      <c r="E787">
        <v>6</v>
      </c>
    </row>
    <row r="788" spans="1:5" x14ac:dyDescent="0.2">
      <c r="A788" t="s">
        <v>94</v>
      </c>
      <c r="B788">
        <v>37681.282769999998</v>
      </c>
      <c r="C788">
        <v>5.38</v>
      </c>
      <c r="D788" t="s">
        <v>92</v>
      </c>
      <c r="E788">
        <v>6</v>
      </c>
    </row>
    <row r="789" spans="1:5" x14ac:dyDescent="0.2">
      <c r="A789" t="s">
        <v>94</v>
      </c>
      <c r="B789">
        <v>37681.344539999998</v>
      </c>
      <c r="C789">
        <v>5</v>
      </c>
      <c r="D789" t="s">
        <v>92</v>
      </c>
      <c r="E789">
        <v>6</v>
      </c>
    </row>
    <row r="790" spans="1:5" x14ac:dyDescent="0.2">
      <c r="A790" t="s">
        <v>94</v>
      </c>
      <c r="B790">
        <v>41799</v>
      </c>
      <c r="C790">
        <v>5</v>
      </c>
      <c r="D790" t="s">
        <v>92</v>
      </c>
      <c r="E790">
        <v>6</v>
      </c>
    </row>
    <row r="791" spans="1:5" x14ac:dyDescent="0.2">
      <c r="A791">
        <v>4500704</v>
      </c>
      <c r="B791">
        <v>25758.206969999999</v>
      </c>
      <c r="C791">
        <v>49</v>
      </c>
      <c r="D791" t="s">
        <v>87</v>
      </c>
      <c r="E791">
        <v>6</v>
      </c>
    </row>
    <row r="792" spans="1:5" x14ac:dyDescent="0.2">
      <c r="A792">
        <v>4500704</v>
      </c>
      <c r="B792">
        <v>53325.224820000003</v>
      </c>
      <c r="C792">
        <v>0.75</v>
      </c>
      <c r="D792" t="s">
        <v>87</v>
      </c>
      <c r="E792">
        <v>6</v>
      </c>
    </row>
    <row r="793" spans="1:5" x14ac:dyDescent="0.2">
      <c r="A793">
        <v>4500705</v>
      </c>
      <c r="B793">
        <v>11484</v>
      </c>
      <c r="C793">
        <v>2.83</v>
      </c>
      <c r="D793" t="s">
        <v>85</v>
      </c>
      <c r="E793">
        <v>6</v>
      </c>
    </row>
    <row r="794" spans="1:5" x14ac:dyDescent="0.2">
      <c r="A794">
        <v>4500705</v>
      </c>
      <c r="B794">
        <v>12175</v>
      </c>
      <c r="C794">
        <v>1.5</v>
      </c>
      <c r="D794" t="s">
        <v>85</v>
      </c>
      <c r="E794">
        <v>6</v>
      </c>
    </row>
    <row r="795" spans="1:5" x14ac:dyDescent="0.2">
      <c r="A795">
        <v>4500705</v>
      </c>
      <c r="B795">
        <v>12534</v>
      </c>
      <c r="C795">
        <v>4</v>
      </c>
      <c r="D795" t="s">
        <v>85</v>
      </c>
      <c r="E795">
        <v>6</v>
      </c>
    </row>
    <row r="796" spans="1:5" x14ac:dyDescent="0.2">
      <c r="A796">
        <v>4500705</v>
      </c>
      <c r="B796">
        <v>33099.322619999999</v>
      </c>
      <c r="C796">
        <v>8.82</v>
      </c>
      <c r="D796" t="s">
        <v>85</v>
      </c>
      <c r="E796">
        <v>6</v>
      </c>
    </row>
    <row r="797" spans="1:5" x14ac:dyDescent="0.2">
      <c r="A797">
        <v>4500705</v>
      </c>
      <c r="B797">
        <v>54056.487289999997</v>
      </c>
      <c r="C797">
        <v>3</v>
      </c>
      <c r="D797" t="s">
        <v>85</v>
      </c>
      <c r="E797">
        <v>6</v>
      </c>
    </row>
    <row r="798" spans="1:5" x14ac:dyDescent="0.2">
      <c r="A798">
        <v>4500705</v>
      </c>
      <c r="B798">
        <v>54056.505409999998</v>
      </c>
      <c r="C798">
        <v>1</v>
      </c>
      <c r="D798" t="s">
        <v>85</v>
      </c>
      <c r="E798">
        <v>6</v>
      </c>
    </row>
    <row r="799" spans="1:5" x14ac:dyDescent="0.2">
      <c r="A799">
        <v>4500705</v>
      </c>
      <c r="B799">
        <v>58074.483560000001</v>
      </c>
      <c r="C799">
        <v>10</v>
      </c>
      <c r="D799" t="s">
        <v>85</v>
      </c>
      <c r="E799">
        <v>6</v>
      </c>
    </row>
    <row r="800" spans="1:5" x14ac:dyDescent="0.2">
      <c r="A800">
        <v>4500725</v>
      </c>
      <c r="B800">
        <v>13072</v>
      </c>
      <c r="C800">
        <v>3.42</v>
      </c>
      <c r="D800" t="s">
        <v>87</v>
      </c>
      <c r="E800">
        <v>6</v>
      </c>
    </row>
    <row r="801" spans="1:5" x14ac:dyDescent="0.2">
      <c r="A801">
        <v>4500725</v>
      </c>
      <c r="B801">
        <v>13798</v>
      </c>
      <c r="C801">
        <v>8.83</v>
      </c>
      <c r="D801" t="s">
        <v>87</v>
      </c>
      <c r="E801">
        <v>6</v>
      </c>
    </row>
    <row r="802" spans="1:5" x14ac:dyDescent="0.2">
      <c r="A802">
        <v>4500725</v>
      </c>
      <c r="B802">
        <v>20196.161919999999</v>
      </c>
      <c r="C802">
        <v>12.25</v>
      </c>
      <c r="D802" t="s">
        <v>87</v>
      </c>
      <c r="E802">
        <v>6</v>
      </c>
    </row>
    <row r="803" spans="1:5" x14ac:dyDescent="0.2">
      <c r="A803">
        <v>4500725</v>
      </c>
      <c r="B803">
        <v>20416.183969999998</v>
      </c>
      <c r="C803">
        <v>16.670000000000002</v>
      </c>
      <c r="D803" t="s">
        <v>87</v>
      </c>
      <c r="E803">
        <v>6</v>
      </c>
    </row>
    <row r="804" spans="1:5" x14ac:dyDescent="0.2">
      <c r="A804">
        <v>4500725</v>
      </c>
      <c r="B804">
        <v>30170.22738</v>
      </c>
      <c r="C804">
        <v>18.829999999999998</v>
      </c>
      <c r="D804" t="s">
        <v>87</v>
      </c>
      <c r="E804">
        <v>6</v>
      </c>
    </row>
    <row r="805" spans="1:5" x14ac:dyDescent="0.2">
      <c r="A805">
        <v>4500725</v>
      </c>
      <c r="B805">
        <v>52595.517419999996</v>
      </c>
      <c r="C805">
        <v>1.25</v>
      </c>
      <c r="D805" t="s">
        <v>87</v>
      </c>
      <c r="E805">
        <v>6</v>
      </c>
    </row>
    <row r="806" spans="1:5" x14ac:dyDescent="0.2">
      <c r="A806">
        <v>4500725</v>
      </c>
      <c r="B806">
        <v>52595.52534</v>
      </c>
      <c r="C806">
        <v>1.25</v>
      </c>
      <c r="D806" t="s">
        <v>87</v>
      </c>
      <c r="E806">
        <v>6</v>
      </c>
    </row>
    <row r="807" spans="1:5" x14ac:dyDescent="0.2">
      <c r="A807">
        <v>4500743</v>
      </c>
      <c r="B807">
        <v>12392</v>
      </c>
      <c r="C807">
        <v>3.33</v>
      </c>
      <c r="D807" t="s">
        <v>69</v>
      </c>
      <c r="E807">
        <v>6</v>
      </c>
    </row>
    <row r="808" spans="1:5" x14ac:dyDescent="0.2">
      <c r="A808">
        <v>4500743</v>
      </c>
      <c r="B808">
        <v>13484</v>
      </c>
      <c r="C808">
        <v>8.5</v>
      </c>
      <c r="D808" t="s">
        <v>69</v>
      </c>
      <c r="E808">
        <v>6</v>
      </c>
    </row>
    <row r="809" spans="1:5" x14ac:dyDescent="0.2">
      <c r="A809">
        <v>4500743</v>
      </c>
      <c r="B809">
        <v>37725</v>
      </c>
      <c r="C809">
        <v>9</v>
      </c>
      <c r="D809" t="s">
        <v>69</v>
      </c>
      <c r="E809">
        <v>6</v>
      </c>
    </row>
    <row r="810" spans="1:5" x14ac:dyDescent="0.2">
      <c r="A810">
        <v>4500743</v>
      </c>
      <c r="B810">
        <v>53691.53095</v>
      </c>
      <c r="C810">
        <v>0.03</v>
      </c>
      <c r="D810" t="s">
        <v>69</v>
      </c>
      <c r="E810">
        <v>6</v>
      </c>
    </row>
    <row r="811" spans="1:5" x14ac:dyDescent="0.2">
      <c r="A811">
        <v>4500749</v>
      </c>
      <c r="B811">
        <v>20797.161619999999</v>
      </c>
      <c r="C811">
        <v>0.87</v>
      </c>
      <c r="D811" t="s">
        <v>91</v>
      </c>
      <c r="E811">
        <v>6</v>
      </c>
    </row>
    <row r="812" spans="1:5" x14ac:dyDescent="0.2">
      <c r="A812">
        <v>4500749</v>
      </c>
      <c r="B812">
        <v>20797.176530000001</v>
      </c>
      <c r="C812">
        <v>2</v>
      </c>
      <c r="D812" t="s">
        <v>91</v>
      </c>
      <c r="E812">
        <v>6</v>
      </c>
    </row>
    <row r="813" spans="1:5" x14ac:dyDescent="0.2">
      <c r="A813">
        <v>4500749</v>
      </c>
      <c r="B813">
        <v>21590.205740000001</v>
      </c>
      <c r="C813">
        <v>4</v>
      </c>
      <c r="D813" t="s">
        <v>91</v>
      </c>
      <c r="E813">
        <v>6</v>
      </c>
    </row>
    <row r="814" spans="1:5" x14ac:dyDescent="0.2">
      <c r="A814">
        <v>4500749</v>
      </c>
      <c r="B814">
        <v>33099.322619999999</v>
      </c>
      <c r="C814">
        <v>12.63</v>
      </c>
      <c r="D814" t="s">
        <v>91</v>
      </c>
      <c r="E814">
        <v>6</v>
      </c>
    </row>
    <row r="815" spans="1:5" x14ac:dyDescent="0.2">
      <c r="A815">
        <v>4500788</v>
      </c>
      <c r="B815">
        <v>21590.205740000001</v>
      </c>
      <c r="C815">
        <v>1.9</v>
      </c>
      <c r="D815" t="s">
        <v>91</v>
      </c>
      <c r="E815">
        <v>6</v>
      </c>
    </row>
    <row r="816" spans="1:5" x14ac:dyDescent="0.2">
      <c r="A816">
        <v>4500788</v>
      </c>
      <c r="B816">
        <v>23490.221870000001</v>
      </c>
      <c r="C816">
        <v>3.2</v>
      </c>
      <c r="D816" t="s">
        <v>91</v>
      </c>
      <c r="E816">
        <v>6</v>
      </c>
    </row>
    <row r="817" spans="1:5" x14ac:dyDescent="0.2">
      <c r="A817">
        <v>4500790</v>
      </c>
      <c r="B817">
        <v>13010</v>
      </c>
      <c r="C817">
        <v>5</v>
      </c>
      <c r="D817" t="s">
        <v>88</v>
      </c>
      <c r="E817">
        <v>6</v>
      </c>
    </row>
    <row r="818" spans="1:5" x14ac:dyDescent="0.2">
      <c r="A818">
        <v>4500790</v>
      </c>
      <c r="B818">
        <v>13249</v>
      </c>
      <c r="C818">
        <v>5.25</v>
      </c>
      <c r="D818" t="s">
        <v>88</v>
      </c>
      <c r="E818">
        <v>6</v>
      </c>
    </row>
    <row r="819" spans="1:5" x14ac:dyDescent="0.2">
      <c r="A819">
        <v>4500790</v>
      </c>
      <c r="B819">
        <v>21323.19097</v>
      </c>
      <c r="C819">
        <v>0.08</v>
      </c>
      <c r="D819" t="s">
        <v>88</v>
      </c>
      <c r="E819">
        <v>6</v>
      </c>
    </row>
    <row r="820" spans="1:5" x14ac:dyDescent="0.2">
      <c r="A820">
        <v>4500790</v>
      </c>
      <c r="B820">
        <v>21323.19832</v>
      </c>
      <c r="C820">
        <v>12.73</v>
      </c>
      <c r="D820" t="s">
        <v>88</v>
      </c>
      <c r="E820">
        <v>6</v>
      </c>
    </row>
    <row r="821" spans="1:5" x14ac:dyDescent="0.2">
      <c r="A821">
        <v>4500790</v>
      </c>
      <c r="B821">
        <v>23704.19832</v>
      </c>
      <c r="C821">
        <v>1.2</v>
      </c>
      <c r="D821" t="s">
        <v>88</v>
      </c>
      <c r="E821">
        <v>6</v>
      </c>
    </row>
    <row r="822" spans="1:5" x14ac:dyDescent="0.2">
      <c r="A822">
        <v>4500790</v>
      </c>
      <c r="B822">
        <v>30170.130099999998</v>
      </c>
      <c r="C822">
        <v>0.42</v>
      </c>
      <c r="D822" t="s">
        <v>88</v>
      </c>
      <c r="E822">
        <v>6</v>
      </c>
    </row>
    <row r="823" spans="1:5" x14ac:dyDescent="0.2">
      <c r="A823">
        <v>4500790</v>
      </c>
      <c r="B823">
        <v>30170.130120000002</v>
      </c>
      <c r="C823">
        <v>0.42</v>
      </c>
      <c r="D823" t="s">
        <v>88</v>
      </c>
      <c r="E823">
        <v>6</v>
      </c>
    </row>
    <row r="824" spans="1:5" x14ac:dyDescent="0.2">
      <c r="A824">
        <v>4500790</v>
      </c>
      <c r="B824">
        <v>30170.22738</v>
      </c>
      <c r="C824">
        <v>24.58</v>
      </c>
      <c r="D824" t="s">
        <v>88</v>
      </c>
      <c r="E824">
        <v>6</v>
      </c>
    </row>
    <row r="825" spans="1:5" x14ac:dyDescent="0.2">
      <c r="A825">
        <v>4500790</v>
      </c>
      <c r="B825">
        <v>58074.514080000001</v>
      </c>
      <c r="C825">
        <v>2</v>
      </c>
      <c r="D825" t="s">
        <v>88</v>
      </c>
      <c r="E825">
        <v>6</v>
      </c>
    </row>
    <row r="826" spans="1:5" x14ac:dyDescent="0.2">
      <c r="A826">
        <v>4500790</v>
      </c>
      <c r="B826">
        <v>58439.52534</v>
      </c>
      <c r="C826">
        <v>1.5</v>
      </c>
      <c r="D826" t="s">
        <v>88</v>
      </c>
      <c r="E826">
        <v>6</v>
      </c>
    </row>
    <row r="827" spans="1:5" x14ac:dyDescent="0.2">
      <c r="A827">
        <v>4500793</v>
      </c>
      <c r="B827">
        <v>12993</v>
      </c>
      <c r="C827">
        <v>1.5</v>
      </c>
      <c r="D827" t="s">
        <v>95</v>
      </c>
      <c r="E827">
        <v>6</v>
      </c>
    </row>
    <row r="828" spans="1:5" x14ac:dyDescent="0.2">
      <c r="A828">
        <v>4500793</v>
      </c>
      <c r="B828">
        <v>13576</v>
      </c>
      <c r="C828">
        <v>8.5</v>
      </c>
      <c r="D828" t="s">
        <v>95</v>
      </c>
      <c r="E828">
        <v>6</v>
      </c>
    </row>
    <row r="829" spans="1:5" x14ac:dyDescent="0.2">
      <c r="A829">
        <v>4500793</v>
      </c>
      <c r="B829">
        <v>18881</v>
      </c>
      <c r="C829">
        <v>1.2</v>
      </c>
      <c r="D829" t="s">
        <v>95</v>
      </c>
      <c r="E829">
        <v>6</v>
      </c>
    </row>
    <row r="830" spans="1:5" x14ac:dyDescent="0.2">
      <c r="A830">
        <v>4500793</v>
      </c>
      <c r="B830">
        <v>19047.18881</v>
      </c>
      <c r="C830">
        <v>4.8</v>
      </c>
      <c r="D830" t="s">
        <v>95</v>
      </c>
      <c r="E830">
        <v>6</v>
      </c>
    </row>
    <row r="831" spans="1:5" x14ac:dyDescent="0.2">
      <c r="A831">
        <v>4500793</v>
      </c>
      <c r="B831">
        <v>44925.36159</v>
      </c>
      <c r="C831">
        <v>16.600000000000001</v>
      </c>
      <c r="D831" t="s">
        <v>95</v>
      </c>
      <c r="E831">
        <v>6</v>
      </c>
    </row>
    <row r="832" spans="1:5" x14ac:dyDescent="0.2">
      <c r="A832">
        <v>4500810</v>
      </c>
      <c r="B832">
        <v>12921</v>
      </c>
      <c r="C832">
        <v>2</v>
      </c>
      <c r="D832" t="s">
        <v>92</v>
      </c>
      <c r="E832">
        <v>6</v>
      </c>
    </row>
    <row r="833" spans="1:5" x14ac:dyDescent="0.2">
      <c r="A833">
        <v>4500810</v>
      </c>
      <c r="B833">
        <v>13923</v>
      </c>
      <c r="C833">
        <v>2.92</v>
      </c>
      <c r="D833" t="s">
        <v>92</v>
      </c>
      <c r="E833">
        <v>6</v>
      </c>
    </row>
    <row r="834" spans="1:5" x14ac:dyDescent="0.2">
      <c r="A834">
        <v>4500810</v>
      </c>
      <c r="B834">
        <v>30170.125120000001</v>
      </c>
      <c r="C834">
        <v>0.83</v>
      </c>
      <c r="D834" t="s">
        <v>92</v>
      </c>
      <c r="E834">
        <v>6</v>
      </c>
    </row>
    <row r="835" spans="1:5" x14ac:dyDescent="0.2">
      <c r="A835">
        <v>4500810</v>
      </c>
      <c r="B835">
        <v>30170.22738</v>
      </c>
      <c r="C835">
        <v>4.17</v>
      </c>
      <c r="D835" t="s">
        <v>92</v>
      </c>
      <c r="E835">
        <v>6</v>
      </c>
    </row>
    <row r="836" spans="1:5" x14ac:dyDescent="0.2">
      <c r="A836">
        <v>4500818</v>
      </c>
      <c r="B836">
        <v>13090</v>
      </c>
      <c r="C836">
        <v>5.17</v>
      </c>
      <c r="D836" t="s">
        <v>87</v>
      </c>
      <c r="E836">
        <v>6</v>
      </c>
    </row>
    <row r="837" spans="1:5" x14ac:dyDescent="0.2">
      <c r="A837">
        <v>4500818</v>
      </c>
      <c r="B837">
        <v>13816</v>
      </c>
      <c r="C837">
        <v>2.92</v>
      </c>
      <c r="D837" t="s">
        <v>87</v>
      </c>
      <c r="E837">
        <v>6</v>
      </c>
    </row>
    <row r="838" spans="1:5" x14ac:dyDescent="0.2">
      <c r="A838">
        <v>4500818</v>
      </c>
      <c r="B838">
        <v>19719.165270000001</v>
      </c>
      <c r="C838">
        <v>2.8</v>
      </c>
      <c r="D838" t="s">
        <v>87</v>
      </c>
      <c r="E838">
        <v>6</v>
      </c>
    </row>
    <row r="839" spans="1:5" x14ac:dyDescent="0.2">
      <c r="A839">
        <v>4500861</v>
      </c>
      <c r="B839">
        <v>22729.139709999999</v>
      </c>
      <c r="C839">
        <v>14.39</v>
      </c>
      <c r="D839" t="s">
        <v>69</v>
      </c>
      <c r="E839">
        <v>6</v>
      </c>
    </row>
    <row r="840" spans="1:5" x14ac:dyDescent="0.2">
      <c r="A840">
        <v>4500861</v>
      </c>
      <c r="B840">
        <v>30895.139709999999</v>
      </c>
      <c r="C840">
        <v>10.4</v>
      </c>
      <c r="D840" t="s">
        <v>69</v>
      </c>
      <c r="E840">
        <v>6</v>
      </c>
    </row>
    <row r="841" spans="1:5" x14ac:dyDescent="0.2">
      <c r="A841">
        <v>4500861</v>
      </c>
      <c r="B841">
        <v>43829.368889999998</v>
      </c>
      <c r="C841">
        <v>12.5</v>
      </c>
      <c r="D841" t="s">
        <v>69</v>
      </c>
      <c r="E841">
        <v>6</v>
      </c>
    </row>
    <row r="842" spans="1:5" x14ac:dyDescent="0.2">
      <c r="A842">
        <v>4500969</v>
      </c>
      <c r="B842">
        <v>22729.164369999999</v>
      </c>
      <c r="C842">
        <v>39.11</v>
      </c>
      <c r="D842" t="s">
        <v>69</v>
      </c>
      <c r="E842">
        <v>6</v>
      </c>
    </row>
    <row r="843" spans="1:5" x14ac:dyDescent="0.2">
      <c r="A843">
        <v>4500969</v>
      </c>
      <c r="B843">
        <v>30895.164369999999</v>
      </c>
      <c r="C843">
        <v>25</v>
      </c>
      <c r="D843" t="s">
        <v>69</v>
      </c>
      <c r="E843">
        <v>6</v>
      </c>
    </row>
    <row r="844" spans="1:5" x14ac:dyDescent="0.2">
      <c r="A844">
        <v>4500969</v>
      </c>
      <c r="B844">
        <v>30895.234960000002</v>
      </c>
      <c r="C844">
        <v>16.89</v>
      </c>
      <c r="D844" t="s">
        <v>69</v>
      </c>
      <c r="E844">
        <v>6</v>
      </c>
    </row>
    <row r="845" spans="1:5" x14ac:dyDescent="0.2">
      <c r="A845">
        <v>4500969</v>
      </c>
      <c r="B845">
        <v>43829.368889999998</v>
      </c>
      <c r="C845">
        <v>25</v>
      </c>
      <c r="D845" t="s">
        <v>69</v>
      </c>
      <c r="E845">
        <v>6</v>
      </c>
    </row>
    <row r="846" spans="1:5" x14ac:dyDescent="0.2">
      <c r="A846" t="s">
        <v>96</v>
      </c>
      <c r="B846">
        <v>12467</v>
      </c>
      <c r="C846">
        <v>7.68</v>
      </c>
      <c r="D846" t="e">
        <v>#N/A</v>
      </c>
      <c r="E846">
        <v>6</v>
      </c>
    </row>
    <row r="847" spans="1:5" x14ac:dyDescent="0.2">
      <c r="A847" t="s">
        <v>96</v>
      </c>
      <c r="B847">
        <v>15669</v>
      </c>
      <c r="C847">
        <v>15.99</v>
      </c>
      <c r="D847" t="e">
        <v>#N/A</v>
      </c>
      <c r="E847">
        <v>6</v>
      </c>
    </row>
    <row r="848" spans="1:5" x14ac:dyDescent="0.2">
      <c r="A848" t="s">
        <v>96</v>
      </c>
      <c r="B848">
        <v>16653</v>
      </c>
      <c r="C848">
        <v>17.54</v>
      </c>
      <c r="D848" t="e">
        <v>#N/A</v>
      </c>
      <c r="E848">
        <v>6</v>
      </c>
    </row>
    <row r="849" spans="1:5" x14ac:dyDescent="0.2">
      <c r="A849" t="s">
        <v>96</v>
      </c>
      <c r="B849">
        <v>21488</v>
      </c>
      <c r="C849">
        <v>1.7</v>
      </c>
      <c r="D849" t="e">
        <v>#N/A</v>
      </c>
      <c r="E849">
        <v>6</v>
      </c>
    </row>
    <row r="850" spans="1:5" x14ac:dyDescent="0.2">
      <c r="A850" t="s">
        <v>96</v>
      </c>
      <c r="B850">
        <v>22652</v>
      </c>
      <c r="C850">
        <v>8.6</v>
      </c>
      <c r="D850" t="e">
        <v>#N/A</v>
      </c>
      <c r="E850">
        <v>6</v>
      </c>
    </row>
    <row r="851" spans="1:5" x14ac:dyDescent="0.2">
      <c r="A851" t="s">
        <v>96</v>
      </c>
      <c r="B851">
        <v>31484</v>
      </c>
      <c r="C851">
        <v>41.51</v>
      </c>
      <c r="D851" t="e">
        <v>#N/A</v>
      </c>
      <c r="E851">
        <v>6</v>
      </c>
    </row>
    <row r="852" spans="1:5" x14ac:dyDescent="0.2">
      <c r="A852" t="s">
        <v>96</v>
      </c>
      <c r="B852">
        <v>39761</v>
      </c>
      <c r="C852">
        <v>3</v>
      </c>
      <c r="D852" t="e">
        <v>#N/A</v>
      </c>
      <c r="E852">
        <v>6</v>
      </c>
    </row>
    <row r="853" spans="1:5" x14ac:dyDescent="0.2">
      <c r="A853" t="s">
        <v>96</v>
      </c>
      <c r="B853">
        <v>44404</v>
      </c>
      <c r="C853">
        <v>12.13</v>
      </c>
      <c r="D853" t="e">
        <v>#N/A</v>
      </c>
      <c r="E853">
        <v>6</v>
      </c>
    </row>
    <row r="854" spans="1:5" x14ac:dyDescent="0.2">
      <c r="A854" t="s">
        <v>97</v>
      </c>
      <c r="B854">
        <v>12792</v>
      </c>
      <c r="C854">
        <v>3.5</v>
      </c>
      <c r="D854" t="e">
        <v>#N/A</v>
      </c>
      <c r="E854">
        <v>6</v>
      </c>
    </row>
    <row r="855" spans="1:5" x14ac:dyDescent="0.2">
      <c r="A855" t="s">
        <v>97</v>
      </c>
      <c r="B855">
        <v>17016</v>
      </c>
      <c r="C855">
        <v>6.64</v>
      </c>
      <c r="D855" t="e">
        <v>#N/A</v>
      </c>
      <c r="E855">
        <v>6</v>
      </c>
    </row>
    <row r="856" spans="1:5" x14ac:dyDescent="0.2">
      <c r="A856" t="s">
        <v>97</v>
      </c>
      <c r="B856">
        <v>19468</v>
      </c>
      <c r="C856">
        <v>21.2</v>
      </c>
      <c r="D856" t="e">
        <v>#N/A</v>
      </c>
      <c r="E856">
        <v>6</v>
      </c>
    </row>
    <row r="857" spans="1:5" x14ac:dyDescent="0.2">
      <c r="A857" t="s">
        <v>97</v>
      </c>
      <c r="B857">
        <v>22256</v>
      </c>
      <c r="C857">
        <v>25.17</v>
      </c>
      <c r="D857" t="e">
        <v>#N/A</v>
      </c>
      <c r="E857">
        <v>6</v>
      </c>
    </row>
    <row r="858" spans="1:5" x14ac:dyDescent="0.2">
      <c r="A858" t="s">
        <v>97</v>
      </c>
      <c r="B858">
        <v>23535</v>
      </c>
      <c r="C858">
        <v>0.78</v>
      </c>
      <c r="D858" t="e">
        <v>#N/A</v>
      </c>
      <c r="E858">
        <v>6</v>
      </c>
    </row>
    <row r="859" spans="1:5" x14ac:dyDescent="0.2">
      <c r="A859" t="s">
        <v>97</v>
      </c>
      <c r="B859">
        <v>34546</v>
      </c>
      <c r="C859">
        <v>30.49</v>
      </c>
      <c r="D859" t="e">
        <v>#N/A</v>
      </c>
      <c r="E859">
        <v>6</v>
      </c>
    </row>
    <row r="860" spans="1:5" x14ac:dyDescent="0.2">
      <c r="A860" t="s">
        <v>97</v>
      </c>
      <c r="B860">
        <v>40481</v>
      </c>
      <c r="C860">
        <v>2.5</v>
      </c>
      <c r="D860" t="e">
        <v>#N/A</v>
      </c>
      <c r="E860">
        <v>6</v>
      </c>
    </row>
    <row r="861" spans="1:5" x14ac:dyDescent="0.2">
      <c r="A861" t="s">
        <v>97</v>
      </c>
      <c r="B861">
        <v>45051</v>
      </c>
      <c r="C861">
        <v>10</v>
      </c>
      <c r="D861" t="e">
        <v>#N/A</v>
      </c>
      <c r="E861">
        <v>6</v>
      </c>
    </row>
    <row r="862" spans="1:5" x14ac:dyDescent="0.2">
      <c r="A862" t="s">
        <v>97</v>
      </c>
      <c r="B862">
        <v>47237</v>
      </c>
      <c r="C862">
        <v>3</v>
      </c>
      <c r="D862" t="e">
        <v>#N/A</v>
      </c>
      <c r="E862">
        <v>6</v>
      </c>
    </row>
    <row r="863" spans="1:5" x14ac:dyDescent="0.2">
      <c r="A863" t="s">
        <v>97</v>
      </c>
      <c r="B863">
        <v>41219</v>
      </c>
      <c r="C863">
        <v>1</v>
      </c>
      <c r="D863" t="e">
        <v>#N/A</v>
      </c>
      <c r="E863">
        <v>6</v>
      </c>
    </row>
    <row r="864" spans="1:5" x14ac:dyDescent="0.2">
      <c r="A864" t="s">
        <v>98</v>
      </c>
      <c r="B864">
        <v>12879</v>
      </c>
      <c r="C864">
        <v>26.71</v>
      </c>
      <c r="D864" t="e">
        <v>#N/A</v>
      </c>
      <c r="E864">
        <v>6</v>
      </c>
    </row>
    <row r="865" spans="1:5" x14ac:dyDescent="0.2">
      <c r="A865" t="s">
        <v>98</v>
      </c>
      <c r="B865">
        <v>18394</v>
      </c>
      <c r="C865">
        <v>12.73</v>
      </c>
      <c r="D865" t="e">
        <v>#N/A</v>
      </c>
      <c r="E865">
        <v>6</v>
      </c>
    </row>
    <row r="866" spans="1:5" x14ac:dyDescent="0.2">
      <c r="A866" t="s">
        <v>98</v>
      </c>
      <c r="B866">
        <v>16123</v>
      </c>
      <c r="C866">
        <v>3.33</v>
      </c>
      <c r="D866" t="e">
        <v>#N/A</v>
      </c>
      <c r="E866">
        <v>6</v>
      </c>
    </row>
    <row r="867" spans="1:5" x14ac:dyDescent="0.2">
      <c r="A867" t="s">
        <v>98</v>
      </c>
      <c r="B867">
        <v>42649</v>
      </c>
      <c r="C867">
        <v>4.8099999999999996</v>
      </c>
      <c r="D867" t="e">
        <v>#N/A</v>
      </c>
      <c r="E867">
        <v>6</v>
      </c>
    </row>
    <row r="868" spans="1:5" x14ac:dyDescent="0.2">
      <c r="A868" t="s">
        <v>98</v>
      </c>
      <c r="B868">
        <v>43098</v>
      </c>
      <c r="C868">
        <v>9.92</v>
      </c>
      <c r="D868" t="e">
        <v>#N/A</v>
      </c>
      <c r="E868">
        <v>6</v>
      </c>
    </row>
    <row r="869" spans="1:5" x14ac:dyDescent="0.2">
      <c r="A869" t="s">
        <v>98</v>
      </c>
      <c r="B869">
        <v>44740</v>
      </c>
      <c r="C869">
        <v>6.05</v>
      </c>
      <c r="D869" t="e">
        <v>#N/A</v>
      </c>
      <c r="E869">
        <v>6</v>
      </c>
    </row>
    <row r="870" spans="1:5" x14ac:dyDescent="0.2">
      <c r="A870" t="s">
        <v>99</v>
      </c>
      <c r="B870">
        <v>13206</v>
      </c>
      <c r="C870">
        <v>19.399999999999999</v>
      </c>
      <c r="D870" t="e">
        <v>#N/A</v>
      </c>
      <c r="E870">
        <v>6</v>
      </c>
    </row>
    <row r="871" spans="1:5" x14ac:dyDescent="0.2">
      <c r="A871" t="s">
        <v>99</v>
      </c>
      <c r="B871">
        <v>18529</v>
      </c>
      <c r="C871">
        <v>4.67</v>
      </c>
      <c r="D871" t="e">
        <v>#N/A</v>
      </c>
      <c r="E871">
        <v>6</v>
      </c>
    </row>
    <row r="872" spans="1:5" x14ac:dyDescent="0.2">
      <c r="A872" t="s">
        <v>99</v>
      </c>
      <c r="B872">
        <v>20058</v>
      </c>
      <c r="C872">
        <v>5</v>
      </c>
      <c r="D872" t="e">
        <v>#N/A</v>
      </c>
      <c r="E872">
        <v>6</v>
      </c>
    </row>
    <row r="873" spans="1:5" x14ac:dyDescent="0.2">
      <c r="A873" t="s">
        <v>99</v>
      </c>
      <c r="B873">
        <v>18353</v>
      </c>
      <c r="C873">
        <v>1.1000000000000001</v>
      </c>
      <c r="D873" t="e">
        <v>#N/A</v>
      </c>
      <c r="E873">
        <v>6</v>
      </c>
    </row>
    <row r="874" spans="1:5" x14ac:dyDescent="0.2">
      <c r="A874" t="s">
        <v>99</v>
      </c>
      <c r="B874">
        <v>31885</v>
      </c>
      <c r="C874">
        <v>2.25</v>
      </c>
      <c r="D874" t="e">
        <v>#N/A</v>
      </c>
      <c r="E874">
        <v>6</v>
      </c>
    </row>
    <row r="875" spans="1:5" x14ac:dyDescent="0.2">
      <c r="A875" t="s">
        <v>99</v>
      </c>
      <c r="B875">
        <v>18808</v>
      </c>
      <c r="C875">
        <v>7.0000000000000007E-2</v>
      </c>
      <c r="D875" t="e">
        <v>#N/A</v>
      </c>
      <c r="E875">
        <v>6</v>
      </c>
    </row>
    <row r="876" spans="1:5" x14ac:dyDescent="0.2">
      <c r="A876" t="s">
        <v>99</v>
      </c>
      <c r="B876">
        <v>51433</v>
      </c>
      <c r="C876">
        <v>0.06</v>
      </c>
      <c r="D876" t="e">
        <v>#N/A</v>
      </c>
      <c r="E876">
        <v>6</v>
      </c>
    </row>
    <row r="877" spans="1:5" x14ac:dyDescent="0.2">
      <c r="A877" t="s">
        <v>100</v>
      </c>
      <c r="B877">
        <v>13453</v>
      </c>
      <c r="C877">
        <v>23.41</v>
      </c>
      <c r="D877" t="e">
        <v>#N/A</v>
      </c>
      <c r="E877">
        <v>6</v>
      </c>
    </row>
    <row r="878" spans="1:5" x14ac:dyDescent="0.2">
      <c r="A878" t="s">
        <v>100</v>
      </c>
      <c r="B878">
        <v>16222</v>
      </c>
      <c r="C878">
        <v>6.62</v>
      </c>
      <c r="D878" t="e">
        <v>#N/A</v>
      </c>
      <c r="E878">
        <v>6</v>
      </c>
    </row>
    <row r="879" spans="1:5" x14ac:dyDescent="0.2">
      <c r="A879" t="s">
        <v>100</v>
      </c>
      <c r="B879">
        <v>17954</v>
      </c>
      <c r="C879">
        <v>5.8</v>
      </c>
      <c r="D879" t="e">
        <v>#N/A</v>
      </c>
      <c r="E879">
        <v>6</v>
      </c>
    </row>
    <row r="880" spans="1:5" x14ac:dyDescent="0.2">
      <c r="A880" t="s">
        <v>100</v>
      </c>
      <c r="B880">
        <v>22425</v>
      </c>
      <c r="C880">
        <v>3.48</v>
      </c>
      <c r="D880" t="e">
        <v>#N/A</v>
      </c>
      <c r="E880">
        <v>6</v>
      </c>
    </row>
    <row r="881" spans="1:5" x14ac:dyDescent="0.2">
      <c r="A881" t="s">
        <v>100</v>
      </c>
      <c r="B881">
        <v>32815</v>
      </c>
      <c r="C881">
        <v>8</v>
      </c>
      <c r="D881" t="e">
        <v>#N/A</v>
      </c>
      <c r="E881">
        <v>6</v>
      </c>
    </row>
    <row r="882" spans="1:5" x14ac:dyDescent="0.2">
      <c r="A882" t="s">
        <v>100</v>
      </c>
      <c r="B882">
        <v>24591</v>
      </c>
      <c r="C882">
        <v>2.16</v>
      </c>
      <c r="D882" t="e">
        <v>#N/A</v>
      </c>
      <c r="E882">
        <v>6</v>
      </c>
    </row>
    <row r="883" spans="1:5" x14ac:dyDescent="0.2">
      <c r="A883" t="s">
        <v>100</v>
      </c>
      <c r="B883">
        <v>42510</v>
      </c>
      <c r="C883">
        <v>2.06</v>
      </c>
      <c r="D883" t="e">
        <v>#N/A</v>
      </c>
      <c r="E883">
        <v>6</v>
      </c>
    </row>
    <row r="884" spans="1:5" x14ac:dyDescent="0.2">
      <c r="A884" t="s">
        <v>101</v>
      </c>
      <c r="B884">
        <v>13270</v>
      </c>
      <c r="C884">
        <v>46.11</v>
      </c>
      <c r="D884" t="e">
        <v>#N/A</v>
      </c>
      <c r="E884">
        <v>6</v>
      </c>
    </row>
    <row r="885" spans="1:5" x14ac:dyDescent="0.2">
      <c r="A885" t="s">
        <v>101</v>
      </c>
      <c r="B885">
        <v>16506</v>
      </c>
      <c r="C885">
        <v>21.25</v>
      </c>
      <c r="D885" t="e">
        <v>#N/A</v>
      </c>
      <c r="E885">
        <v>6</v>
      </c>
    </row>
    <row r="886" spans="1:5" x14ac:dyDescent="0.2">
      <c r="A886" t="s">
        <v>101</v>
      </c>
      <c r="B886">
        <v>20722</v>
      </c>
      <c r="C886">
        <v>24.07</v>
      </c>
      <c r="D886" t="e">
        <v>#N/A</v>
      </c>
      <c r="E886">
        <v>6</v>
      </c>
    </row>
    <row r="887" spans="1:5" x14ac:dyDescent="0.2">
      <c r="A887" t="s">
        <v>101</v>
      </c>
      <c r="B887">
        <v>21672</v>
      </c>
      <c r="C887">
        <v>12.2</v>
      </c>
      <c r="D887" t="e">
        <v>#N/A</v>
      </c>
      <c r="E887">
        <v>6</v>
      </c>
    </row>
    <row r="888" spans="1:5" x14ac:dyDescent="0.2">
      <c r="A888" t="s">
        <v>101</v>
      </c>
      <c r="B888">
        <v>27604</v>
      </c>
      <c r="C888">
        <v>15.61</v>
      </c>
      <c r="D888" t="e">
        <v>#N/A</v>
      </c>
      <c r="E888">
        <v>6</v>
      </c>
    </row>
    <row r="889" spans="1:5" x14ac:dyDescent="0.2">
      <c r="A889" t="s">
        <v>101</v>
      </c>
      <c r="B889">
        <v>29817</v>
      </c>
      <c r="C889">
        <v>24</v>
      </c>
      <c r="D889" t="e">
        <v>#N/A</v>
      </c>
      <c r="E889">
        <v>6</v>
      </c>
    </row>
    <row r="890" spans="1:5" x14ac:dyDescent="0.2">
      <c r="A890" t="s">
        <v>101</v>
      </c>
      <c r="B890">
        <v>40298</v>
      </c>
      <c r="C890">
        <v>2</v>
      </c>
      <c r="D890" t="e">
        <v>#N/A</v>
      </c>
      <c r="E890">
        <v>6</v>
      </c>
    </row>
    <row r="891" spans="1:5" x14ac:dyDescent="0.2">
      <c r="A891" t="s">
        <v>101</v>
      </c>
      <c r="B891">
        <v>31774</v>
      </c>
      <c r="C891">
        <v>3.5</v>
      </c>
      <c r="D891" t="e">
        <v>#N/A</v>
      </c>
      <c r="E891">
        <v>6</v>
      </c>
    </row>
    <row r="892" spans="1:5" x14ac:dyDescent="0.2">
      <c r="A892" t="s">
        <v>101</v>
      </c>
      <c r="B892">
        <v>46064</v>
      </c>
      <c r="C892">
        <v>6.8</v>
      </c>
      <c r="D892" t="e">
        <v>#N/A</v>
      </c>
      <c r="E892">
        <v>6</v>
      </c>
    </row>
    <row r="893" spans="1:5" x14ac:dyDescent="0.2">
      <c r="A893">
        <v>5000517</v>
      </c>
      <c r="B893">
        <v>15492</v>
      </c>
      <c r="C893">
        <v>2.9</v>
      </c>
      <c r="D893" t="s">
        <v>102</v>
      </c>
      <c r="E893">
        <v>7</v>
      </c>
    </row>
    <row r="894" spans="1:5" x14ac:dyDescent="0.2">
      <c r="A894">
        <v>5000517</v>
      </c>
      <c r="B894">
        <v>33435.154909999997</v>
      </c>
      <c r="C894">
        <v>9</v>
      </c>
      <c r="D894" t="s">
        <v>102</v>
      </c>
      <c r="E894">
        <v>7</v>
      </c>
    </row>
    <row r="895" spans="1:5" x14ac:dyDescent="0.2">
      <c r="A895">
        <v>5000526</v>
      </c>
      <c r="B895">
        <v>12196</v>
      </c>
      <c r="C895">
        <v>8.67</v>
      </c>
      <c r="D895" t="s">
        <v>102</v>
      </c>
      <c r="E895">
        <v>7</v>
      </c>
    </row>
    <row r="896" spans="1:5" x14ac:dyDescent="0.2">
      <c r="A896">
        <v>5000526</v>
      </c>
      <c r="B896">
        <v>31393.256720000001</v>
      </c>
      <c r="C896">
        <v>10</v>
      </c>
      <c r="D896" t="s">
        <v>102</v>
      </c>
      <c r="E896">
        <v>7</v>
      </c>
    </row>
    <row r="897" spans="1:5" x14ac:dyDescent="0.2">
      <c r="A897">
        <v>5000539</v>
      </c>
      <c r="B897">
        <v>13300</v>
      </c>
      <c r="C897">
        <v>7.33</v>
      </c>
      <c r="D897" t="s">
        <v>102</v>
      </c>
      <c r="E897">
        <v>7</v>
      </c>
    </row>
    <row r="898" spans="1:5" x14ac:dyDescent="0.2">
      <c r="A898">
        <v>5000539</v>
      </c>
      <c r="B898">
        <v>20676.196650000002</v>
      </c>
      <c r="C898">
        <v>12</v>
      </c>
      <c r="D898" t="s">
        <v>102</v>
      </c>
      <c r="E898">
        <v>7</v>
      </c>
    </row>
    <row r="899" spans="1:5" x14ac:dyDescent="0.2">
      <c r="A899">
        <v>5000574</v>
      </c>
      <c r="B899">
        <v>12209</v>
      </c>
      <c r="C899">
        <v>6.23</v>
      </c>
      <c r="D899" t="s">
        <v>103</v>
      </c>
      <c r="E899">
        <v>7</v>
      </c>
    </row>
    <row r="900" spans="1:5" x14ac:dyDescent="0.2">
      <c r="A900">
        <v>5000574</v>
      </c>
      <c r="B900">
        <v>12950</v>
      </c>
      <c r="C900">
        <v>11</v>
      </c>
      <c r="D900" t="s">
        <v>103</v>
      </c>
      <c r="E900">
        <v>7</v>
      </c>
    </row>
    <row r="901" spans="1:5" x14ac:dyDescent="0.2">
      <c r="A901">
        <v>5000574</v>
      </c>
      <c r="B901">
        <v>19844</v>
      </c>
      <c r="C901">
        <v>4</v>
      </c>
      <c r="D901" t="s">
        <v>103</v>
      </c>
      <c r="E901">
        <v>7</v>
      </c>
    </row>
    <row r="902" spans="1:5" x14ac:dyDescent="0.2">
      <c r="A902">
        <v>5000574</v>
      </c>
      <c r="B902">
        <v>21973</v>
      </c>
      <c r="C902">
        <v>2</v>
      </c>
      <c r="D902" t="s">
        <v>103</v>
      </c>
      <c r="E902">
        <v>7</v>
      </c>
    </row>
    <row r="903" spans="1:5" x14ac:dyDescent="0.2">
      <c r="A903">
        <v>5000574</v>
      </c>
      <c r="B903">
        <v>31393.250800000002</v>
      </c>
      <c r="C903">
        <v>8.8000000000000007</v>
      </c>
      <c r="D903" t="s">
        <v>103</v>
      </c>
      <c r="E903">
        <v>7</v>
      </c>
    </row>
    <row r="904" spans="1:5" x14ac:dyDescent="0.2">
      <c r="A904">
        <v>5000576</v>
      </c>
      <c r="B904">
        <v>40028</v>
      </c>
      <c r="C904">
        <v>75</v>
      </c>
      <c r="D904" t="s">
        <v>104</v>
      </c>
      <c r="E904">
        <v>7</v>
      </c>
    </row>
    <row r="905" spans="1:5" x14ac:dyDescent="0.2">
      <c r="A905">
        <v>5000582</v>
      </c>
      <c r="B905">
        <v>12209</v>
      </c>
      <c r="C905">
        <v>4.45</v>
      </c>
      <c r="D905" t="s">
        <v>103</v>
      </c>
      <c r="E905">
        <v>7</v>
      </c>
    </row>
    <row r="906" spans="1:5" x14ac:dyDescent="0.2">
      <c r="A906">
        <v>5000582</v>
      </c>
      <c r="B906">
        <v>13083</v>
      </c>
      <c r="C906">
        <v>7.75</v>
      </c>
      <c r="D906" t="s">
        <v>103</v>
      </c>
      <c r="E906">
        <v>7</v>
      </c>
    </row>
    <row r="907" spans="1:5" x14ac:dyDescent="0.2">
      <c r="A907">
        <v>5000585</v>
      </c>
      <c r="B907">
        <v>12904</v>
      </c>
      <c r="C907">
        <v>0.5</v>
      </c>
      <c r="D907" t="s">
        <v>105</v>
      </c>
      <c r="E907">
        <v>7</v>
      </c>
    </row>
    <row r="908" spans="1:5" x14ac:dyDescent="0.2">
      <c r="A908">
        <v>5000585</v>
      </c>
      <c r="B908">
        <v>13260</v>
      </c>
      <c r="C908">
        <v>0.25</v>
      </c>
      <c r="D908" t="s">
        <v>105</v>
      </c>
      <c r="E908">
        <v>7</v>
      </c>
    </row>
    <row r="909" spans="1:5" x14ac:dyDescent="0.2">
      <c r="A909">
        <v>5000585</v>
      </c>
      <c r="B909">
        <v>18519</v>
      </c>
      <c r="C909">
        <v>2</v>
      </c>
      <c r="D909" t="s">
        <v>105</v>
      </c>
      <c r="E909">
        <v>7</v>
      </c>
    </row>
    <row r="910" spans="1:5" x14ac:dyDescent="0.2">
      <c r="A910">
        <v>5000585</v>
      </c>
      <c r="B910">
        <v>18580</v>
      </c>
      <c r="C910">
        <v>9.65</v>
      </c>
      <c r="D910" t="s">
        <v>105</v>
      </c>
      <c r="E910">
        <v>7</v>
      </c>
    </row>
    <row r="911" spans="1:5" x14ac:dyDescent="0.2">
      <c r="A911">
        <v>5000585</v>
      </c>
      <c r="B911">
        <v>19267</v>
      </c>
      <c r="C911">
        <v>4</v>
      </c>
      <c r="D911" t="s">
        <v>105</v>
      </c>
      <c r="E911">
        <v>7</v>
      </c>
    </row>
    <row r="912" spans="1:5" x14ac:dyDescent="0.2">
      <c r="A912">
        <v>5000585</v>
      </c>
      <c r="B912">
        <v>19597</v>
      </c>
      <c r="C912">
        <v>2.25</v>
      </c>
      <c r="D912" t="s">
        <v>105</v>
      </c>
      <c r="E912">
        <v>7</v>
      </c>
    </row>
    <row r="913" spans="1:5" x14ac:dyDescent="0.2">
      <c r="A913">
        <v>5000585</v>
      </c>
      <c r="B913">
        <v>19650</v>
      </c>
      <c r="C913">
        <v>3.5</v>
      </c>
      <c r="D913" t="s">
        <v>105</v>
      </c>
      <c r="E913">
        <v>7</v>
      </c>
    </row>
    <row r="914" spans="1:5" x14ac:dyDescent="0.2">
      <c r="A914">
        <v>5000585</v>
      </c>
      <c r="B914">
        <v>22494.196599999999</v>
      </c>
      <c r="C914">
        <v>1.5</v>
      </c>
      <c r="D914" t="s">
        <v>105</v>
      </c>
      <c r="E914">
        <v>7</v>
      </c>
    </row>
    <row r="915" spans="1:5" x14ac:dyDescent="0.2">
      <c r="A915">
        <v>5000585</v>
      </c>
      <c r="B915">
        <v>22494.20897</v>
      </c>
      <c r="C915">
        <v>0.5</v>
      </c>
      <c r="D915" t="s">
        <v>105</v>
      </c>
      <c r="E915">
        <v>7</v>
      </c>
    </row>
    <row r="916" spans="1:5" x14ac:dyDescent="0.2">
      <c r="A916">
        <v>5000585</v>
      </c>
      <c r="B916">
        <v>22494.20968</v>
      </c>
      <c r="C916">
        <v>0.5</v>
      </c>
      <c r="D916" t="s">
        <v>105</v>
      </c>
      <c r="E916">
        <v>7</v>
      </c>
    </row>
    <row r="917" spans="1:5" x14ac:dyDescent="0.2">
      <c r="A917">
        <v>5000585</v>
      </c>
      <c r="B917">
        <v>22494.209699999999</v>
      </c>
      <c r="C917">
        <v>0.5</v>
      </c>
      <c r="D917" t="s">
        <v>105</v>
      </c>
      <c r="E917">
        <v>7</v>
      </c>
    </row>
    <row r="918" spans="1:5" x14ac:dyDescent="0.2">
      <c r="A918">
        <v>5000585</v>
      </c>
      <c r="B918">
        <v>22494.216990000001</v>
      </c>
      <c r="C918">
        <v>0.5</v>
      </c>
      <c r="D918" t="s">
        <v>105</v>
      </c>
      <c r="E918">
        <v>7</v>
      </c>
    </row>
    <row r="919" spans="1:5" x14ac:dyDescent="0.2">
      <c r="A919">
        <v>5000585</v>
      </c>
      <c r="B919">
        <v>22494.21701</v>
      </c>
      <c r="C919">
        <v>1</v>
      </c>
      <c r="D919" t="s">
        <v>105</v>
      </c>
      <c r="E919">
        <v>7</v>
      </c>
    </row>
    <row r="920" spans="1:5" x14ac:dyDescent="0.2">
      <c r="A920">
        <v>5000585</v>
      </c>
      <c r="B920">
        <v>27960.23921</v>
      </c>
      <c r="C920">
        <v>0.28000000000000003</v>
      </c>
      <c r="D920" t="s">
        <v>105</v>
      </c>
      <c r="E920">
        <v>7</v>
      </c>
    </row>
    <row r="921" spans="1:5" x14ac:dyDescent="0.2">
      <c r="A921">
        <v>5000593</v>
      </c>
      <c r="B921">
        <v>15494</v>
      </c>
      <c r="C921">
        <v>2.4500000000000002</v>
      </c>
      <c r="D921" t="s">
        <v>102</v>
      </c>
      <c r="E921">
        <v>7</v>
      </c>
    </row>
    <row r="922" spans="1:5" x14ac:dyDescent="0.2">
      <c r="A922">
        <v>5000593</v>
      </c>
      <c r="B922">
        <v>21853</v>
      </c>
      <c r="C922">
        <v>75</v>
      </c>
      <c r="D922" t="s">
        <v>102</v>
      </c>
      <c r="E922">
        <v>7</v>
      </c>
    </row>
    <row r="923" spans="1:5" x14ac:dyDescent="0.2">
      <c r="A923">
        <v>5000598</v>
      </c>
      <c r="B923">
        <v>21358</v>
      </c>
      <c r="C923">
        <v>3.88</v>
      </c>
      <c r="D923" t="s">
        <v>104</v>
      </c>
      <c r="E923">
        <v>7</v>
      </c>
    </row>
    <row r="924" spans="1:5" x14ac:dyDescent="0.2">
      <c r="A924">
        <v>5000598</v>
      </c>
      <c r="B924">
        <v>33435.242579999998</v>
      </c>
      <c r="C924">
        <v>3.13</v>
      </c>
      <c r="D924" t="s">
        <v>104</v>
      </c>
      <c r="E924">
        <v>7</v>
      </c>
    </row>
    <row r="925" spans="1:5" x14ac:dyDescent="0.2">
      <c r="A925">
        <v>5000598</v>
      </c>
      <c r="B925">
        <v>33435.333890000002</v>
      </c>
      <c r="C925">
        <v>8.8800000000000008</v>
      </c>
      <c r="D925" t="s">
        <v>104</v>
      </c>
      <c r="E925">
        <v>7</v>
      </c>
    </row>
    <row r="926" spans="1:5" x14ac:dyDescent="0.2">
      <c r="A926">
        <v>5000601</v>
      </c>
      <c r="B926">
        <v>13330</v>
      </c>
      <c r="C926">
        <v>7</v>
      </c>
      <c r="D926" t="s">
        <v>106</v>
      </c>
      <c r="E926">
        <v>7</v>
      </c>
    </row>
    <row r="927" spans="1:5" x14ac:dyDescent="0.2">
      <c r="A927">
        <v>5000601</v>
      </c>
      <c r="B927">
        <v>14791</v>
      </c>
      <c r="C927">
        <v>9</v>
      </c>
      <c r="D927" t="s">
        <v>106</v>
      </c>
      <c r="E927">
        <v>7</v>
      </c>
    </row>
    <row r="928" spans="1:5" x14ac:dyDescent="0.2">
      <c r="A928">
        <v>5000601</v>
      </c>
      <c r="B928">
        <v>31393.31206</v>
      </c>
      <c r="C928">
        <v>15</v>
      </c>
      <c r="D928" t="s">
        <v>106</v>
      </c>
      <c r="E928">
        <v>7</v>
      </c>
    </row>
    <row r="929" spans="1:5" x14ac:dyDescent="0.2">
      <c r="A929">
        <v>5000606</v>
      </c>
      <c r="B929">
        <v>15494</v>
      </c>
      <c r="C929">
        <v>0.75</v>
      </c>
      <c r="D929" t="s">
        <v>102</v>
      </c>
      <c r="E929">
        <v>7</v>
      </c>
    </row>
    <row r="930" spans="1:5" x14ac:dyDescent="0.2">
      <c r="A930">
        <v>5000606</v>
      </c>
      <c r="B930">
        <v>16756</v>
      </c>
      <c r="C930">
        <v>10</v>
      </c>
      <c r="D930" t="s">
        <v>102</v>
      </c>
      <c r="E930">
        <v>7</v>
      </c>
    </row>
    <row r="931" spans="1:5" x14ac:dyDescent="0.2">
      <c r="A931">
        <v>5000606</v>
      </c>
      <c r="B931">
        <v>19509</v>
      </c>
      <c r="C931">
        <v>3</v>
      </c>
      <c r="D931" t="s">
        <v>102</v>
      </c>
      <c r="E931">
        <v>7</v>
      </c>
    </row>
    <row r="932" spans="1:5" x14ac:dyDescent="0.2">
      <c r="A932">
        <v>5000606</v>
      </c>
      <c r="B932">
        <v>20382</v>
      </c>
      <c r="C932">
        <v>14</v>
      </c>
      <c r="D932" t="s">
        <v>102</v>
      </c>
      <c r="E932">
        <v>7</v>
      </c>
    </row>
    <row r="933" spans="1:5" x14ac:dyDescent="0.2">
      <c r="A933">
        <v>5000606</v>
      </c>
      <c r="B933">
        <v>20676.205880000001</v>
      </c>
      <c r="C933">
        <v>5</v>
      </c>
      <c r="D933" t="s">
        <v>102</v>
      </c>
      <c r="E933">
        <v>7</v>
      </c>
    </row>
    <row r="934" spans="1:5" x14ac:dyDescent="0.2">
      <c r="A934">
        <v>5000606</v>
      </c>
      <c r="B934">
        <v>22494.220850000002</v>
      </c>
      <c r="C934">
        <v>3</v>
      </c>
      <c r="D934" t="s">
        <v>102</v>
      </c>
      <c r="E934">
        <v>7</v>
      </c>
    </row>
    <row r="935" spans="1:5" x14ac:dyDescent="0.2">
      <c r="A935">
        <v>5000606</v>
      </c>
      <c r="B935">
        <v>33070</v>
      </c>
      <c r="C935">
        <v>62.25</v>
      </c>
      <c r="D935" t="s">
        <v>102</v>
      </c>
      <c r="E935">
        <v>7</v>
      </c>
    </row>
    <row r="936" spans="1:5" x14ac:dyDescent="0.2">
      <c r="A936">
        <v>5000612</v>
      </c>
      <c r="B936">
        <v>32335.119709999999</v>
      </c>
      <c r="C936">
        <v>12</v>
      </c>
      <c r="D936" t="s">
        <v>69</v>
      </c>
      <c r="E936">
        <v>7</v>
      </c>
    </row>
    <row r="937" spans="1:5" x14ac:dyDescent="0.2">
      <c r="A937">
        <v>5000613</v>
      </c>
      <c r="B937">
        <v>32335.116770000001</v>
      </c>
      <c r="C937">
        <v>12</v>
      </c>
      <c r="D937" t="s">
        <v>69</v>
      </c>
      <c r="E937">
        <v>7</v>
      </c>
    </row>
    <row r="938" spans="1:5" x14ac:dyDescent="0.2">
      <c r="A938">
        <v>5000617</v>
      </c>
      <c r="B938">
        <v>22494.22423</v>
      </c>
      <c r="C938">
        <v>36</v>
      </c>
      <c r="D938" t="s">
        <v>103</v>
      </c>
      <c r="E938">
        <v>7</v>
      </c>
    </row>
    <row r="939" spans="1:5" x14ac:dyDescent="0.2">
      <c r="A939">
        <v>5000617</v>
      </c>
      <c r="B939">
        <v>49403</v>
      </c>
      <c r="C939">
        <v>36</v>
      </c>
      <c r="D939" t="s">
        <v>103</v>
      </c>
      <c r="E939">
        <v>7</v>
      </c>
    </row>
    <row r="940" spans="1:5" x14ac:dyDescent="0.2">
      <c r="A940">
        <v>5000627</v>
      </c>
      <c r="B940">
        <v>12784</v>
      </c>
      <c r="C940">
        <v>5</v>
      </c>
      <c r="D940" t="s">
        <v>105</v>
      </c>
      <c r="E940">
        <v>7</v>
      </c>
    </row>
    <row r="941" spans="1:5" x14ac:dyDescent="0.2">
      <c r="A941">
        <v>5000627</v>
      </c>
      <c r="B941">
        <v>31393.256880000001</v>
      </c>
      <c r="C941">
        <v>5</v>
      </c>
      <c r="D941" t="s">
        <v>105</v>
      </c>
      <c r="E941">
        <v>7</v>
      </c>
    </row>
    <row r="942" spans="1:5" x14ac:dyDescent="0.2">
      <c r="A942">
        <v>5000628</v>
      </c>
      <c r="B942">
        <v>22494.217540000001</v>
      </c>
      <c r="C942">
        <v>7</v>
      </c>
      <c r="D942" t="s">
        <v>102</v>
      </c>
      <c r="E942">
        <v>7</v>
      </c>
    </row>
    <row r="943" spans="1:5" x14ac:dyDescent="0.2">
      <c r="A943">
        <v>5000628</v>
      </c>
      <c r="B943">
        <v>23190</v>
      </c>
      <c r="C943">
        <v>2.5</v>
      </c>
      <c r="D943" t="s">
        <v>102</v>
      </c>
      <c r="E943">
        <v>7</v>
      </c>
    </row>
    <row r="944" spans="1:5" x14ac:dyDescent="0.2">
      <c r="A944">
        <v>5000632</v>
      </c>
      <c r="B944">
        <v>11780</v>
      </c>
      <c r="C944">
        <v>7.33</v>
      </c>
      <c r="D944" t="s">
        <v>102</v>
      </c>
      <c r="E944">
        <v>7</v>
      </c>
    </row>
    <row r="945" spans="1:5" x14ac:dyDescent="0.2">
      <c r="A945">
        <v>5000632</v>
      </c>
      <c r="B945">
        <v>33435.180180000003</v>
      </c>
      <c r="C945">
        <v>3.67</v>
      </c>
      <c r="D945" t="s">
        <v>102</v>
      </c>
      <c r="E945">
        <v>7</v>
      </c>
    </row>
    <row r="946" spans="1:5" x14ac:dyDescent="0.2">
      <c r="A946" t="s">
        <v>107</v>
      </c>
      <c r="B946">
        <v>12174</v>
      </c>
      <c r="C946">
        <v>18.64</v>
      </c>
      <c r="D946" t="s">
        <v>102</v>
      </c>
      <c r="E946">
        <v>7</v>
      </c>
    </row>
    <row r="947" spans="1:5" x14ac:dyDescent="0.2">
      <c r="A947" t="s">
        <v>107</v>
      </c>
      <c r="B947">
        <v>21397</v>
      </c>
      <c r="C947">
        <v>41.36</v>
      </c>
      <c r="D947" t="s">
        <v>102</v>
      </c>
      <c r="E947">
        <v>7</v>
      </c>
    </row>
    <row r="948" spans="1:5" x14ac:dyDescent="0.2">
      <c r="A948">
        <v>5000654</v>
      </c>
      <c r="B948">
        <v>14509</v>
      </c>
      <c r="C948">
        <v>23.5</v>
      </c>
      <c r="D948" t="s">
        <v>102</v>
      </c>
      <c r="E948">
        <v>7</v>
      </c>
    </row>
    <row r="949" spans="1:5" x14ac:dyDescent="0.2">
      <c r="A949">
        <v>5000656</v>
      </c>
      <c r="B949">
        <v>12646</v>
      </c>
      <c r="C949">
        <v>3.3</v>
      </c>
      <c r="D949" t="s">
        <v>108</v>
      </c>
      <c r="E949">
        <v>7</v>
      </c>
    </row>
    <row r="950" spans="1:5" x14ac:dyDescent="0.2">
      <c r="A950">
        <v>5000656</v>
      </c>
      <c r="B950">
        <v>31393.256720000001</v>
      </c>
      <c r="C950">
        <v>3.33</v>
      </c>
      <c r="D950" t="s">
        <v>108</v>
      </c>
      <c r="E950">
        <v>7</v>
      </c>
    </row>
    <row r="951" spans="1:5" x14ac:dyDescent="0.2">
      <c r="A951">
        <v>5000656</v>
      </c>
      <c r="B951">
        <v>32335.256720000001</v>
      </c>
      <c r="C951">
        <v>5</v>
      </c>
      <c r="D951" t="s">
        <v>108</v>
      </c>
      <c r="E951">
        <v>7</v>
      </c>
    </row>
    <row r="952" spans="1:5" x14ac:dyDescent="0.2">
      <c r="A952">
        <v>5000731</v>
      </c>
      <c r="B952">
        <v>20676.196650000002</v>
      </c>
      <c r="C952">
        <v>12</v>
      </c>
      <c r="D952" t="s">
        <v>109</v>
      </c>
      <c r="E952">
        <v>7</v>
      </c>
    </row>
    <row r="953" spans="1:5" x14ac:dyDescent="0.2">
      <c r="A953" t="s">
        <v>110</v>
      </c>
      <c r="B953">
        <v>30506.143970000001</v>
      </c>
      <c r="C953">
        <v>15</v>
      </c>
      <c r="D953" t="s">
        <v>108</v>
      </c>
      <c r="E953">
        <v>7</v>
      </c>
    </row>
    <row r="954" spans="1:5" x14ac:dyDescent="0.2">
      <c r="A954" t="s">
        <v>110</v>
      </c>
      <c r="B954">
        <v>33025</v>
      </c>
      <c r="C954">
        <v>51.75</v>
      </c>
      <c r="D954" t="s">
        <v>108</v>
      </c>
      <c r="E954">
        <v>7</v>
      </c>
    </row>
    <row r="955" spans="1:5" x14ac:dyDescent="0.2">
      <c r="A955">
        <v>5000744</v>
      </c>
      <c r="B955">
        <v>47827</v>
      </c>
      <c r="C955">
        <v>18.399999999999999</v>
      </c>
      <c r="D955" t="s">
        <v>108</v>
      </c>
      <c r="E955">
        <v>7</v>
      </c>
    </row>
    <row r="956" spans="1:5" x14ac:dyDescent="0.2">
      <c r="A956" t="s">
        <v>111</v>
      </c>
      <c r="B956">
        <v>12810</v>
      </c>
      <c r="C956">
        <v>31.83</v>
      </c>
      <c r="D956" t="e">
        <v>#N/A</v>
      </c>
      <c r="E956">
        <v>7</v>
      </c>
    </row>
    <row r="957" spans="1:5" x14ac:dyDescent="0.2">
      <c r="A957" t="s">
        <v>111</v>
      </c>
      <c r="B957">
        <v>16644</v>
      </c>
      <c r="C957">
        <v>11.08</v>
      </c>
      <c r="D957" t="e">
        <v>#N/A</v>
      </c>
      <c r="E957">
        <v>7</v>
      </c>
    </row>
    <row r="958" spans="1:5" x14ac:dyDescent="0.2">
      <c r="A958" t="s">
        <v>111</v>
      </c>
      <c r="B958">
        <v>19179</v>
      </c>
      <c r="C958">
        <v>5</v>
      </c>
      <c r="D958" t="e">
        <v>#N/A</v>
      </c>
      <c r="E958">
        <v>7</v>
      </c>
    </row>
    <row r="959" spans="1:5" x14ac:dyDescent="0.2">
      <c r="A959" t="s">
        <v>111</v>
      </c>
      <c r="B959">
        <v>23963</v>
      </c>
      <c r="C959">
        <v>5.75</v>
      </c>
      <c r="D959" t="e">
        <v>#N/A</v>
      </c>
      <c r="E959">
        <v>7</v>
      </c>
    </row>
    <row r="960" spans="1:5" x14ac:dyDescent="0.2">
      <c r="A960" t="s">
        <v>111</v>
      </c>
      <c r="B960">
        <v>31577</v>
      </c>
      <c r="C960">
        <v>2</v>
      </c>
      <c r="D960" t="e">
        <v>#N/A</v>
      </c>
      <c r="E960">
        <v>7</v>
      </c>
    </row>
    <row r="961" spans="1:5" x14ac:dyDescent="0.2">
      <c r="A961" t="s">
        <v>111</v>
      </c>
      <c r="B961">
        <v>18478</v>
      </c>
      <c r="C961">
        <v>43.54</v>
      </c>
      <c r="D961" t="e">
        <v>#N/A</v>
      </c>
      <c r="E961">
        <v>7</v>
      </c>
    </row>
    <row r="962" spans="1:5" x14ac:dyDescent="0.2">
      <c r="A962" t="s">
        <v>112</v>
      </c>
      <c r="B962">
        <v>13728</v>
      </c>
      <c r="C962">
        <v>12.9</v>
      </c>
      <c r="D962" t="e">
        <v>#N/A</v>
      </c>
      <c r="E962">
        <v>7</v>
      </c>
    </row>
    <row r="963" spans="1:5" x14ac:dyDescent="0.2">
      <c r="A963" t="s">
        <v>112</v>
      </c>
      <c r="B963">
        <v>17587</v>
      </c>
      <c r="C963">
        <v>4</v>
      </c>
      <c r="D963" t="e">
        <v>#N/A</v>
      </c>
      <c r="E963">
        <v>7</v>
      </c>
    </row>
    <row r="964" spans="1:5" x14ac:dyDescent="0.2">
      <c r="A964" t="s">
        <v>112</v>
      </c>
      <c r="B964">
        <v>16407</v>
      </c>
      <c r="C964">
        <v>12.5</v>
      </c>
      <c r="D964" t="e">
        <v>#N/A</v>
      </c>
      <c r="E964">
        <v>7</v>
      </c>
    </row>
    <row r="965" spans="1:5" x14ac:dyDescent="0.2">
      <c r="A965" t="s">
        <v>112</v>
      </c>
      <c r="B965">
        <v>25020</v>
      </c>
      <c r="C965">
        <v>5.3</v>
      </c>
      <c r="D965" t="e">
        <v>#N/A</v>
      </c>
      <c r="E965">
        <v>7</v>
      </c>
    </row>
    <row r="966" spans="1:5" x14ac:dyDescent="0.2">
      <c r="A966" t="s">
        <v>112</v>
      </c>
      <c r="B966">
        <v>13591</v>
      </c>
      <c r="C966">
        <v>9</v>
      </c>
      <c r="D966" t="e">
        <v>#N/A</v>
      </c>
      <c r="E966">
        <v>7</v>
      </c>
    </row>
    <row r="967" spans="1:5" x14ac:dyDescent="0.2">
      <c r="A967" t="s">
        <v>112</v>
      </c>
      <c r="B967">
        <v>32506</v>
      </c>
      <c r="C967">
        <v>1</v>
      </c>
      <c r="D967" t="e">
        <v>#N/A</v>
      </c>
      <c r="E967">
        <v>7</v>
      </c>
    </row>
    <row r="968" spans="1:5" x14ac:dyDescent="0.2">
      <c r="A968" t="s">
        <v>112</v>
      </c>
      <c r="B968">
        <v>32310</v>
      </c>
      <c r="C968">
        <v>17.2</v>
      </c>
      <c r="D968" t="e">
        <v>#N/A</v>
      </c>
      <c r="E968">
        <v>7</v>
      </c>
    </row>
    <row r="969" spans="1:5" x14ac:dyDescent="0.2">
      <c r="A969" t="s">
        <v>113</v>
      </c>
      <c r="B969">
        <v>12739</v>
      </c>
      <c r="C969">
        <v>10.88</v>
      </c>
      <c r="D969" t="e">
        <v>#N/A</v>
      </c>
      <c r="E969">
        <v>7</v>
      </c>
    </row>
    <row r="970" spans="1:5" x14ac:dyDescent="0.2">
      <c r="A970" t="s">
        <v>113</v>
      </c>
      <c r="B970">
        <v>16173</v>
      </c>
      <c r="C970">
        <v>4.25</v>
      </c>
      <c r="D970" t="e">
        <v>#N/A</v>
      </c>
      <c r="E970">
        <v>7</v>
      </c>
    </row>
    <row r="971" spans="1:5" x14ac:dyDescent="0.2">
      <c r="A971" t="s">
        <v>113</v>
      </c>
      <c r="B971">
        <v>18785</v>
      </c>
      <c r="C971">
        <v>27.75</v>
      </c>
      <c r="D971" t="e">
        <v>#N/A</v>
      </c>
      <c r="E971">
        <v>7</v>
      </c>
    </row>
    <row r="972" spans="1:5" x14ac:dyDescent="0.2">
      <c r="A972" t="s">
        <v>113</v>
      </c>
      <c r="B972">
        <v>26113</v>
      </c>
      <c r="C972">
        <v>1.25</v>
      </c>
      <c r="D972" t="e">
        <v>#N/A</v>
      </c>
      <c r="E972">
        <v>7</v>
      </c>
    </row>
    <row r="973" spans="1:5" x14ac:dyDescent="0.2">
      <c r="A973" t="s">
        <v>113</v>
      </c>
      <c r="B973">
        <v>26449</v>
      </c>
      <c r="C973">
        <v>4</v>
      </c>
      <c r="D973" t="e">
        <v>#N/A</v>
      </c>
      <c r="E973">
        <v>7</v>
      </c>
    </row>
    <row r="974" spans="1:5" x14ac:dyDescent="0.2">
      <c r="A974" t="s">
        <v>113</v>
      </c>
      <c r="B974">
        <v>14580</v>
      </c>
      <c r="C974">
        <v>31.75</v>
      </c>
      <c r="D974" t="e">
        <v>#N/A</v>
      </c>
      <c r="E974">
        <v>7</v>
      </c>
    </row>
    <row r="975" spans="1:5" x14ac:dyDescent="0.2">
      <c r="A975" t="s">
        <v>113</v>
      </c>
      <c r="B975">
        <v>40176</v>
      </c>
      <c r="C975">
        <v>1</v>
      </c>
      <c r="D975" t="e">
        <v>#N/A</v>
      </c>
      <c r="E975">
        <v>7</v>
      </c>
    </row>
    <row r="976" spans="1:5" x14ac:dyDescent="0.2">
      <c r="A976" t="s">
        <v>113</v>
      </c>
      <c r="B976">
        <v>51191</v>
      </c>
      <c r="C976">
        <v>2.2999999999999998</v>
      </c>
      <c r="D976" t="e">
        <v>#N/A</v>
      </c>
      <c r="E976">
        <v>7</v>
      </c>
    </row>
    <row r="977" spans="1:5" x14ac:dyDescent="0.2">
      <c r="A977" t="s">
        <v>114</v>
      </c>
      <c r="B977">
        <v>13247</v>
      </c>
      <c r="C977">
        <v>3</v>
      </c>
      <c r="D977" t="e">
        <v>#N/A</v>
      </c>
      <c r="E977">
        <v>7</v>
      </c>
    </row>
    <row r="978" spans="1:5" x14ac:dyDescent="0.2">
      <c r="A978" t="s">
        <v>114</v>
      </c>
      <c r="B978">
        <v>15776</v>
      </c>
      <c r="C978">
        <v>7.25</v>
      </c>
      <c r="D978" t="e">
        <v>#N/A</v>
      </c>
      <c r="E978">
        <v>7</v>
      </c>
    </row>
    <row r="979" spans="1:5" x14ac:dyDescent="0.2">
      <c r="A979" t="s">
        <v>114</v>
      </c>
      <c r="B979">
        <v>21520</v>
      </c>
      <c r="C979">
        <v>23.75</v>
      </c>
      <c r="D979" t="e">
        <v>#N/A</v>
      </c>
      <c r="E979">
        <v>7</v>
      </c>
    </row>
    <row r="980" spans="1:5" x14ac:dyDescent="0.2">
      <c r="A980" t="s">
        <v>114</v>
      </c>
      <c r="B980">
        <v>22739</v>
      </c>
      <c r="C980">
        <v>28.6</v>
      </c>
      <c r="D980" t="e">
        <v>#N/A</v>
      </c>
      <c r="E980">
        <v>7</v>
      </c>
    </row>
    <row r="981" spans="1:5" x14ac:dyDescent="0.2">
      <c r="A981" t="s">
        <v>115</v>
      </c>
      <c r="B981">
        <v>13665</v>
      </c>
      <c r="C981">
        <v>1.38</v>
      </c>
      <c r="D981" t="e">
        <v>#N/A</v>
      </c>
      <c r="E981">
        <v>7</v>
      </c>
    </row>
    <row r="982" spans="1:5" x14ac:dyDescent="0.2">
      <c r="A982" t="s">
        <v>115</v>
      </c>
      <c r="B982">
        <v>17250</v>
      </c>
      <c r="C982">
        <v>9.25</v>
      </c>
      <c r="D982" t="e">
        <v>#N/A</v>
      </c>
      <c r="E982">
        <v>7</v>
      </c>
    </row>
    <row r="983" spans="1:5" x14ac:dyDescent="0.2">
      <c r="A983" t="s">
        <v>115</v>
      </c>
      <c r="B983">
        <v>18869</v>
      </c>
      <c r="C983">
        <v>11.75</v>
      </c>
      <c r="D983" t="e">
        <v>#N/A</v>
      </c>
      <c r="E983">
        <v>7</v>
      </c>
    </row>
    <row r="984" spans="1:5" x14ac:dyDescent="0.2">
      <c r="A984" t="s">
        <v>115</v>
      </c>
      <c r="B984">
        <v>23178</v>
      </c>
      <c r="C984">
        <v>2.13</v>
      </c>
      <c r="D984" t="e">
        <v>#N/A</v>
      </c>
      <c r="E984">
        <v>7</v>
      </c>
    </row>
    <row r="985" spans="1:5" x14ac:dyDescent="0.2">
      <c r="A985" t="s">
        <v>115</v>
      </c>
      <c r="B985">
        <v>26074</v>
      </c>
      <c r="C985">
        <v>6.48</v>
      </c>
      <c r="D985" t="e">
        <v>#N/A</v>
      </c>
      <c r="E985">
        <v>7</v>
      </c>
    </row>
    <row r="986" spans="1:5" x14ac:dyDescent="0.2">
      <c r="A986" t="s">
        <v>115</v>
      </c>
      <c r="B986">
        <v>54377</v>
      </c>
      <c r="C986">
        <v>8.25</v>
      </c>
      <c r="D986" t="e">
        <v>#N/A</v>
      </c>
      <c r="E986">
        <v>7</v>
      </c>
    </row>
    <row r="987" spans="1:5" x14ac:dyDescent="0.2">
      <c r="A987" t="s">
        <v>116</v>
      </c>
      <c r="B987">
        <v>22852</v>
      </c>
      <c r="C987">
        <v>7.3</v>
      </c>
      <c r="D987" t="e">
        <v>#N/A</v>
      </c>
      <c r="E987">
        <v>7</v>
      </c>
    </row>
    <row r="988" spans="1:5" x14ac:dyDescent="0.2">
      <c r="A988" t="s">
        <v>116</v>
      </c>
      <c r="B988">
        <v>19425</v>
      </c>
      <c r="C988">
        <v>26</v>
      </c>
      <c r="D988" t="e">
        <v>#N/A</v>
      </c>
      <c r="E988">
        <v>7</v>
      </c>
    </row>
    <row r="989" spans="1:5" x14ac:dyDescent="0.2">
      <c r="A989" t="s">
        <v>117</v>
      </c>
      <c r="B989">
        <v>16588</v>
      </c>
      <c r="C989">
        <v>30</v>
      </c>
      <c r="D989" t="s">
        <v>118</v>
      </c>
      <c r="E989">
        <v>8</v>
      </c>
    </row>
    <row r="990" spans="1:5" x14ac:dyDescent="0.2">
      <c r="A990" t="s">
        <v>117</v>
      </c>
      <c r="B990">
        <v>19394</v>
      </c>
      <c r="C990">
        <v>120</v>
      </c>
      <c r="D990" t="s">
        <v>118</v>
      </c>
      <c r="E990">
        <v>8</v>
      </c>
    </row>
    <row r="991" spans="1:5" x14ac:dyDescent="0.2">
      <c r="A991" t="s">
        <v>117</v>
      </c>
      <c r="B991">
        <v>19967</v>
      </c>
      <c r="C991">
        <v>111</v>
      </c>
      <c r="D991" t="s">
        <v>118</v>
      </c>
      <c r="E991">
        <v>8</v>
      </c>
    </row>
    <row r="992" spans="1:5" x14ac:dyDescent="0.2">
      <c r="A992">
        <v>5100546</v>
      </c>
      <c r="B992">
        <v>20676.13665</v>
      </c>
      <c r="C992">
        <v>22.82</v>
      </c>
      <c r="D992" t="s">
        <v>10</v>
      </c>
      <c r="E992">
        <v>8</v>
      </c>
    </row>
    <row r="993" spans="1:5" x14ac:dyDescent="0.2">
      <c r="A993">
        <v>5100546</v>
      </c>
      <c r="B993">
        <v>31257.999980000001</v>
      </c>
      <c r="C993">
        <v>14.14</v>
      </c>
      <c r="D993" t="s">
        <v>10</v>
      </c>
      <c r="E993">
        <v>8</v>
      </c>
    </row>
    <row r="994" spans="1:5" x14ac:dyDescent="0.2">
      <c r="A994">
        <v>5100546</v>
      </c>
      <c r="B994">
        <v>31257.99999</v>
      </c>
      <c r="C994">
        <v>8.0399999999999991</v>
      </c>
      <c r="D994" t="s">
        <v>10</v>
      </c>
      <c r="E994">
        <v>8</v>
      </c>
    </row>
    <row r="995" spans="1:5" x14ac:dyDescent="0.2">
      <c r="A995">
        <v>5100585</v>
      </c>
      <c r="B995">
        <v>20676.14748</v>
      </c>
      <c r="C995">
        <v>20.88</v>
      </c>
      <c r="D995" t="s">
        <v>69</v>
      </c>
      <c r="E995">
        <v>8</v>
      </c>
    </row>
    <row r="996" spans="1:5" x14ac:dyDescent="0.2">
      <c r="A996">
        <v>5100585</v>
      </c>
      <c r="B996">
        <v>20676.185819999999</v>
      </c>
      <c r="C996">
        <v>0.21</v>
      </c>
      <c r="D996" t="s">
        <v>69</v>
      </c>
      <c r="E996">
        <v>8</v>
      </c>
    </row>
    <row r="997" spans="1:5" x14ac:dyDescent="0.2">
      <c r="A997">
        <v>5100585</v>
      </c>
      <c r="B997">
        <v>21304</v>
      </c>
      <c r="C997">
        <v>9.15</v>
      </c>
      <c r="D997" t="s">
        <v>69</v>
      </c>
      <c r="E997">
        <v>8</v>
      </c>
    </row>
    <row r="998" spans="1:5" x14ac:dyDescent="0.2">
      <c r="A998">
        <v>5100594</v>
      </c>
      <c r="B998">
        <v>14380</v>
      </c>
      <c r="C998">
        <v>7.97</v>
      </c>
      <c r="D998" t="s">
        <v>119</v>
      </c>
      <c r="E998">
        <v>8</v>
      </c>
    </row>
    <row r="999" spans="1:5" x14ac:dyDescent="0.2">
      <c r="A999">
        <v>5100594</v>
      </c>
      <c r="B999">
        <v>16930</v>
      </c>
      <c r="C999">
        <v>7.22</v>
      </c>
      <c r="D999" t="s">
        <v>119</v>
      </c>
      <c r="E999">
        <v>8</v>
      </c>
    </row>
    <row r="1000" spans="1:5" x14ac:dyDescent="0.2">
      <c r="A1000">
        <v>5100594</v>
      </c>
      <c r="B1000">
        <v>37772</v>
      </c>
      <c r="C1000">
        <v>10</v>
      </c>
      <c r="D1000" t="s">
        <v>119</v>
      </c>
      <c r="E1000">
        <v>8</v>
      </c>
    </row>
    <row r="1001" spans="1:5" x14ac:dyDescent="0.2">
      <c r="A1001">
        <v>5100594</v>
      </c>
      <c r="B1001">
        <v>58074.553039999999</v>
      </c>
      <c r="C1001">
        <v>0.03</v>
      </c>
      <c r="D1001" t="s">
        <v>119</v>
      </c>
      <c r="E1001">
        <v>8</v>
      </c>
    </row>
    <row r="1002" spans="1:5" x14ac:dyDescent="0.2">
      <c r="A1002">
        <v>5100629</v>
      </c>
      <c r="B1002">
        <v>20676.132839999998</v>
      </c>
      <c r="C1002">
        <v>2.5</v>
      </c>
      <c r="D1002" t="s">
        <v>69</v>
      </c>
      <c r="E1002">
        <v>8</v>
      </c>
    </row>
    <row r="1003" spans="1:5" x14ac:dyDescent="0.2">
      <c r="A1003">
        <v>5100629</v>
      </c>
      <c r="B1003">
        <v>23454.23288</v>
      </c>
      <c r="C1003">
        <v>0.88</v>
      </c>
      <c r="D1003" t="s">
        <v>69</v>
      </c>
      <c r="E1003">
        <v>8</v>
      </c>
    </row>
    <row r="1004" spans="1:5" x14ac:dyDescent="0.2">
      <c r="A1004">
        <v>5100629</v>
      </c>
      <c r="B1004">
        <v>33433.331489999997</v>
      </c>
      <c r="C1004">
        <v>11.03</v>
      </c>
      <c r="D1004" t="s">
        <v>69</v>
      </c>
      <c r="E1004">
        <v>8</v>
      </c>
    </row>
    <row r="1005" spans="1:5" x14ac:dyDescent="0.2">
      <c r="A1005">
        <v>5100639</v>
      </c>
      <c r="B1005">
        <v>30870.261170000002</v>
      </c>
      <c r="C1005">
        <v>75</v>
      </c>
      <c r="D1005" t="s">
        <v>120</v>
      </c>
      <c r="E1005">
        <v>8</v>
      </c>
    </row>
    <row r="1006" spans="1:5" x14ac:dyDescent="0.2">
      <c r="A1006">
        <v>5100660</v>
      </c>
      <c r="B1006">
        <v>15127</v>
      </c>
      <c r="C1006">
        <v>2</v>
      </c>
      <c r="D1006" t="s">
        <v>121</v>
      </c>
      <c r="E1006">
        <v>8</v>
      </c>
    </row>
    <row r="1007" spans="1:5" x14ac:dyDescent="0.2">
      <c r="A1007">
        <v>5100660</v>
      </c>
      <c r="B1007">
        <v>20676.19875</v>
      </c>
      <c r="C1007">
        <v>1</v>
      </c>
      <c r="D1007" t="s">
        <v>121</v>
      </c>
      <c r="E1007">
        <v>8</v>
      </c>
    </row>
    <row r="1008" spans="1:5" x14ac:dyDescent="0.2">
      <c r="A1008">
        <v>5100660</v>
      </c>
      <c r="B1008">
        <v>38240</v>
      </c>
      <c r="C1008">
        <v>2.2799999999999998</v>
      </c>
      <c r="D1008" t="s">
        <v>121</v>
      </c>
      <c r="E1008">
        <v>8</v>
      </c>
    </row>
    <row r="1009" spans="1:5" x14ac:dyDescent="0.2">
      <c r="A1009">
        <v>5100660</v>
      </c>
      <c r="B1009">
        <v>45290.378049999999</v>
      </c>
      <c r="C1009">
        <v>0.5</v>
      </c>
      <c r="D1009" t="s">
        <v>121</v>
      </c>
      <c r="E1009">
        <v>8</v>
      </c>
    </row>
    <row r="1010" spans="1:5" x14ac:dyDescent="0.2">
      <c r="A1010">
        <v>5100686</v>
      </c>
      <c r="B1010">
        <v>20676.122960000001</v>
      </c>
      <c r="C1010">
        <v>9.75</v>
      </c>
      <c r="D1010" t="s">
        <v>120</v>
      </c>
      <c r="E1010">
        <v>8</v>
      </c>
    </row>
    <row r="1011" spans="1:5" x14ac:dyDescent="0.2">
      <c r="A1011">
        <v>5100686</v>
      </c>
      <c r="B1011">
        <v>34241.122960000001</v>
      </c>
      <c r="C1011">
        <v>2</v>
      </c>
      <c r="D1011" t="s">
        <v>120</v>
      </c>
      <c r="E1011">
        <v>8</v>
      </c>
    </row>
    <row r="1012" spans="1:5" x14ac:dyDescent="0.2">
      <c r="A1012">
        <v>5100699</v>
      </c>
      <c r="B1012">
        <v>12053</v>
      </c>
      <c r="C1012">
        <v>12</v>
      </c>
      <c r="D1012" t="s">
        <v>120</v>
      </c>
      <c r="E1012">
        <v>8</v>
      </c>
    </row>
    <row r="1013" spans="1:5" x14ac:dyDescent="0.2">
      <c r="A1013">
        <v>5100700</v>
      </c>
      <c r="B1013">
        <v>12296</v>
      </c>
      <c r="C1013">
        <v>8</v>
      </c>
      <c r="D1013" t="s">
        <v>121</v>
      </c>
      <c r="E1013">
        <v>8</v>
      </c>
    </row>
    <row r="1014" spans="1:5" x14ac:dyDescent="0.2">
      <c r="A1014">
        <v>5100700</v>
      </c>
      <c r="B1014">
        <v>20676.122660000001</v>
      </c>
      <c r="C1014">
        <v>3</v>
      </c>
      <c r="D1014" t="s">
        <v>121</v>
      </c>
      <c r="E1014">
        <v>8</v>
      </c>
    </row>
    <row r="1015" spans="1:5" x14ac:dyDescent="0.2">
      <c r="A1015">
        <v>5100728</v>
      </c>
      <c r="B1015">
        <v>31259.301329999998</v>
      </c>
      <c r="C1015">
        <v>70</v>
      </c>
      <c r="D1015" t="s">
        <v>122</v>
      </c>
      <c r="E1015">
        <v>8</v>
      </c>
    </row>
    <row r="1016" spans="1:5" x14ac:dyDescent="0.2">
      <c r="A1016">
        <v>5100763</v>
      </c>
      <c r="B1016">
        <v>20676.138180000002</v>
      </c>
      <c r="C1016">
        <v>11</v>
      </c>
      <c r="D1016" t="s">
        <v>69</v>
      </c>
      <c r="E1016">
        <v>8</v>
      </c>
    </row>
    <row r="1017" spans="1:5" x14ac:dyDescent="0.2">
      <c r="A1017">
        <v>5100763</v>
      </c>
      <c r="B1017">
        <v>33063.12023</v>
      </c>
      <c r="C1017">
        <v>24</v>
      </c>
      <c r="D1017" t="s">
        <v>69</v>
      </c>
      <c r="E1017">
        <v>8</v>
      </c>
    </row>
    <row r="1018" spans="1:5" x14ac:dyDescent="0.2">
      <c r="A1018">
        <v>5100763</v>
      </c>
      <c r="B1018">
        <v>33433.331510000004</v>
      </c>
      <c r="C1018">
        <v>10</v>
      </c>
      <c r="D1018" t="s">
        <v>69</v>
      </c>
      <c r="E1018">
        <v>8</v>
      </c>
    </row>
    <row r="1019" spans="1:5" x14ac:dyDescent="0.2">
      <c r="A1019">
        <v>5100763</v>
      </c>
      <c r="B1019">
        <v>34241.182630000003</v>
      </c>
      <c r="C1019">
        <v>2</v>
      </c>
      <c r="D1019" t="s">
        <v>69</v>
      </c>
      <c r="E1019">
        <v>8</v>
      </c>
    </row>
    <row r="1020" spans="1:5" x14ac:dyDescent="0.2">
      <c r="A1020">
        <v>5100763</v>
      </c>
      <c r="B1020">
        <v>34241.182630000003</v>
      </c>
      <c r="C1020">
        <v>8</v>
      </c>
      <c r="D1020" t="s">
        <v>69</v>
      </c>
      <c r="E1020">
        <v>8</v>
      </c>
    </row>
    <row r="1021" spans="1:5" x14ac:dyDescent="0.2">
      <c r="A1021">
        <v>5100763</v>
      </c>
      <c r="B1021">
        <v>34241.182630000003</v>
      </c>
      <c r="C1021">
        <v>10</v>
      </c>
      <c r="D1021" t="s">
        <v>69</v>
      </c>
      <c r="E1021">
        <v>8</v>
      </c>
    </row>
    <row r="1022" spans="1:5" x14ac:dyDescent="0.2">
      <c r="A1022">
        <v>5100788</v>
      </c>
      <c r="B1022">
        <v>19635</v>
      </c>
      <c r="C1022">
        <v>14.5</v>
      </c>
      <c r="D1022" t="s">
        <v>118</v>
      </c>
      <c r="E1022">
        <v>8</v>
      </c>
    </row>
    <row r="1023" spans="1:5" x14ac:dyDescent="0.2">
      <c r="A1023">
        <v>5100788</v>
      </c>
      <c r="B1023">
        <v>26429</v>
      </c>
      <c r="C1023">
        <v>11.5</v>
      </c>
      <c r="D1023" t="s">
        <v>118</v>
      </c>
      <c r="E1023">
        <v>8</v>
      </c>
    </row>
    <row r="1024" spans="1:5" x14ac:dyDescent="0.2">
      <c r="A1024">
        <v>5100810</v>
      </c>
      <c r="B1024">
        <v>22061</v>
      </c>
      <c r="C1024">
        <v>25</v>
      </c>
      <c r="D1024" t="s">
        <v>123</v>
      </c>
      <c r="E1024">
        <v>8</v>
      </c>
    </row>
    <row r="1025" spans="1:5" x14ac:dyDescent="0.2">
      <c r="A1025">
        <v>5100826</v>
      </c>
      <c r="B1025">
        <v>12904</v>
      </c>
      <c r="C1025">
        <v>3</v>
      </c>
      <c r="D1025" t="s">
        <v>120</v>
      </c>
      <c r="E1025">
        <v>8</v>
      </c>
    </row>
    <row r="1026" spans="1:5" x14ac:dyDescent="0.2">
      <c r="A1026">
        <v>5100826</v>
      </c>
      <c r="B1026">
        <v>14245</v>
      </c>
      <c r="C1026">
        <v>3.75</v>
      </c>
      <c r="D1026" t="s">
        <v>120</v>
      </c>
      <c r="E1026">
        <v>8</v>
      </c>
    </row>
    <row r="1027" spans="1:5" x14ac:dyDescent="0.2">
      <c r="A1027">
        <v>5100826</v>
      </c>
      <c r="B1027">
        <v>18627</v>
      </c>
      <c r="C1027">
        <v>3.25</v>
      </c>
      <c r="D1027" t="s">
        <v>120</v>
      </c>
      <c r="E1027">
        <v>8</v>
      </c>
    </row>
    <row r="1028" spans="1:5" x14ac:dyDescent="0.2">
      <c r="A1028">
        <v>5100826</v>
      </c>
      <c r="B1028">
        <v>34241.294170000001</v>
      </c>
      <c r="C1028">
        <v>6</v>
      </c>
      <c r="D1028" t="s">
        <v>120</v>
      </c>
      <c r="E1028">
        <v>8</v>
      </c>
    </row>
    <row r="1029" spans="1:5" x14ac:dyDescent="0.2">
      <c r="A1029">
        <v>5100829</v>
      </c>
      <c r="B1029">
        <v>14056</v>
      </c>
      <c r="C1029">
        <v>4</v>
      </c>
      <c r="D1029" t="s">
        <v>121</v>
      </c>
      <c r="E1029">
        <v>8</v>
      </c>
    </row>
    <row r="1030" spans="1:5" x14ac:dyDescent="0.2">
      <c r="A1030">
        <v>5100829</v>
      </c>
      <c r="B1030">
        <v>20676.14056</v>
      </c>
      <c r="C1030">
        <v>1</v>
      </c>
      <c r="D1030" t="s">
        <v>121</v>
      </c>
      <c r="E1030">
        <v>8</v>
      </c>
    </row>
    <row r="1031" spans="1:5" x14ac:dyDescent="0.2">
      <c r="A1031">
        <v>5100831</v>
      </c>
      <c r="B1031">
        <v>20676.115040000001</v>
      </c>
      <c r="C1031">
        <v>2</v>
      </c>
      <c r="D1031" t="s">
        <v>120</v>
      </c>
      <c r="E1031">
        <v>8</v>
      </c>
    </row>
    <row r="1032" spans="1:5" x14ac:dyDescent="0.2">
      <c r="A1032">
        <v>5100831</v>
      </c>
      <c r="B1032">
        <v>20676.12919</v>
      </c>
      <c r="C1032">
        <v>6.9</v>
      </c>
      <c r="D1032" t="s">
        <v>120</v>
      </c>
      <c r="E1032">
        <v>8</v>
      </c>
    </row>
    <row r="1033" spans="1:5" x14ac:dyDescent="0.2">
      <c r="A1033">
        <v>5100831</v>
      </c>
      <c r="B1033">
        <v>34241.115039999997</v>
      </c>
      <c r="C1033">
        <v>2</v>
      </c>
      <c r="D1033" t="s">
        <v>120</v>
      </c>
      <c r="E1033">
        <v>8</v>
      </c>
    </row>
    <row r="1034" spans="1:5" x14ac:dyDescent="0.2">
      <c r="A1034">
        <v>5100848</v>
      </c>
      <c r="B1034">
        <v>18941</v>
      </c>
      <c r="C1034">
        <v>150</v>
      </c>
      <c r="D1034" t="s">
        <v>69</v>
      </c>
      <c r="E1034">
        <v>8</v>
      </c>
    </row>
    <row r="1035" spans="1:5" x14ac:dyDescent="0.2">
      <c r="A1035">
        <v>5100858</v>
      </c>
      <c r="B1035">
        <v>23454.224559999999</v>
      </c>
      <c r="C1035">
        <v>8.5</v>
      </c>
      <c r="D1035" t="s">
        <v>123</v>
      </c>
      <c r="E1035">
        <v>8</v>
      </c>
    </row>
    <row r="1036" spans="1:5" x14ac:dyDescent="0.2">
      <c r="A1036">
        <v>5100858</v>
      </c>
      <c r="B1036">
        <v>30870.274529999999</v>
      </c>
      <c r="C1036">
        <v>3.5</v>
      </c>
      <c r="D1036" t="s">
        <v>123</v>
      </c>
      <c r="E1036">
        <v>8</v>
      </c>
    </row>
    <row r="1037" spans="1:5" x14ac:dyDescent="0.2">
      <c r="A1037">
        <v>5100858</v>
      </c>
      <c r="B1037">
        <v>34241.257189999997</v>
      </c>
      <c r="C1037">
        <v>2</v>
      </c>
      <c r="D1037" t="s">
        <v>123</v>
      </c>
      <c r="E1037">
        <v>8</v>
      </c>
    </row>
    <row r="1038" spans="1:5" x14ac:dyDescent="0.2">
      <c r="A1038" t="s">
        <v>124</v>
      </c>
      <c r="B1038">
        <v>20676.140149999999</v>
      </c>
      <c r="C1038">
        <v>7.75</v>
      </c>
      <c r="D1038" t="s">
        <v>69</v>
      </c>
      <c r="E1038">
        <v>8</v>
      </c>
    </row>
    <row r="1039" spans="1:5" x14ac:dyDescent="0.2">
      <c r="A1039" t="s">
        <v>124</v>
      </c>
      <c r="B1039">
        <v>33663.140149999999</v>
      </c>
      <c r="C1039">
        <v>7</v>
      </c>
      <c r="D1039" t="s">
        <v>69</v>
      </c>
      <c r="E1039">
        <v>8</v>
      </c>
    </row>
    <row r="1040" spans="1:5" x14ac:dyDescent="0.2">
      <c r="A1040" t="s">
        <v>124</v>
      </c>
      <c r="B1040">
        <v>37566.359900000003</v>
      </c>
      <c r="C1040">
        <v>10</v>
      </c>
      <c r="D1040" t="s">
        <v>69</v>
      </c>
      <c r="E1040">
        <v>8</v>
      </c>
    </row>
    <row r="1041" spans="1:5" x14ac:dyDescent="0.2">
      <c r="A1041">
        <v>5100883</v>
      </c>
      <c r="B1041">
        <v>20676.127840000001</v>
      </c>
      <c r="C1041">
        <v>3.75</v>
      </c>
      <c r="D1041" t="s">
        <v>69</v>
      </c>
      <c r="E1041">
        <v>8</v>
      </c>
    </row>
    <row r="1042" spans="1:5" x14ac:dyDescent="0.2">
      <c r="A1042">
        <v>5100883</v>
      </c>
      <c r="B1042">
        <v>30870.234960000002</v>
      </c>
      <c r="C1042">
        <v>5</v>
      </c>
      <c r="D1042" t="s">
        <v>69</v>
      </c>
      <c r="E1042">
        <v>8</v>
      </c>
    </row>
    <row r="1043" spans="1:5" x14ac:dyDescent="0.2">
      <c r="A1043">
        <v>5100883</v>
      </c>
      <c r="B1043">
        <v>34638</v>
      </c>
      <c r="C1043">
        <v>10</v>
      </c>
      <c r="D1043" t="s">
        <v>69</v>
      </c>
      <c r="E1043">
        <v>8</v>
      </c>
    </row>
    <row r="1044" spans="1:5" x14ac:dyDescent="0.2">
      <c r="A1044">
        <v>5100893</v>
      </c>
      <c r="B1044">
        <v>15129</v>
      </c>
      <c r="C1044">
        <v>10</v>
      </c>
      <c r="D1044" t="s">
        <v>69</v>
      </c>
      <c r="E1044">
        <v>8</v>
      </c>
    </row>
    <row r="1045" spans="1:5" x14ac:dyDescent="0.2">
      <c r="A1045">
        <v>5100893</v>
      </c>
      <c r="B1045">
        <v>20676.147300000001</v>
      </c>
      <c r="C1045">
        <v>5</v>
      </c>
      <c r="D1045" t="s">
        <v>69</v>
      </c>
      <c r="E1045">
        <v>8</v>
      </c>
    </row>
    <row r="1046" spans="1:5" x14ac:dyDescent="0.2">
      <c r="A1046">
        <v>5100893</v>
      </c>
      <c r="B1046">
        <v>21670</v>
      </c>
      <c r="C1046">
        <v>2.13</v>
      </c>
      <c r="D1046" t="s">
        <v>69</v>
      </c>
      <c r="E1046">
        <v>8</v>
      </c>
    </row>
    <row r="1047" spans="1:5" x14ac:dyDescent="0.2">
      <c r="A1047">
        <v>5100893</v>
      </c>
      <c r="B1047">
        <v>30870.209699999999</v>
      </c>
      <c r="C1047">
        <v>4</v>
      </c>
      <c r="D1047" t="s">
        <v>69</v>
      </c>
      <c r="E1047">
        <v>8</v>
      </c>
    </row>
    <row r="1048" spans="1:5" x14ac:dyDescent="0.2">
      <c r="A1048">
        <v>5100893</v>
      </c>
      <c r="B1048">
        <v>30870.213360000002</v>
      </c>
      <c r="C1048">
        <v>3</v>
      </c>
      <c r="D1048" t="s">
        <v>69</v>
      </c>
      <c r="E1048">
        <v>8</v>
      </c>
    </row>
    <row r="1049" spans="1:5" x14ac:dyDescent="0.2">
      <c r="A1049">
        <v>5100924</v>
      </c>
      <c r="B1049">
        <v>21125</v>
      </c>
      <c r="C1049">
        <v>76.8</v>
      </c>
      <c r="D1049" t="s">
        <v>106</v>
      </c>
      <c r="E1049">
        <v>8</v>
      </c>
    </row>
    <row r="1050" spans="1:5" x14ac:dyDescent="0.2">
      <c r="A1050">
        <v>5100934</v>
      </c>
      <c r="B1050">
        <v>12942</v>
      </c>
      <c r="C1050">
        <v>5.7</v>
      </c>
      <c r="D1050" t="s">
        <v>125</v>
      </c>
      <c r="E1050">
        <v>8</v>
      </c>
    </row>
    <row r="1051" spans="1:5" x14ac:dyDescent="0.2">
      <c r="A1051">
        <v>5100934</v>
      </c>
      <c r="B1051">
        <v>31350</v>
      </c>
      <c r="C1051">
        <v>4</v>
      </c>
      <c r="D1051" t="s">
        <v>125</v>
      </c>
      <c r="E1051">
        <v>8</v>
      </c>
    </row>
    <row r="1052" spans="1:5" x14ac:dyDescent="0.2">
      <c r="A1052">
        <v>5100939</v>
      </c>
      <c r="B1052">
        <v>13667</v>
      </c>
      <c r="C1052">
        <v>3</v>
      </c>
      <c r="D1052" t="s">
        <v>69</v>
      </c>
      <c r="E1052">
        <v>8</v>
      </c>
    </row>
    <row r="1053" spans="1:5" x14ac:dyDescent="0.2">
      <c r="A1053">
        <v>5100939</v>
      </c>
      <c r="B1053">
        <v>36280</v>
      </c>
      <c r="C1053">
        <v>2</v>
      </c>
      <c r="D1053" t="s">
        <v>69</v>
      </c>
      <c r="E1053">
        <v>8</v>
      </c>
    </row>
    <row r="1054" spans="1:5" x14ac:dyDescent="0.2">
      <c r="A1054">
        <v>5100939</v>
      </c>
      <c r="B1054">
        <v>39095.362800000003</v>
      </c>
      <c r="C1054">
        <v>9.5</v>
      </c>
      <c r="D1054" t="s">
        <v>69</v>
      </c>
      <c r="E1054">
        <v>8</v>
      </c>
    </row>
    <row r="1055" spans="1:5" x14ac:dyDescent="0.2">
      <c r="A1055">
        <v>5100941</v>
      </c>
      <c r="B1055">
        <v>21814</v>
      </c>
      <c r="C1055">
        <v>63.5</v>
      </c>
      <c r="D1055" t="s">
        <v>126</v>
      </c>
      <c r="E1055">
        <v>8</v>
      </c>
    </row>
    <row r="1056" spans="1:5" x14ac:dyDescent="0.2">
      <c r="A1056">
        <v>5100948</v>
      </c>
      <c r="B1056">
        <v>19410</v>
      </c>
      <c r="C1056">
        <v>20</v>
      </c>
      <c r="D1056" t="s">
        <v>126</v>
      </c>
      <c r="E1056">
        <v>8</v>
      </c>
    </row>
    <row r="1057" spans="1:5" x14ac:dyDescent="0.2">
      <c r="A1057">
        <v>5100958</v>
      </c>
      <c r="B1057">
        <v>31258</v>
      </c>
      <c r="C1057">
        <v>400</v>
      </c>
      <c r="D1057" t="s">
        <v>10</v>
      </c>
      <c r="E1057">
        <v>8</v>
      </c>
    </row>
    <row r="1058" spans="1:5" x14ac:dyDescent="0.2">
      <c r="A1058">
        <v>5101148</v>
      </c>
      <c r="B1058">
        <v>34241.182630000003</v>
      </c>
      <c r="C1058">
        <v>13.84</v>
      </c>
      <c r="D1058" t="s">
        <v>69</v>
      </c>
      <c r="E1058">
        <v>8</v>
      </c>
    </row>
    <row r="1059" spans="1:5" x14ac:dyDescent="0.2">
      <c r="A1059">
        <v>5101149</v>
      </c>
      <c r="B1059">
        <v>34241.182630000003</v>
      </c>
      <c r="C1059">
        <v>13.84</v>
      </c>
      <c r="D1059" t="s">
        <v>69</v>
      </c>
      <c r="E1059">
        <v>8</v>
      </c>
    </row>
    <row r="1060" spans="1:5" x14ac:dyDescent="0.2">
      <c r="A1060">
        <v>5101231</v>
      </c>
      <c r="B1060">
        <v>21814.00001</v>
      </c>
      <c r="C1060">
        <v>131.88</v>
      </c>
      <c r="D1060" t="s">
        <v>127</v>
      </c>
      <c r="E1060">
        <v>8</v>
      </c>
    </row>
    <row r="1061" spans="1:5" x14ac:dyDescent="0.2">
      <c r="A1061">
        <v>5101237</v>
      </c>
      <c r="B1061">
        <v>39095.38998</v>
      </c>
      <c r="C1061">
        <v>295</v>
      </c>
      <c r="D1061" t="s">
        <v>118</v>
      </c>
      <c r="E1061">
        <v>8</v>
      </c>
    </row>
    <row r="1062" spans="1:5" x14ac:dyDescent="0.2">
      <c r="A1062">
        <v>5101269</v>
      </c>
      <c r="B1062">
        <v>30870.261170000002</v>
      </c>
      <c r="C1062">
        <v>180</v>
      </c>
      <c r="D1062" t="s">
        <v>128</v>
      </c>
      <c r="E1062">
        <v>8</v>
      </c>
    </row>
    <row r="1063" spans="1:5" x14ac:dyDescent="0.2">
      <c r="A1063" t="s">
        <v>129</v>
      </c>
      <c r="B1063">
        <v>30870.261170000002</v>
      </c>
      <c r="C1063">
        <v>25.22</v>
      </c>
      <c r="D1063" t="s">
        <v>121</v>
      </c>
      <c r="E1063">
        <v>8</v>
      </c>
    </row>
    <row r="1064" spans="1:5" x14ac:dyDescent="0.2">
      <c r="A1064" t="s">
        <v>129</v>
      </c>
      <c r="B1064">
        <v>30870.261170000002</v>
      </c>
      <c r="C1064">
        <v>214</v>
      </c>
      <c r="D1064" t="s">
        <v>121</v>
      </c>
      <c r="E1064">
        <v>8</v>
      </c>
    </row>
    <row r="1065" spans="1:5" x14ac:dyDescent="0.2">
      <c r="A1065">
        <v>5101310</v>
      </c>
      <c r="B1065">
        <v>30870.261170000002</v>
      </c>
      <c r="C1065">
        <v>105</v>
      </c>
      <c r="D1065" t="s">
        <v>130</v>
      </c>
      <c r="E1065">
        <v>8</v>
      </c>
    </row>
    <row r="1066" spans="1:5" x14ac:dyDescent="0.2">
      <c r="A1066">
        <v>5104601</v>
      </c>
      <c r="B1066">
        <v>14854</v>
      </c>
      <c r="C1066">
        <v>524.6</v>
      </c>
      <c r="D1066" t="s">
        <v>69</v>
      </c>
      <c r="E1066">
        <v>8</v>
      </c>
    </row>
    <row r="1067" spans="1:5" x14ac:dyDescent="0.2">
      <c r="A1067">
        <v>5104603</v>
      </c>
      <c r="B1067">
        <v>30870.261170000002</v>
      </c>
      <c r="C1067">
        <v>214</v>
      </c>
      <c r="D1067" t="s">
        <v>69</v>
      </c>
      <c r="E1067">
        <v>8</v>
      </c>
    </row>
    <row r="1068" spans="1:5" x14ac:dyDescent="0.2">
      <c r="A1068">
        <v>5104625</v>
      </c>
      <c r="B1068">
        <v>20676.191729999999</v>
      </c>
      <c r="C1068">
        <v>53.4</v>
      </c>
      <c r="D1068" t="s">
        <v>120</v>
      </c>
      <c r="E1068">
        <v>8</v>
      </c>
    </row>
    <row r="1069" spans="1:5" x14ac:dyDescent="0.2">
      <c r="A1069">
        <v>5104634</v>
      </c>
      <c r="B1069">
        <v>31258</v>
      </c>
      <c r="C1069">
        <v>550</v>
      </c>
      <c r="D1069" t="s">
        <v>131</v>
      </c>
      <c r="E1069">
        <v>8</v>
      </c>
    </row>
    <row r="1070" spans="1:5" x14ac:dyDescent="0.2">
      <c r="A1070">
        <v>5104700</v>
      </c>
      <c r="B1070">
        <v>47671.000010000003</v>
      </c>
      <c r="C1070">
        <v>300</v>
      </c>
      <c r="D1070" t="s">
        <v>69</v>
      </c>
      <c r="E1070">
        <v>8</v>
      </c>
    </row>
    <row r="1071" spans="1:5" x14ac:dyDescent="0.2">
      <c r="A1071">
        <v>5104700</v>
      </c>
      <c r="B1071">
        <v>47671.000019999999</v>
      </c>
      <c r="C1071">
        <v>100</v>
      </c>
      <c r="D1071" t="s">
        <v>69</v>
      </c>
      <c r="E1071">
        <v>8</v>
      </c>
    </row>
    <row r="1072" spans="1:5" x14ac:dyDescent="0.2">
      <c r="A1072">
        <v>5104700</v>
      </c>
      <c r="B1072">
        <v>47671.000030000003</v>
      </c>
      <c r="C1072">
        <v>200</v>
      </c>
      <c r="D1072" t="s">
        <v>69</v>
      </c>
      <c r="E1072">
        <v>8</v>
      </c>
    </row>
    <row r="1073" spans="1:5" x14ac:dyDescent="0.2">
      <c r="A1073" t="s">
        <v>132</v>
      </c>
      <c r="B1073">
        <v>14420</v>
      </c>
      <c r="C1073">
        <v>4.33</v>
      </c>
      <c r="D1073" t="e">
        <v>#N/A</v>
      </c>
      <c r="E1073">
        <v>8</v>
      </c>
    </row>
    <row r="1074" spans="1:5" x14ac:dyDescent="0.2">
      <c r="A1074" t="s">
        <v>132</v>
      </c>
      <c r="B1074">
        <v>15754</v>
      </c>
      <c r="C1074">
        <v>16.170000000000002</v>
      </c>
      <c r="D1074" t="e">
        <v>#N/A</v>
      </c>
      <c r="E1074">
        <v>8</v>
      </c>
    </row>
    <row r="1075" spans="1:5" x14ac:dyDescent="0.2">
      <c r="A1075" t="s">
        <v>132</v>
      </c>
      <c r="B1075">
        <v>20642</v>
      </c>
      <c r="C1075">
        <v>20.2</v>
      </c>
      <c r="D1075" t="e">
        <v>#N/A</v>
      </c>
      <c r="E1075">
        <v>8</v>
      </c>
    </row>
    <row r="1076" spans="1:5" x14ac:dyDescent="0.2">
      <c r="A1076" t="s">
        <v>132</v>
      </c>
      <c r="B1076">
        <v>34681</v>
      </c>
      <c r="C1076">
        <v>3.91</v>
      </c>
      <c r="D1076" t="e">
        <v>#N/A</v>
      </c>
      <c r="E1076">
        <v>8</v>
      </c>
    </row>
    <row r="1077" spans="1:5" x14ac:dyDescent="0.2">
      <c r="A1077" t="s">
        <v>132</v>
      </c>
      <c r="B1077">
        <v>27659</v>
      </c>
      <c r="C1077">
        <v>5.6</v>
      </c>
      <c r="D1077" t="e">
        <v>#N/A</v>
      </c>
      <c r="E1077">
        <v>8</v>
      </c>
    </row>
    <row r="1078" spans="1:5" x14ac:dyDescent="0.2">
      <c r="A1078" t="s">
        <v>133</v>
      </c>
      <c r="B1078">
        <v>12580</v>
      </c>
      <c r="C1078">
        <v>16.14</v>
      </c>
      <c r="D1078" t="e">
        <v>#N/A</v>
      </c>
      <c r="E1078">
        <v>8</v>
      </c>
    </row>
    <row r="1079" spans="1:5" x14ac:dyDescent="0.2">
      <c r="A1079" t="s">
        <v>133</v>
      </c>
      <c r="B1079">
        <v>19904</v>
      </c>
      <c r="C1079">
        <v>3</v>
      </c>
      <c r="D1079" t="e">
        <v>#N/A</v>
      </c>
      <c r="E1079">
        <v>8</v>
      </c>
    </row>
    <row r="1080" spans="1:5" x14ac:dyDescent="0.2">
      <c r="A1080" t="s">
        <v>133</v>
      </c>
      <c r="B1080">
        <v>14458</v>
      </c>
      <c r="C1080">
        <v>1.5</v>
      </c>
      <c r="D1080" t="e">
        <v>#N/A</v>
      </c>
      <c r="E1080">
        <v>8</v>
      </c>
    </row>
    <row r="1081" spans="1:5" x14ac:dyDescent="0.2">
      <c r="A1081" t="s">
        <v>133</v>
      </c>
      <c r="B1081">
        <v>23531</v>
      </c>
      <c r="C1081">
        <v>6.23</v>
      </c>
      <c r="D1081" t="e">
        <v>#N/A</v>
      </c>
      <c r="E1081">
        <v>8</v>
      </c>
    </row>
    <row r="1082" spans="1:5" x14ac:dyDescent="0.2">
      <c r="A1082" t="s">
        <v>133</v>
      </c>
      <c r="B1082">
        <v>26098</v>
      </c>
      <c r="C1082">
        <v>7.32</v>
      </c>
      <c r="D1082" t="e">
        <v>#N/A</v>
      </c>
      <c r="E1082">
        <v>8</v>
      </c>
    </row>
    <row r="1083" spans="1:5" x14ac:dyDescent="0.2">
      <c r="A1083" t="s">
        <v>134</v>
      </c>
      <c r="B1083">
        <v>14001</v>
      </c>
      <c r="C1083">
        <v>8</v>
      </c>
      <c r="D1083" t="e">
        <v>#N/A</v>
      </c>
      <c r="E1083">
        <v>8</v>
      </c>
    </row>
    <row r="1084" spans="1:5" x14ac:dyDescent="0.2">
      <c r="A1084" t="s">
        <v>134</v>
      </c>
      <c r="B1084">
        <v>18520</v>
      </c>
      <c r="C1084">
        <v>10.5</v>
      </c>
      <c r="D1084" t="e">
        <v>#N/A</v>
      </c>
      <c r="E1084">
        <v>8</v>
      </c>
    </row>
    <row r="1085" spans="1:5" x14ac:dyDescent="0.2">
      <c r="A1085" t="s">
        <v>134</v>
      </c>
      <c r="B1085">
        <v>21565</v>
      </c>
      <c r="C1085">
        <v>8.25</v>
      </c>
      <c r="D1085" t="e">
        <v>#N/A</v>
      </c>
      <c r="E1085">
        <v>8</v>
      </c>
    </row>
    <row r="1086" spans="1:5" x14ac:dyDescent="0.2">
      <c r="A1086" t="s">
        <v>134</v>
      </c>
      <c r="B1086">
        <v>29371</v>
      </c>
      <c r="C1086">
        <v>4.75</v>
      </c>
      <c r="D1086" t="e">
        <v>#N/A</v>
      </c>
      <c r="E1086">
        <v>8</v>
      </c>
    </row>
    <row r="1087" spans="1:5" x14ac:dyDescent="0.2">
      <c r="A1087" t="s">
        <v>135</v>
      </c>
      <c r="B1087">
        <v>13359</v>
      </c>
      <c r="C1087">
        <v>19.63</v>
      </c>
      <c r="D1087" t="e">
        <v>#N/A</v>
      </c>
      <c r="E1087">
        <v>8</v>
      </c>
    </row>
    <row r="1088" spans="1:5" x14ac:dyDescent="0.2">
      <c r="A1088" t="s">
        <v>135</v>
      </c>
      <c r="B1088">
        <v>17863</v>
      </c>
      <c r="C1088">
        <v>13.5</v>
      </c>
      <c r="D1088" t="e">
        <v>#N/A</v>
      </c>
      <c r="E1088">
        <v>8</v>
      </c>
    </row>
    <row r="1089" spans="1:5" x14ac:dyDescent="0.2">
      <c r="A1089" t="s">
        <v>135</v>
      </c>
      <c r="B1089">
        <v>14292</v>
      </c>
      <c r="C1089">
        <v>3</v>
      </c>
      <c r="D1089" t="e">
        <v>#N/A</v>
      </c>
      <c r="E1089">
        <v>8</v>
      </c>
    </row>
    <row r="1090" spans="1:5" x14ac:dyDescent="0.2">
      <c r="A1090" t="s">
        <v>135</v>
      </c>
      <c r="B1090">
        <v>31928</v>
      </c>
      <c r="C1090">
        <v>1.5</v>
      </c>
      <c r="D1090" t="e">
        <v>#N/A</v>
      </c>
      <c r="E1090">
        <v>8</v>
      </c>
    </row>
    <row r="1091" spans="1:5" x14ac:dyDescent="0.2">
      <c r="A1091" t="s">
        <v>135</v>
      </c>
      <c r="B1091">
        <v>41027</v>
      </c>
      <c r="C1091">
        <v>3</v>
      </c>
      <c r="D1091" t="e">
        <v>#N/A</v>
      </c>
      <c r="E1091">
        <v>8</v>
      </c>
    </row>
    <row r="1092" spans="1:5" x14ac:dyDescent="0.2">
      <c r="A1092" t="s">
        <v>135</v>
      </c>
      <c r="B1092">
        <v>50403</v>
      </c>
      <c r="C1092">
        <v>2</v>
      </c>
      <c r="D1092" t="e">
        <v>#N/A</v>
      </c>
      <c r="E1092">
        <v>8</v>
      </c>
    </row>
    <row r="1093" spans="1:5" x14ac:dyDescent="0.2">
      <c r="A1093" t="s">
        <v>136</v>
      </c>
      <c r="B1093">
        <v>13064</v>
      </c>
      <c r="C1093">
        <v>48.08</v>
      </c>
      <c r="D1093" t="e">
        <v>#N/A</v>
      </c>
      <c r="E1093">
        <v>8</v>
      </c>
    </row>
    <row r="1094" spans="1:5" x14ac:dyDescent="0.2">
      <c r="A1094" t="s">
        <v>136</v>
      </c>
      <c r="B1094">
        <v>18358</v>
      </c>
      <c r="C1094">
        <v>3.5</v>
      </c>
      <c r="D1094" t="e">
        <v>#N/A</v>
      </c>
      <c r="E1094">
        <v>8</v>
      </c>
    </row>
    <row r="1095" spans="1:5" x14ac:dyDescent="0.2">
      <c r="A1095" t="s">
        <v>136</v>
      </c>
      <c r="B1095">
        <v>18790</v>
      </c>
      <c r="C1095">
        <v>2.5</v>
      </c>
      <c r="D1095" t="e">
        <v>#N/A</v>
      </c>
      <c r="E1095">
        <v>8</v>
      </c>
    </row>
    <row r="1096" spans="1:5" x14ac:dyDescent="0.2">
      <c r="A1096" t="s">
        <v>136</v>
      </c>
      <c r="B1096">
        <v>21291</v>
      </c>
      <c r="C1096">
        <v>4</v>
      </c>
      <c r="D1096" t="e">
        <v>#N/A</v>
      </c>
      <c r="E1096">
        <v>8</v>
      </c>
    </row>
    <row r="1097" spans="1:5" x14ac:dyDescent="0.2">
      <c r="A1097" t="s">
        <v>136</v>
      </c>
      <c r="B1097">
        <v>29963</v>
      </c>
      <c r="C1097">
        <v>13.85</v>
      </c>
      <c r="D1097" t="e">
        <v>#N/A</v>
      </c>
      <c r="E1097">
        <v>8</v>
      </c>
    </row>
    <row r="1098" spans="1:5" x14ac:dyDescent="0.2">
      <c r="A1098" t="s">
        <v>136</v>
      </c>
      <c r="B1098">
        <v>41027</v>
      </c>
      <c r="C1098">
        <v>2</v>
      </c>
      <c r="D1098" t="e">
        <v>#N/A</v>
      </c>
      <c r="E1098">
        <v>8</v>
      </c>
    </row>
    <row r="1099" spans="1:5" x14ac:dyDescent="0.2">
      <c r="A1099" t="s">
        <v>137</v>
      </c>
      <c r="B1099">
        <v>13601</v>
      </c>
      <c r="C1099">
        <v>3</v>
      </c>
      <c r="D1099" t="e">
        <v>#N/A</v>
      </c>
      <c r="E1099">
        <v>8</v>
      </c>
    </row>
    <row r="1100" spans="1:5" x14ac:dyDescent="0.2">
      <c r="A1100" t="s">
        <v>137</v>
      </c>
      <c r="B1100">
        <v>13001</v>
      </c>
      <c r="C1100">
        <v>8.8800000000000008</v>
      </c>
      <c r="D1100" t="e">
        <v>#N/A</v>
      </c>
      <c r="E1100">
        <v>8</v>
      </c>
    </row>
    <row r="1101" spans="1:5" x14ac:dyDescent="0.2">
      <c r="A1101" t="s">
        <v>137</v>
      </c>
      <c r="B1101">
        <v>26746</v>
      </c>
      <c r="C1101">
        <v>4</v>
      </c>
      <c r="D1101" t="e">
        <v>#N/A</v>
      </c>
      <c r="E1101">
        <v>8</v>
      </c>
    </row>
    <row r="1102" spans="1:5" x14ac:dyDescent="0.2">
      <c r="A1102" t="s">
        <v>137</v>
      </c>
      <c r="B1102">
        <v>22339</v>
      </c>
      <c r="C1102">
        <v>21.3</v>
      </c>
      <c r="D1102" t="e">
        <v>#N/A</v>
      </c>
      <c r="E1102">
        <v>8</v>
      </c>
    </row>
    <row r="1103" spans="1:5" x14ac:dyDescent="0.2">
      <c r="A1103" t="s">
        <v>137</v>
      </c>
      <c r="B1103">
        <v>36280</v>
      </c>
      <c r="C1103">
        <v>1</v>
      </c>
      <c r="D1103" t="e">
        <v>#N/A</v>
      </c>
      <c r="E1103">
        <v>8</v>
      </c>
    </row>
    <row r="1104" spans="1:5" x14ac:dyDescent="0.2">
      <c r="A1104" t="s">
        <v>137</v>
      </c>
      <c r="B1104">
        <v>28877</v>
      </c>
      <c r="C1104">
        <v>2</v>
      </c>
      <c r="D1104" t="e">
        <v>#N/A</v>
      </c>
      <c r="E1104">
        <v>8</v>
      </c>
    </row>
    <row r="1105" spans="1:5" x14ac:dyDescent="0.2">
      <c r="A1105" t="s">
        <v>138</v>
      </c>
      <c r="B1105">
        <v>13110</v>
      </c>
      <c r="C1105">
        <v>4.75</v>
      </c>
      <c r="D1105" t="e">
        <v>#N/A</v>
      </c>
      <c r="E1105">
        <v>8</v>
      </c>
    </row>
    <row r="1106" spans="1:5" x14ac:dyDescent="0.2">
      <c r="A1106" t="s">
        <v>138</v>
      </c>
      <c r="B1106">
        <v>19787</v>
      </c>
      <c r="C1106">
        <v>2.5</v>
      </c>
      <c r="D1106" t="e">
        <v>#N/A</v>
      </c>
      <c r="E1106">
        <v>8</v>
      </c>
    </row>
    <row r="1107" spans="1:5" x14ac:dyDescent="0.2">
      <c r="A1107" t="s">
        <v>138</v>
      </c>
      <c r="B1107">
        <v>22916</v>
      </c>
      <c r="C1107">
        <v>13.75</v>
      </c>
      <c r="D1107" t="e">
        <v>#N/A</v>
      </c>
      <c r="E1107">
        <v>8</v>
      </c>
    </row>
    <row r="1108" spans="1:5" x14ac:dyDescent="0.2">
      <c r="A1108" t="s">
        <v>138</v>
      </c>
      <c r="B1108">
        <v>26953</v>
      </c>
      <c r="C1108">
        <v>19.48</v>
      </c>
      <c r="D1108" t="e">
        <v>#N/A</v>
      </c>
      <c r="E1108">
        <v>8</v>
      </c>
    </row>
    <row r="1109" spans="1:5" x14ac:dyDescent="0.2">
      <c r="A1109" t="s">
        <v>138</v>
      </c>
      <c r="B1109">
        <v>41527</v>
      </c>
      <c r="C1109">
        <v>6.8</v>
      </c>
      <c r="D1109" t="e">
        <v>#N/A</v>
      </c>
      <c r="E1109">
        <v>8</v>
      </c>
    </row>
    <row r="1110" spans="1:5" x14ac:dyDescent="0.2">
      <c r="A1110" t="s">
        <v>138</v>
      </c>
      <c r="B1110">
        <v>45076</v>
      </c>
      <c r="C1110">
        <v>1</v>
      </c>
      <c r="D1110" t="e">
        <v>#N/A</v>
      </c>
      <c r="E1110">
        <v>8</v>
      </c>
    </row>
    <row r="1111" spans="1:5" x14ac:dyDescent="0.2">
      <c r="A1111" t="s">
        <v>138</v>
      </c>
      <c r="B1111">
        <v>32506</v>
      </c>
      <c r="C1111">
        <v>1</v>
      </c>
      <c r="D1111" t="e">
        <v>#N/A</v>
      </c>
      <c r="E1111">
        <v>8</v>
      </c>
    </row>
    <row r="1112" spans="1:5" x14ac:dyDescent="0.2">
      <c r="A1112" t="s">
        <v>139</v>
      </c>
      <c r="B1112">
        <v>12443</v>
      </c>
      <c r="C1112">
        <v>11.7</v>
      </c>
      <c r="D1112" t="e">
        <v>#N/A</v>
      </c>
      <c r="E1112">
        <v>8</v>
      </c>
    </row>
    <row r="1113" spans="1:5" x14ac:dyDescent="0.2">
      <c r="A1113" t="s">
        <v>139</v>
      </c>
      <c r="B1113">
        <v>19425</v>
      </c>
      <c r="C1113">
        <v>2</v>
      </c>
      <c r="D1113" t="e">
        <v>#N/A</v>
      </c>
      <c r="E1113">
        <v>8</v>
      </c>
    </row>
    <row r="1114" spans="1:5" x14ac:dyDescent="0.2">
      <c r="A1114" t="s">
        <v>139</v>
      </c>
      <c r="B1114">
        <v>18510</v>
      </c>
      <c r="C1114">
        <v>14.38</v>
      </c>
      <c r="D1114" t="e">
        <v>#N/A</v>
      </c>
      <c r="E1114">
        <v>8</v>
      </c>
    </row>
    <row r="1115" spans="1:5" x14ac:dyDescent="0.2">
      <c r="A1115" t="s">
        <v>139</v>
      </c>
      <c r="B1115">
        <v>44873</v>
      </c>
      <c r="C1115">
        <v>11.25</v>
      </c>
      <c r="D1115" t="e">
        <v>#N/A</v>
      </c>
      <c r="E1115">
        <v>8</v>
      </c>
    </row>
    <row r="1116" spans="1:5" x14ac:dyDescent="0.2">
      <c r="A1116" t="s">
        <v>140</v>
      </c>
      <c r="B1116">
        <v>14380</v>
      </c>
      <c r="C1116">
        <v>3.25</v>
      </c>
      <c r="D1116" t="e">
        <v>#N/A</v>
      </c>
      <c r="E1116">
        <v>8</v>
      </c>
    </row>
    <row r="1117" spans="1:5" x14ac:dyDescent="0.2">
      <c r="A1117" t="s">
        <v>140</v>
      </c>
      <c r="B1117">
        <v>17318</v>
      </c>
      <c r="C1117">
        <v>2</v>
      </c>
      <c r="D1117" t="e">
        <v>#N/A</v>
      </c>
      <c r="E1117">
        <v>8</v>
      </c>
    </row>
    <row r="1118" spans="1:5" x14ac:dyDescent="0.2">
      <c r="A1118" t="s">
        <v>140</v>
      </c>
      <c r="B1118">
        <v>17670</v>
      </c>
      <c r="C1118">
        <v>33.75</v>
      </c>
      <c r="D1118" t="e">
        <v>#N/A</v>
      </c>
      <c r="E1118">
        <v>8</v>
      </c>
    </row>
    <row r="1119" spans="1:5" x14ac:dyDescent="0.2">
      <c r="A1119" t="s">
        <v>140</v>
      </c>
      <c r="B1119">
        <v>22124</v>
      </c>
      <c r="C1119">
        <v>3.38</v>
      </c>
      <c r="D1119" t="e">
        <v>#N/A</v>
      </c>
      <c r="E1119">
        <v>8</v>
      </c>
    </row>
    <row r="1120" spans="1:5" x14ac:dyDescent="0.2">
      <c r="A1120" t="s">
        <v>140</v>
      </c>
      <c r="B1120">
        <v>29403</v>
      </c>
      <c r="C1120">
        <v>8</v>
      </c>
      <c r="D1120" t="e">
        <v>#N/A</v>
      </c>
      <c r="E1120">
        <v>8</v>
      </c>
    </row>
    <row r="1121" spans="1:5" x14ac:dyDescent="0.2">
      <c r="A1121" t="s">
        <v>141</v>
      </c>
      <c r="B1121">
        <v>12062</v>
      </c>
      <c r="C1121">
        <v>4.75</v>
      </c>
      <c r="D1121" t="e">
        <v>#N/A</v>
      </c>
      <c r="E1121">
        <v>8</v>
      </c>
    </row>
    <row r="1122" spans="1:5" x14ac:dyDescent="0.2">
      <c r="A1122" t="s">
        <v>141</v>
      </c>
      <c r="B1122">
        <v>16192</v>
      </c>
      <c r="C1122">
        <v>2.5</v>
      </c>
      <c r="D1122" t="e">
        <v>#N/A</v>
      </c>
      <c r="E1122">
        <v>8</v>
      </c>
    </row>
    <row r="1123" spans="1:5" x14ac:dyDescent="0.2">
      <c r="A1123" t="s">
        <v>141</v>
      </c>
      <c r="B1123">
        <v>15953</v>
      </c>
      <c r="C1123">
        <v>22.21</v>
      </c>
      <c r="D1123" t="e">
        <v>#N/A</v>
      </c>
      <c r="E1123">
        <v>8</v>
      </c>
    </row>
    <row r="1124" spans="1:5" x14ac:dyDescent="0.2">
      <c r="A1124" t="s">
        <v>141</v>
      </c>
      <c r="B1124">
        <v>22203</v>
      </c>
      <c r="C1124">
        <v>9.8699999999999992</v>
      </c>
      <c r="D1124" t="e">
        <v>#N/A</v>
      </c>
      <c r="E1124">
        <v>8</v>
      </c>
    </row>
    <row r="1125" spans="1:5" x14ac:dyDescent="0.2">
      <c r="A1125" t="s">
        <v>142</v>
      </c>
      <c r="B1125">
        <v>12929</v>
      </c>
      <c r="C1125">
        <v>6.25</v>
      </c>
      <c r="D1125" t="e">
        <v>#N/A</v>
      </c>
      <c r="E1125">
        <v>8</v>
      </c>
    </row>
    <row r="1126" spans="1:5" x14ac:dyDescent="0.2">
      <c r="A1126" t="s">
        <v>142</v>
      </c>
      <c r="B1126">
        <v>18074</v>
      </c>
      <c r="C1126">
        <v>15.39</v>
      </c>
      <c r="D1126" t="e">
        <v>#N/A</v>
      </c>
      <c r="E1126">
        <v>8</v>
      </c>
    </row>
    <row r="1127" spans="1:5" x14ac:dyDescent="0.2">
      <c r="A1127" t="s">
        <v>142</v>
      </c>
      <c r="B1127">
        <v>24267</v>
      </c>
      <c r="C1127">
        <v>13</v>
      </c>
      <c r="D1127" t="e">
        <v>#N/A</v>
      </c>
      <c r="E1127">
        <v>8</v>
      </c>
    </row>
    <row r="1128" spans="1:5" x14ac:dyDescent="0.2">
      <c r="A1128" t="s">
        <v>142</v>
      </c>
      <c r="B1128">
        <v>29927</v>
      </c>
      <c r="C1128">
        <v>13.5</v>
      </c>
      <c r="D1128" t="e">
        <v>#N/A</v>
      </c>
      <c r="E1128">
        <v>8</v>
      </c>
    </row>
    <row r="1129" spans="1:5" x14ac:dyDescent="0.2">
      <c r="A1129" t="s">
        <v>142</v>
      </c>
      <c r="B1129">
        <v>52852</v>
      </c>
      <c r="C1129">
        <v>7.5</v>
      </c>
      <c r="D1129" t="e">
        <v>#N/A</v>
      </c>
      <c r="E1129">
        <v>8</v>
      </c>
    </row>
    <row r="1130" spans="1:5" x14ac:dyDescent="0.2">
      <c r="A1130">
        <v>5200559</v>
      </c>
      <c r="B1130">
        <v>13635</v>
      </c>
      <c r="C1130">
        <v>2.8</v>
      </c>
      <c r="D1130" t="s">
        <v>143</v>
      </c>
      <c r="E1130">
        <v>9</v>
      </c>
    </row>
    <row r="1131" spans="1:5" x14ac:dyDescent="0.2">
      <c r="A1131">
        <v>5200559</v>
      </c>
      <c r="B1131">
        <v>19790.184140000001</v>
      </c>
      <c r="C1131">
        <v>0.5</v>
      </c>
      <c r="D1131" t="s">
        <v>143</v>
      </c>
      <c r="E1131">
        <v>9</v>
      </c>
    </row>
    <row r="1132" spans="1:5" x14ac:dyDescent="0.2">
      <c r="A1132">
        <v>5200559</v>
      </c>
      <c r="B1132">
        <v>29437.21701</v>
      </c>
      <c r="C1132">
        <v>8.51</v>
      </c>
      <c r="D1132" t="s">
        <v>143</v>
      </c>
      <c r="E1132">
        <v>9</v>
      </c>
    </row>
    <row r="1133" spans="1:5" x14ac:dyDescent="0.2">
      <c r="A1133">
        <v>5200572</v>
      </c>
      <c r="B1133">
        <v>14411</v>
      </c>
      <c r="C1133">
        <v>1.6</v>
      </c>
      <c r="D1133" t="s">
        <v>143</v>
      </c>
      <c r="E1133">
        <v>9</v>
      </c>
    </row>
    <row r="1134" spans="1:5" x14ac:dyDescent="0.2">
      <c r="A1134">
        <v>5200572</v>
      </c>
      <c r="B1134">
        <v>19790.14429</v>
      </c>
      <c r="C1134">
        <v>2.4</v>
      </c>
      <c r="D1134" t="s">
        <v>143</v>
      </c>
      <c r="E1134">
        <v>9</v>
      </c>
    </row>
    <row r="1135" spans="1:5" x14ac:dyDescent="0.2">
      <c r="A1135">
        <v>5200572</v>
      </c>
      <c r="B1135">
        <v>24262.242620000001</v>
      </c>
      <c r="C1135">
        <v>2.7</v>
      </c>
      <c r="D1135" t="s">
        <v>143</v>
      </c>
      <c r="E1135">
        <v>9</v>
      </c>
    </row>
    <row r="1136" spans="1:5" x14ac:dyDescent="0.2">
      <c r="A1136">
        <v>5200572</v>
      </c>
      <c r="B1136">
        <v>29437.210019999999</v>
      </c>
      <c r="C1136">
        <v>5.94</v>
      </c>
      <c r="D1136" t="s">
        <v>143</v>
      </c>
      <c r="E1136">
        <v>9</v>
      </c>
    </row>
    <row r="1137" spans="1:5" x14ac:dyDescent="0.2">
      <c r="A1137">
        <v>5200658</v>
      </c>
      <c r="B1137">
        <v>12407</v>
      </c>
      <c r="C1137">
        <v>4</v>
      </c>
      <c r="D1137" t="s">
        <v>143</v>
      </c>
      <c r="E1137">
        <v>9</v>
      </c>
    </row>
    <row r="1138" spans="1:5" x14ac:dyDescent="0.2">
      <c r="A1138">
        <v>5200658</v>
      </c>
      <c r="B1138">
        <v>13825</v>
      </c>
      <c r="C1138">
        <v>1.8</v>
      </c>
      <c r="D1138" t="s">
        <v>143</v>
      </c>
      <c r="E1138">
        <v>9</v>
      </c>
    </row>
    <row r="1139" spans="1:5" x14ac:dyDescent="0.2">
      <c r="A1139">
        <v>5200658</v>
      </c>
      <c r="B1139">
        <v>29437.282579999999</v>
      </c>
      <c r="C1139">
        <v>10.88</v>
      </c>
      <c r="D1139" t="s">
        <v>143</v>
      </c>
      <c r="E1139">
        <v>9</v>
      </c>
    </row>
    <row r="1140" spans="1:5" x14ac:dyDescent="0.2">
      <c r="A1140">
        <v>5200731</v>
      </c>
      <c r="B1140">
        <v>13985</v>
      </c>
      <c r="C1140">
        <v>0.5</v>
      </c>
      <c r="D1140" t="s">
        <v>69</v>
      </c>
      <c r="E1140">
        <v>9</v>
      </c>
    </row>
    <row r="1141" spans="1:5" x14ac:dyDescent="0.2">
      <c r="A1141">
        <v>5200731</v>
      </c>
      <c r="B1141">
        <v>14774</v>
      </c>
      <c r="C1141">
        <v>4.8</v>
      </c>
      <c r="D1141" t="s">
        <v>69</v>
      </c>
      <c r="E1141">
        <v>9</v>
      </c>
    </row>
    <row r="1142" spans="1:5" x14ac:dyDescent="0.2">
      <c r="A1142">
        <v>5200731</v>
      </c>
      <c r="B1142">
        <v>20427.192439999999</v>
      </c>
      <c r="C1142">
        <v>9.9</v>
      </c>
      <c r="D1142" t="s">
        <v>69</v>
      </c>
      <c r="E1142">
        <v>9</v>
      </c>
    </row>
    <row r="1143" spans="1:5" x14ac:dyDescent="0.2">
      <c r="A1143" t="s">
        <v>144</v>
      </c>
      <c r="B1143">
        <v>14047</v>
      </c>
      <c r="C1143">
        <v>24</v>
      </c>
      <c r="D1143" t="e">
        <v>#N/A</v>
      </c>
      <c r="E1143">
        <v>9</v>
      </c>
    </row>
    <row r="1144" spans="1:5" x14ac:dyDescent="0.2">
      <c r="A1144" t="s">
        <v>144</v>
      </c>
      <c r="B1144">
        <v>17696</v>
      </c>
      <c r="C1144">
        <v>18.5</v>
      </c>
      <c r="D1144" t="e">
        <v>#N/A</v>
      </c>
      <c r="E1144">
        <v>9</v>
      </c>
    </row>
    <row r="1145" spans="1:5" x14ac:dyDescent="0.2">
      <c r="A1145" t="s">
        <v>144</v>
      </c>
      <c r="B1145">
        <v>17152</v>
      </c>
      <c r="C1145">
        <v>17.100000000000001</v>
      </c>
      <c r="D1145" t="e">
        <v>#N/A</v>
      </c>
      <c r="E1145">
        <v>9</v>
      </c>
    </row>
    <row r="1146" spans="1:5" x14ac:dyDescent="0.2">
      <c r="A1146" t="s">
        <v>144</v>
      </c>
      <c r="B1146">
        <v>23551</v>
      </c>
      <c r="C1146">
        <v>79.099999999999994</v>
      </c>
      <c r="D1146" t="e">
        <v>#N/A</v>
      </c>
      <c r="E1146">
        <v>9</v>
      </c>
    </row>
    <row r="1147" spans="1:5" x14ac:dyDescent="0.2">
      <c r="A1147" t="s">
        <v>144</v>
      </c>
      <c r="B1147">
        <v>31267</v>
      </c>
      <c r="C1147">
        <v>3.22</v>
      </c>
      <c r="D1147" t="e">
        <v>#N/A</v>
      </c>
      <c r="E1147">
        <v>9</v>
      </c>
    </row>
    <row r="1148" spans="1:5" x14ac:dyDescent="0.2">
      <c r="A1148" t="s">
        <v>144</v>
      </c>
      <c r="B1148">
        <v>27529</v>
      </c>
      <c r="C1148">
        <v>35.28</v>
      </c>
      <c r="D1148" t="e">
        <v>#N/A</v>
      </c>
      <c r="E1148">
        <v>9</v>
      </c>
    </row>
    <row r="1149" spans="1:5" x14ac:dyDescent="0.2">
      <c r="A1149" t="s">
        <v>144</v>
      </c>
      <c r="B1149">
        <v>42694</v>
      </c>
      <c r="C1149">
        <v>10.35</v>
      </c>
      <c r="D1149" t="e">
        <v>#N/A</v>
      </c>
      <c r="E1149">
        <v>9</v>
      </c>
    </row>
    <row r="1150" spans="1:5" x14ac:dyDescent="0.2">
      <c r="A1150" t="s">
        <v>145</v>
      </c>
      <c r="B1150">
        <v>13593</v>
      </c>
      <c r="C1150">
        <v>4.2</v>
      </c>
      <c r="D1150" t="e">
        <v>#N/A</v>
      </c>
      <c r="E1150">
        <v>9</v>
      </c>
    </row>
    <row r="1151" spans="1:5" x14ac:dyDescent="0.2">
      <c r="A1151" t="s">
        <v>145</v>
      </c>
      <c r="B1151">
        <v>14857</v>
      </c>
      <c r="C1151">
        <v>6.4</v>
      </c>
      <c r="D1151" t="e">
        <v>#N/A</v>
      </c>
      <c r="E1151">
        <v>9</v>
      </c>
    </row>
    <row r="1152" spans="1:5" x14ac:dyDescent="0.2">
      <c r="A1152" t="s">
        <v>145</v>
      </c>
      <c r="B1152">
        <v>21275</v>
      </c>
      <c r="C1152">
        <v>3</v>
      </c>
      <c r="D1152" t="e">
        <v>#N/A</v>
      </c>
      <c r="E1152">
        <v>9</v>
      </c>
    </row>
    <row r="1153" spans="1:5" x14ac:dyDescent="0.2">
      <c r="A1153" t="s">
        <v>145</v>
      </c>
      <c r="B1153">
        <v>27205</v>
      </c>
      <c r="C1153">
        <v>39.93</v>
      </c>
      <c r="D1153" t="e">
        <v>#N/A</v>
      </c>
      <c r="E1153">
        <v>9</v>
      </c>
    </row>
    <row r="1154" spans="1:5" x14ac:dyDescent="0.2">
      <c r="A1154" t="s">
        <v>145</v>
      </c>
      <c r="B1154">
        <v>34033</v>
      </c>
      <c r="C1154">
        <v>23.63</v>
      </c>
      <c r="D1154" t="e">
        <v>#N/A</v>
      </c>
      <c r="E1154">
        <v>9</v>
      </c>
    </row>
    <row r="1155" spans="1:5" x14ac:dyDescent="0.2">
      <c r="A1155" t="s">
        <v>145</v>
      </c>
      <c r="B1155">
        <v>40393</v>
      </c>
      <c r="C1155">
        <v>6</v>
      </c>
      <c r="D1155" t="e">
        <v>#N/A</v>
      </c>
      <c r="E1155">
        <v>9</v>
      </c>
    </row>
    <row r="1156" spans="1:5" x14ac:dyDescent="0.2">
      <c r="A1156" t="s">
        <v>145</v>
      </c>
      <c r="B1156">
        <v>36675</v>
      </c>
      <c r="C1156">
        <v>4</v>
      </c>
      <c r="D1156" t="e">
        <v>#N/A</v>
      </c>
      <c r="E1156">
        <v>9</v>
      </c>
    </row>
    <row r="1157" spans="1:5" x14ac:dyDescent="0.2">
      <c r="A1157" t="s">
        <v>145</v>
      </c>
      <c r="B1157">
        <v>49716</v>
      </c>
      <c r="C1157">
        <v>2</v>
      </c>
      <c r="D1157" t="e">
        <v>#N/A</v>
      </c>
      <c r="E1157">
        <v>9</v>
      </c>
    </row>
    <row r="1158" spans="1:5" x14ac:dyDescent="0.2">
      <c r="A1158" t="s">
        <v>146</v>
      </c>
      <c r="B1158">
        <v>12656</v>
      </c>
      <c r="C1158">
        <v>2.5</v>
      </c>
      <c r="D1158" t="s">
        <v>147</v>
      </c>
      <c r="E1158">
        <v>10</v>
      </c>
    </row>
    <row r="1159" spans="1:5" x14ac:dyDescent="0.2">
      <c r="A1159" t="s">
        <v>146</v>
      </c>
      <c r="B1159">
        <v>12659</v>
      </c>
      <c r="C1159">
        <v>24</v>
      </c>
      <c r="D1159" t="s">
        <v>147</v>
      </c>
      <c r="E1159">
        <v>10</v>
      </c>
    </row>
    <row r="1160" spans="1:5" x14ac:dyDescent="0.2">
      <c r="A1160" t="s">
        <v>146</v>
      </c>
      <c r="B1160">
        <v>33023.273000000001</v>
      </c>
      <c r="C1160">
        <v>5.5</v>
      </c>
      <c r="D1160" t="s">
        <v>147</v>
      </c>
      <c r="E1160">
        <v>10</v>
      </c>
    </row>
    <row r="1161" spans="1:5" x14ac:dyDescent="0.2">
      <c r="A1161" t="s">
        <v>146</v>
      </c>
      <c r="B1161">
        <v>47481.126550000001</v>
      </c>
      <c r="C1161">
        <v>4</v>
      </c>
      <c r="D1161" t="s">
        <v>147</v>
      </c>
      <c r="E1161">
        <v>10</v>
      </c>
    </row>
    <row r="1162" spans="1:5" x14ac:dyDescent="0.2">
      <c r="A1162">
        <v>5300584</v>
      </c>
      <c r="B1162">
        <v>20427.189989999999</v>
      </c>
      <c r="C1162">
        <v>1250</v>
      </c>
      <c r="D1162" t="s">
        <v>148</v>
      </c>
      <c r="E1162">
        <v>10</v>
      </c>
    </row>
    <row r="1163" spans="1:5" x14ac:dyDescent="0.2">
      <c r="A1163">
        <v>5300584</v>
      </c>
      <c r="B1163">
        <v>33023.28989</v>
      </c>
      <c r="C1163">
        <v>158</v>
      </c>
      <c r="D1163" t="s">
        <v>148</v>
      </c>
      <c r="E1163">
        <v>10</v>
      </c>
    </row>
    <row r="1164" spans="1:5" x14ac:dyDescent="0.2">
      <c r="A1164">
        <v>5300585</v>
      </c>
      <c r="B1164">
        <v>19573.1368</v>
      </c>
      <c r="C1164">
        <v>12</v>
      </c>
      <c r="D1164" t="s">
        <v>149</v>
      </c>
      <c r="E1164">
        <v>10</v>
      </c>
    </row>
    <row r="1165" spans="1:5" x14ac:dyDescent="0.2">
      <c r="A1165">
        <v>5300585</v>
      </c>
      <c r="B1165">
        <v>33023.316070000001</v>
      </c>
      <c r="C1165">
        <v>3</v>
      </c>
      <c r="D1165" t="s">
        <v>149</v>
      </c>
      <c r="E1165">
        <v>10</v>
      </c>
    </row>
    <row r="1166" spans="1:5" x14ac:dyDescent="0.2">
      <c r="A1166">
        <v>5300621</v>
      </c>
      <c r="B1166">
        <v>14807</v>
      </c>
      <c r="C1166">
        <v>3.2</v>
      </c>
      <c r="D1166" t="s">
        <v>150</v>
      </c>
      <c r="E1166">
        <v>10</v>
      </c>
    </row>
    <row r="1167" spans="1:5" x14ac:dyDescent="0.2">
      <c r="A1167">
        <v>5300621</v>
      </c>
      <c r="B1167">
        <v>35686</v>
      </c>
      <c r="C1167">
        <v>12.8</v>
      </c>
      <c r="D1167" t="s">
        <v>150</v>
      </c>
      <c r="E1167">
        <v>10</v>
      </c>
    </row>
    <row r="1168" spans="1:5" x14ac:dyDescent="0.2">
      <c r="A1168">
        <v>5300632</v>
      </c>
      <c r="B1168">
        <v>20660</v>
      </c>
      <c r="C1168">
        <v>1.9</v>
      </c>
      <c r="D1168" t="s">
        <v>151</v>
      </c>
      <c r="E1168">
        <v>10</v>
      </c>
    </row>
    <row r="1169" spans="1:5" x14ac:dyDescent="0.2">
      <c r="A1169">
        <v>5300632</v>
      </c>
      <c r="B1169">
        <v>26327.235100000002</v>
      </c>
      <c r="C1169">
        <v>2</v>
      </c>
      <c r="D1169" t="s">
        <v>151</v>
      </c>
      <c r="E1169">
        <v>10</v>
      </c>
    </row>
    <row r="1170" spans="1:5" x14ac:dyDescent="0.2">
      <c r="A1170">
        <v>5300657</v>
      </c>
      <c r="B1170">
        <v>20314.193179999998</v>
      </c>
      <c r="C1170">
        <v>25</v>
      </c>
      <c r="D1170" t="s">
        <v>152</v>
      </c>
      <c r="E1170">
        <v>10</v>
      </c>
    </row>
    <row r="1171" spans="1:5" x14ac:dyDescent="0.2">
      <c r="A1171">
        <v>5300678</v>
      </c>
      <c r="B1171">
        <v>27925.240259999999</v>
      </c>
      <c r="C1171">
        <v>31.76</v>
      </c>
      <c r="D1171" t="s">
        <v>153</v>
      </c>
      <c r="E1171">
        <v>10</v>
      </c>
    </row>
    <row r="1172" spans="1:5" x14ac:dyDescent="0.2">
      <c r="A1172" t="s">
        <v>154</v>
      </c>
      <c r="B1172">
        <v>20427.192520000001</v>
      </c>
      <c r="C1172">
        <v>11.3</v>
      </c>
      <c r="D1172" t="s">
        <v>151</v>
      </c>
      <c r="E1172">
        <v>10</v>
      </c>
    </row>
    <row r="1173" spans="1:5" x14ac:dyDescent="0.2">
      <c r="A1173" t="s">
        <v>154</v>
      </c>
      <c r="B1173">
        <v>35205</v>
      </c>
      <c r="C1173">
        <v>3</v>
      </c>
      <c r="D1173" t="s">
        <v>151</v>
      </c>
      <c r="E1173">
        <v>10</v>
      </c>
    </row>
    <row r="1174" spans="1:5" x14ac:dyDescent="0.2">
      <c r="A1174" t="s">
        <v>154</v>
      </c>
      <c r="B1174">
        <v>37753</v>
      </c>
      <c r="C1174">
        <v>6</v>
      </c>
      <c r="D1174" t="s">
        <v>151</v>
      </c>
      <c r="E1174">
        <v>10</v>
      </c>
    </row>
    <row r="1175" spans="1:5" x14ac:dyDescent="0.2">
      <c r="A1175">
        <v>5300780</v>
      </c>
      <c r="B1175">
        <v>22232.218069999999</v>
      </c>
      <c r="C1175">
        <v>3.1</v>
      </c>
      <c r="D1175" t="s">
        <v>147</v>
      </c>
      <c r="E1175">
        <v>10</v>
      </c>
    </row>
    <row r="1176" spans="1:5" x14ac:dyDescent="0.2">
      <c r="A1176">
        <v>5300780</v>
      </c>
      <c r="B1176">
        <v>22705</v>
      </c>
      <c r="C1176">
        <v>11.93</v>
      </c>
      <c r="D1176" t="s">
        <v>147</v>
      </c>
      <c r="E1176">
        <v>10</v>
      </c>
    </row>
    <row r="1177" spans="1:5" x14ac:dyDescent="0.2">
      <c r="A1177">
        <v>5300780</v>
      </c>
      <c r="B1177">
        <v>37513</v>
      </c>
      <c r="C1177">
        <v>6.37</v>
      </c>
      <c r="D1177" t="s">
        <v>147</v>
      </c>
      <c r="E1177">
        <v>10</v>
      </c>
    </row>
    <row r="1178" spans="1:5" x14ac:dyDescent="0.2">
      <c r="A1178">
        <v>5300783</v>
      </c>
      <c r="B1178">
        <v>26107.231210000002</v>
      </c>
      <c r="C1178">
        <v>2</v>
      </c>
      <c r="D1178" t="s">
        <v>150</v>
      </c>
      <c r="E1178">
        <v>10</v>
      </c>
    </row>
    <row r="1179" spans="1:5" x14ac:dyDescent="0.2">
      <c r="A1179">
        <v>5300800</v>
      </c>
      <c r="B1179">
        <v>15928</v>
      </c>
      <c r="C1179">
        <v>28.8</v>
      </c>
      <c r="D1179" t="s">
        <v>147</v>
      </c>
      <c r="E1179">
        <v>10</v>
      </c>
    </row>
    <row r="1180" spans="1:5" x14ac:dyDescent="0.2">
      <c r="A1180">
        <v>5300800</v>
      </c>
      <c r="B1180">
        <v>37773</v>
      </c>
      <c r="C1180">
        <v>3.2</v>
      </c>
      <c r="D1180" t="s">
        <v>147</v>
      </c>
      <c r="E1180">
        <v>10</v>
      </c>
    </row>
    <row r="1181" spans="1:5" x14ac:dyDescent="0.2">
      <c r="A1181">
        <v>5300883</v>
      </c>
      <c r="B1181">
        <v>20427.191989999999</v>
      </c>
      <c r="C1181">
        <v>8.6999999999999993</v>
      </c>
      <c r="D1181" t="s">
        <v>103</v>
      </c>
      <c r="E1181">
        <v>10</v>
      </c>
    </row>
    <row r="1182" spans="1:5" x14ac:dyDescent="0.2">
      <c r="A1182">
        <v>5300883</v>
      </c>
      <c r="B1182">
        <v>33023.266620000002</v>
      </c>
      <c r="C1182">
        <v>3</v>
      </c>
      <c r="D1182" t="s">
        <v>103</v>
      </c>
      <c r="E1182">
        <v>10</v>
      </c>
    </row>
    <row r="1183" spans="1:5" x14ac:dyDescent="0.2">
      <c r="A1183">
        <v>5301051</v>
      </c>
      <c r="B1183">
        <v>20427.19858</v>
      </c>
      <c r="C1183">
        <v>8</v>
      </c>
      <c r="D1183" t="s">
        <v>155</v>
      </c>
      <c r="E1183">
        <v>10</v>
      </c>
    </row>
    <row r="1184" spans="1:5" x14ac:dyDescent="0.2">
      <c r="A1184">
        <v>5301051</v>
      </c>
      <c r="B1184">
        <v>33023.316070000001</v>
      </c>
      <c r="C1184">
        <v>3</v>
      </c>
      <c r="D1184" t="s">
        <v>155</v>
      </c>
      <c r="E1184">
        <v>10</v>
      </c>
    </row>
    <row r="1185" spans="1:5" x14ac:dyDescent="0.2">
      <c r="A1185">
        <v>5301051</v>
      </c>
      <c r="B1185">
        <v>19573.1368</v>
      </c>
      <c r="C1185">
        <v>12</v>
      </c>
      <c r="D1185" t="s">
        <v>155</v>
      </c>
      <c r="E1185">
        <v>10</v>
      </c>
    </row>
    <row r="1186" spans="1:5" x14ac:dyDescent="0.2">
      <c r="A1186">
        <v>5301082</v>
      </c>
      <c r="B1186">
        <v>25376.18808</v>
      </c>
      <c r="C1186">
        <v>4.8</v>
      </c>
      <c r="D1186" t="s">
        <v>150</v>
      </c>
      <c r="E1186">
        <v>10</v>
      </c>
    </row>
    <row r="1187" spans="1:5" x14ac:dyDescent="0.2">
      <c r="A1187" t="s">
        <v>156</v>
      </c>
      <c r="B1187">
        <v>12237</v>
      </c>
      <c r="C1187">
        <v>4</v>
      </c>
      <c r="D1187" t="e">
        <v>#N/A</v>
      </c>
      <c r="E1187">
        <v>10</v>
      </c>
    </row>
    <row r="1188" spans="1:5" x14ac:dyDescent="0.2">
      <c r="A1188" t="s">
        <v>156</v>
      </c>
      <c r="B1188">
        <v>17237</v>
      </c>
      <c r="C1188">
        <v>3.57</v>
      </c>
      <c r="D1188" t="e">
        <v>#N/A</v>
      </c>
      <c r="E1188">
        <v>10</v>
      </c>
    </row>
    <row r="1189" spans="1:5" x14ac:dyDescent="0.2">
      <c r="A1189" t="s">
        <v>156</v>
      </c>
      <c r="B1189">
        <v>19143</v>
      </c>
      <c r="C1189">
        <v>1.6</v>
      </c>
      <c r="D1189" t="e">
        <v>#N/A</v>
      </c>
      <c r="E1189">
        <v>10</v>
      </c>
    </row>
    <row r="1190" spans="1:5" x14ac:dyDescent="0.2">
      <c r="A1190" t="s">
        <v>156</v>
      </c>
      <c r="B1190">
        <v>16240</v>
      </c>
      <c r="C1190">
        <v>4.42</v>
      </c>
      <c r="D1190" t="e">
        <v>#N/A</v>
      </c>
      <c r="E1190">
        <v>10</v>
      </c>
    </row>
    <row r="1191" spans="1:5" x14ac:dyDescent="0.2">
      <c r="A1191" t="s">
        <v>156</v>
      </c>
      <c r="B1191">
        <v>20235</v>
      </c>
      <c r="C1191">
        <v>8</v>
      </c>
      <c r="D1191" t="e">
        <v>#N/A</v>
      </c>
      <c r="E1191">
        <v>10</v>
      </c>
    </row>
    <row r="1192" spans="1:5" x14ac:dyDescent="0.2">
      <c r="A1192" t="s">
        <v>157</v>
      </c>
      <c r="B1192">
        <v>12876</v>
      </c>
      <c r="C1192">
        <v>20.3</v>
      </c>
      <c r="D1192" t="e">
        <v>#N/A</v>
      </c>
      <c r="E1192">
        <v>10</v>
      </c>
    </row>
    <row r="1193" spans="1:5" x14ac:dyDescent="0.2">
      <c r="A1193" t="s">
        <v>157</v>
      </c>
      <c r="B1193">
        <v>19488</v>
      </c>
      <c r="C1193">
        <v>1.6</v>
      </c>
      <c r="D1193" t="e">
        <v>#N/A</v>
      </c>
      <c r="E1193">
        <v>10</v>
      </c>
    </row>
    <row r="1194" spans="1:5" x14ac:dyDescent="0.2">
      <c r="A1194" t="s">
        <v>157</v>
      </c>
      <c r="B1194">
        <v>22460</v>
      </c>
      <c r="C1194">
        <v>1.38</v>
      </c>
      <c r="D1194" t="e">
        <v>#N/A</v>
      </c>
      <c r="E1194">
        <v>10</v>
      </c>
    </row>
    <row r="1195" spans="1:5" x14ac:dyDescent="0.2">
      <c r="A1195" t="s">
        <v>157</v>
      </c>
      <c r="B1195">
        <v>23525</v>
      </c>
      <c r="C1195">
        <v>6.55</v>
      </c>
      <c r="D1195" t="e">
        <v>#N/A</v>
      </c>
      <c r="E1195">
        <v>10</v>
      </c>
    </row>
    <row r="1196" spans="1:5" x14ac:dyDescent="0.2">
      <c r="A1196" t="s">
        <v>158</v>
      </c>
      <c r="B1196">
        <v>13614</v>
      </c>
      <c r="C1196">
        <v>14</v>
      </c>
      <c r="D1196" t="e">
        <v>#N/A</v>
      </c>
      <c r="E1196">
        <v>10</v>
      </c>
    </row>
    <row r="1197" spans="1:5" x14ac:dyDescent="0.2">
      <c r="A1197" t="s">
        <v>158</v>
      </c>
      <c r="B1197">
        <v>23121</v>
      </c>
      <c r="C1197">
        <v>1.37</v>
      </c>
      <c r="D1197" t="e">
        <v>#N/A</v>
      </c>
      <c r="E1197">
        <v>10</v>
      </c>
    </row>
    <row r="1198" spans="1:5" x14ac:dyDescent="0.2">
      <c r="A1198" t="s">
        <v>158</v>
      </c>
      <c r="B1198">
        <v>16437</v>
      </c>
      <c r="C1198">
        <v>5</v>
      </c>
      <c r="D1198" t="e">
        <v>#N/A</v>
      </c>
      <c r="E1198">
        <v>10</v>
      </c>
    </row>
    <row r="1199" spans="1:5" x14ac:dyDescent="0.2">
      <c r="A1199" t="s">
        <v>158</v>
      </c>
      <c r="B1199">
        <v>19722</v>
      </c>
      <c r="C1199">
        <v>5.25</v>
      </c>
      <c r="D1199" t="e">
        <v>#N/A</v>
      </c>
      <c r="E1199">
        <v>10</v>
      </c>
    </row>
    <row r="1200" spans="1:5" x14ac:dyDescent="0.2">
      <c r="A1200" t="s">
        <v>158</v>
      </c>
      <c r="B1200">
        <v>42131</v>
      </c>
      <c r="C1200">
        <v>4.78</v>
      </c>
      <c r="D1200" t="e">
        <v>#N/A</v>
      </c>
      <c r="E1200">
        <v>10</v>
      </c>
    </row>
    <row r="1201" spans="1:5" x14ac:dyDescent="0.2">
      <c r="A1201" t="s">
        <v>158</v>
      </c>
      <c r="B1201">
        <v>45941</v>
      </c>
      <c r="C1201">
        <v>7</v>
      </c>
      <c r="D1201" t="e">
        <v>#N/A</v>
      </c>
      <c r="E1201">
        <v>10</v>
      </c>
    </row>
    <row r="1202" spans="1:5" x14ac:dyDescent="0.2">
      <c r="A1202" t="s">
        <v>159</v>
      </c>
      <c r="B1202">
        <v>13699</v>
      </c>
      <c r="C1202">
        <v>10.6</v>
      </c>
      <c r="D1202" t="e">
        <v>#N/A</v>
      </c>
      <c r="E1202">
        <v>10</v>
      </c>
    </row>
    <row r="1203" spans="1:5" x14ac:dyDescent="0.2">
      <c r="A1203" t="s">
        <v>159</v>
      </c>
      <c r="B1203">
        <v>14333</v>
      </c>
      <c r="C1203">
        <v>4.3</v>
      </c>
      <c r="D1203" t="e">
        <v>#N/A</v>
      </c>
      <c r="E1203">
        <v>10</v>
      </c>
    </row>
    <row r="1204" spans="1:5" x14ac:dyDescent="0.2">
      <c r="A1204" t="s">
        <v>159</v>
      </c>
      <c r="B1204">
        <v>23131</v>
      </c>
      <c r="C1204">
        <v>7.6</v>
      </c>
      <c r="D1204" t="e">
        <v>#N/A</v>
      </c>
      <c r="E1204">
        <v>10</v>
      </c>
    </row>
    <row r="1205" spans="1:5" x14ac:dyDescent="0.2">
      <c r="A1205" t="s">
        <v>159</v>
      </c>
      <c r="B1205">
        <v>36705</v>
      </c>
      <c r="C1205">
        <v>3</v>
      </c>
      <c r="D1205" t="e">
        <v>#N/A</v>
      </c>
      <c r="E1205">
        <v>10</v>
      </c>
    </row>
    <row r="1206" spans="1:5" x14ac:dyDescent="0.2">
      <c r="A1206" t="s">
        <v>159</v>
      </c>
      <c r="B1206">
        <v>42558</v>
      </c>
      <c r="C1206">
        <v>4</v>
      </c>
      <c r="D1206" t="e">
        <v>#N/A</v>
      </c>
      <c r="E1206">
        <v>10</v>
      </c>
    </row>
    <row r="1207" spans="1:5" x14ac:dyDescent="0.2">
      <c r="A1207" t="s">
        <v>160</v>
      </c>
      <c r="B1207">
        <v>13983</v>
      </c>
      <c r="C1207">
        <v>10.91</v>
      </c>
      <c r="D1207" t="e">
        <v>#N/A</v>
      </c>
      <c r="E1207">
        <v>10</v>
      </c>
    </row>
    <row r="1208" spans="1:5" x14ac:dyDescent="0.2">
      <c r="A1208" t="s">
        <v>160</v>
      </c>
      <c r="B1208">
        <v>17631</v>
      </c>
      <c r="C1208">
        <v>8.8000000000000007</v>
      </c>
      <c r="D1208" t="e">
        <v>#N/A</v>
      </c>
      <c r="E1208">
        <v>10</v>
      </c>
    </row>
    <row r="1209" spans="1:5" x14ac:dyDescent="0.2">
      <c r="A1209" t="s">
        <v>160</v>
      </c>
      <c r="B1209">
        <v>16974</v>
      </c>
      <c r="C1209">
        <v>7.6</v>
      </c>
      <c r="D1209" t="e">
        <v>#N/A</v>
      </c>
      <c r="E1209">
        <v>10</v>
      </c>
    </row>
    <row r="1210" spans="1:5" x14ac:dyDescent="0.2">
      <c r="A1210" t="s">
        <v>160</v>
      </c>
      <c r="B1210">
        <v>25515</v>
      </c>
      <c r="C1210">
        <v>3</v>
      </c>
      <c r="D1210" t="e">
        <v>#N/A</v>
      </c>
      <c r="E1210">
        <v>10</v>
      </c>
    </row>
    <row r="1211" spans="1:5" x14ac:dyDescent="0.2">
      <c r="A1211" t="s">
        <v>160</v>
      </c>
      <c r="B1211">
        <v>27519</v>
      </c>
      <c r="C1211">
        <v>25.7</v>
      </c>
      <c r="D1211" t="e">
        <v>#N/A</v>
      </c>
      <c r="E1211">
        <v>10</v>
      </c>
    </row>
    <row r="1212" spans="1:5" x14ac:dyDescent="0.2">
      <c r="A1212" t="s">
        <v>160</v>
      </c>
      <c r="B1212">
        <v>30801</v>
      </c>
      <c r="C1212">
        <v>6</v>
      </c>
      <c r="D1212" t="e">
        <v>#N/A</v>
      </c>
      <c r="E1212">
        <v>10</v>
      </c>
    </row>
    <row r="1213" spans="1:5" x14ac:dyDescent="0.2">
      <c r="A1213" t="s">
        <v>160</v>
      </c>
      <c r="B1213">
        <v>28762</v>
      </c>
      <c r="C1213">
        <v>2</v>
      </c>
      <c r="D1213" t="e">
        <v>#N/A</v>
      </c>
      <c r="E1213">
        <v>10</v>
      </c>
    </row>
    <row r="1214" spans="1:5" x14ac:dyDescent="0.2">
      <c r="A1214" t="s">
        <v>160</v>
      </c>
      <c r="B1214">
        <v>42976</v>
      </c>
      <c r="C1214">
        <v>3.8</v>
      </c>
      <c r="D1214" t="e">
        <v>#N/A</v>
      </c>
      <c r="E1214">
        <v>10</v>
      </c>
    </row>
    <row r="1215" spans="1:5" x14ac:dyDescent="0.2">
      <c r="A1215" t="s">
        <v>161</v>
      </c>
      <c r="B1215">
        <v>13487</v>
      </c>
      <c r="C1215">
        <v>54.76</v>
      </c>
      <c r="D1215" t="e">
        <v>#N/A</v>
      </c>
      <c r="E1215">
        <v>10</v>
      </c>
    </row>
    <row r="1216" spans="1:5" x14ac:dyDescent="0.2">
      <c r="A1216" t="s">
        <v>161</v>
      </c>
      <c r="B1216">
        <v>32904</v>
      </c>
      <c r="C1216">
        <v>34.1</v>
      </c>
      <c r="D1216" t="e">
        <v>#N/A</v>
      </c>
      <c r="E1216">
        <v>10</v>
      </c>
    </row>
    <row r="1217" spans="1:5" x14ac:dyDescent="0.2">
      <c r="A1217" t="s">
        <v>161</v>
      </c>
      <c r="B1217">
        <v>43934</v>
      </c>
      <c r="C1217">
        <v>2.5</v>
      </c>
      <c r="D1217" t="e">
        <v>#N/A</v>
      </c>
      <c r="E1217">
        <v>10</v>
      </c>
    </row>
    <row r="1218" spans="1:5" x14ac:dyDescent="0.2">
      <c r="A1218" t="s">
        <v>161</v>
      </c>
      <c r="B1218">
        <v>48293</v>
      </c>
      <c r="C1218">
        <v>4.4000000000000004</v>
      </c>
      <c r="D1218" t="e">
        <v>#N/A</v>
      </c>
      <c r="E1218">
        <v>10</v>
      </c>
    </row>
    <row r="1219" spans="1:5" x14ac:dyDescent="0.2">
      <c r="A1219" t="s">
        <v>162</v>
      </c>
      <c r="B1219">
        <v>14076</v>
      </c>
      <c r="C1219">
        <v>19.64</v>
      </c>
      <c r="D1219" t="e">
        <v>#N/A</v>
      </c>
      <c r="E1219">
        <v>10</v>
      </c>
    </row>
    <row r="1220" spans="1:5" x14ac:dyDescent="0.2">
      <c r="A1220" t="s">
        <v>162</v>
      </c>
      <c r="B1220">
        <v>16780</v>
      </c>
      <c r="C1220">
        <v>23.63</v>
      </c>
      <c r="D1220" t="e">
        <v>#N/A</v>
      </c>
      <c r="E1220">
        <v>10</v>
      </c>
    </row>
    <row r="1221" spans="1:5" x14ac:dyDescent="0.2">
      <c r="A1221" t="s">
        <v>162</v>
      </c>
      <c r="B1221">
        <v>20111</v>
      </c>
      <c r="C1221">
        <v>9.9600000000000009</v>
      </c>
      <c r="D1221" t="e">
        <v>#N/A</v>
      </c>
      <c r="E1221">
        <v>10</v>
      </c>
    </row>
    <row r="1222" spans="1:5" x14ac:dyDescent="0.2">
      <c r="A1222" t="s">
        <v>162</v>
      </c>
      <c r="B1222">
        <v>24998</v>
      </c>
      <c r="C1222">
        <v>28.7</v>
      </c>
      <c r="D1222" t="e">
        <v>#N/A</v>
      </c>
      <c r="E1222">
        <v>10</v>
      </c>
    </row>
    <row r="1223" spans="1:5" x14ac:dyDescent="0.2">
      <c r="A1223" t="s">
        <v>162</v>
      </c>
      <c r="B1223">
        <v>31532</v>
      </c>
      <c r="C1223">
        <v>1.1599999999999999</v>
      </c>
      <c r="D1223" t="e">
        <v>#N/A</v>
      </c>
      <c r="E1223">
        <v>10</v>
      </c>
    </row>
    <row r="1224" spans="1:5" x14ac:dyDescent="0.2">
      <c r="A1224" t="s">
        <v>162</v>
      </c>
      <c r="B1224">
        <v>30835</v>
      </c>
      <c r="C1224">
        <v>55.02</v>
      </c>
      <c r="D1224" t="e">
        <v>#N/A</v>
      </c>
      <c r="E1224">
        <v>10</v>
      </c>
    </row>
    <row r="1225" spans="1:5" x14ac:dyDescent="0.2">
      <c r="A1225" t="s">
        <v>162</v>
      </c>
      <c r="B1225">
        <v>41238</v>
      </c>
      <c r="C1225">
        <v>8</v>
      </c>
      <c r="D1225" t="e">
        <v>#N/A</v>
      </c>
      <c r="E1225">
        <v>10</v>
      </c>
    </row>
    <row r="1226" spans="1:5" x14ac:dyDescent="0.2">
      <c r="A1226" t="s">
        <v>162</v>
      </c>
      <c r="B1226">
        <v>42885</v>
      </c>
      <c r="C1226">
        <v>3</v>
      </c>
      <c r="D1226" t="e">
        <v>#N/A</v>
      </c>
      <c r="E1226">
        <v>10</v>
      </c>
    </row>
    <row r="1227" spans="1:5" x14ac:dyDescent="0.2">
      <c r="A1227" t="s">
        <v>162</v>
      </c>
      <c r="B1227">
        <v>44575</v>
      </c>
      <c r="C1227">
        <v>3.65</v>
      </c>
      <c r="D1227" t="e">
        <v>#N/A</v>
      </c>
      <c r="E1227">
        <v>10</v>
      </c>
    </row>
    <row r="1228" spans="1:5" x14ac:dyDescent="0.2">
      <c r="A1228">
        <v>7000520</v>
      </c>
      <c r="B1228">
        <v>37103</v>
      </c>
      <c r="C1228">
        <v>100</v>
      </c>
      <c r="D1228" t="s">
        <v>69</v>
      </c>
      <c r="E1228">
        <v>11</v>
      </c>
    </row>
    <row r="1229" spans="1:5" x14ac:dyDescent="0.2">
      <c r="A1229">
        <v>7000521</v>
      </c>
      <c r="B1229">
        <v>13248</v>
      </c>
      <c r="C1229">
        <v>7.3</v>
      </c>
      <c r="D1229" t="s">
        <v>163</v>
      </c>
      <c r="E1229">
        <v>11</v>
      </c>
    </row>
    <row r="1230" spans="1:5" x14ac:dyDescent="0.2">
      <c r="A1230">
        <v>7000521</v>
      </c>
      <c r="B1230">
        <v>13308</v>
      </c>
      <c r="C1230">
        <v>0.8</v>
      </c>
      <c r="D1230" t="s">
        <v>163</v>
      </c>
      <c r="E1230">
        <v>11</v>
      </c>
    </row>
    <row r="1231" spans="1:5" x14ac:dyDescent="0.2">
      <c r="A1231">
        <v>7000521</v>
      </c>
      <c r="B1231">
        <v>13437</v>
      </c>
      <c r="C1231">
        <v>1.6</v>
      </c>
      <c r="D1231" t="s">
        <v>163</v>
      </c>
      <c r="E1231">
        <v>11</v>
      </c>
    </row>
    <row r="1232" spans="1:5" x14ac:dyDescent="0.2">
      <c r="A1232">
        <v>7000521</v>
      </c>
      <c r="B1232">
        <v>13581</v>
      </c>
      <c r="C1232">
        <v>1.8</v>
      </c>
      <c r="D1232" t="s">
        <v>163</v>
      </c>
      <c r="E1232">
        <v>11</v>
      </c>
    </row>
    <row r="1233" spans="1:5" x14ac:dyDescent="0.2">
      <c r="A1233">
        <v>7000521</v>
      </c>
      <c r="B1233">
        <v>14001</v>
      </c>
      <c r="C1233">
        <v>0.8</v>
      </c>
      <c r="D1233" t="s">
        <v>163</v>
      </c>
      <c r="E1233">
        <v>11</v>
      </c>
    </row>
    <row r="1234" spans="1:5" x14ac:dyDescent="0.2">
      <c r="A1234">
        <v>7000521</v>
      </c>
      <c r="B1234">
        <v>27132.27059</v>
      </c>
      <c r="C1234">
        <v>38.130000000000003</v>
      </c>
      <c r="D1234" t="s">
        <v>163</v>
      </c>
      <c r="E1234">
        <v>11</v>
      </c>
    </row>
    <row r="1235" spans="1:5" x14ac:dyDescent="0.2">
      <c r="A1235">
        <v>7000530</v>
      </c>
      <c r="B1235">
        <v>12738</v>
      </c>
      <c r="C1235">
        <v>4</v>
      </c>
      <c r="D1235" t="s">
        <v>164</v>
      </c>
      <c r="E1235">
        <v>11</v>
      </c>
    </row>
    <row r="1236" spans="1:5" x14ac:dyDescent="0.2">
      <c r="A1236">
        <v>7000530</v>
      </c>
      <c r="B1236">
        <v>13280</v>
      </c>
      <c r="C1236">
        <v>5</v>
      </c>
      <c r="D1236" t="s">
        <v>164</v>
      </c>
      <c r="E1236">
        <v>11</v>
      </c>
    </row>
    <row r="1237" spans="1:5" x14ac:dyDescent="0.2">
      <c r="A1237">
        <v>7000530</v>
      </c>
      <c r="B1237">
        <v>13959</v>
      </c>
      <c r="C1237">
        <v>2.8</v>
      </c>
      <c r="D1237" t="s">
        <v>164</v>
      </c>
      <c r="E1237">
        <v>11</v>
      </c>
    </row>
    <row r="1238" spans="1:5" x14ac:dyDescent="0.2">
      <c r="A1238">
        <v>7000530</v>
      </c>
      <c r="B1238">
        <v>27132.27059</v>
      </c>
      <c r="C1238">
        <v>21.2</v>
      </c>
      <c r="D1238" t="s">
        <v>164</v>
      </c>
      <c r="E1238">
        <v>11</v>
      </c>
    </row>
    <row r="1239" spans="1:5" x14ac:dyDescent="0.2">
      <c r="A1239">
        <v>7000550</v>
      </c>
      <c r="B1239">
        <v>14911</v>
      </c>
      <c r="C1239">
        <v>9.6999999999999993</v>
      </c>
      <c r="D1239" t="s">
        <v>164</v>
      </c>
      <c r="E1239">
        <v>11</v>
      </c>
    </row>
    <row r="1240" spans="1:5" x14ac:dyDescent="0.2">
      <c r="A1240">
        <v>7000550</v>
      </c>
      <c r="B1240">
        <v>16162</v>
      </c>
      <c r="C1240">
        <v>0.6</v>
      </c>
      <c r="D1240" t="s">
        <v>164</v>
      </c>
      <c r="E1240">
        <v>11</v>
      </c>
    </row>
    <row r="1241" spans="1:5" x14ac:dyDescent="0.2">
      <c r="A1241">
        <v>7000550</v>
      </c>
      <c r="B1241">
        <v>24792.221020000001</v>
      </c>
      <c r="C1241">
        <v>2</v>
      </c>
      <c r="D1241" t="s">
        <v>164</v>
      </c>
      <c r="E1241">
        <v>11</v>
      </c>
    </row>
    <row r="1242" spans="1:5" x14ac:dyDescent="0.2">
      <c r="A1242">
        <v>7000558</v>
      </c>
      <c r="B1242">
        <v>31787.315920000001</v>
      </c>
      <c r="C1242">
        <v>50</v>
      </c>
      <c r="D1242" t="s">
        <v>69</v>
      </c>
      <c r="E1242">
        <v>11</v>
      </c>
    </row>
    <row r="1243" spans="1:5" x14ac:dyDescent="0.2">
      <c r="A1243">
        <v>7000571</v>
      </c>
      <c r="B1243">
        <v>22965.21341</v>
      </c>
      <c r="C1243">
        <v>6.1</v>
      </c>
      <c r="D1243" t="s">
        <v>164</v>
      </c>
      <c r="E1243">
        <v>11</v>
      </c>
    </row>
    <row r="1244" spans="1:5" x14ac:dyDescent="0.2">
      <c r="A1244">
        <v>7000571</v>
      </c>
      <c r="B1244">
        <v>27132.27059</v>
      </c>
      <c r="C1244">
        <v>5.46</v>
      </c>
      <c r="D1244" t="s">
        <v>164</v>
      </c>
      <c r="E1244">
        <v>11</v>
      </c>
    </row>
    <row r="1245" spans="1:5" x14ac:dyDescent="0.2">
      <c r="A1245">
        <v>7000580</v>
      </c>
      <c r="B1245">
        <v>12477</v>
      </c>
      <c r="C1245">
        <v>6</v>
      </c>
      <c r="D1245" t="s">
        <v>164</v>
      </c>
      <c r="E1245">
        <v>11</v>
      </c>
    </row>
    <row r="1246" spans="1:5" x14ac:dyDescent="0.2">
      <c r="A1246">
        <v>7000580</v>
      </c>
      <c r="B1246">
        <v>12712</v>
      </c>
      <c r="C1246">
        <v>1</v>
      </c>
      <c r="D1246" t="s">
        <v>164</v>
      </c>
      <c r="E1246">
        <v>11</v>
      </c>
    </row>
    <row r="1247" spans="1:5" x14ac:dyDescent="0.2">
      <c r="A1247">
        <v>7000580</v>
      </c>
      <c r="B1247">
        <v>13223</v>
      </c>
      <c r="C1247">
        <v>3.3</v>
      </c>
      <c r="D1247" t="s">
        <v>164</v>
      </c>
      <c r="E1247">
        <v>11</v>
      </c>
    </row>
    <row r="1248" spans="1:5" x14ac:dyDescent="0.2">
      <c r="A1248">
        <v>7000580</v>
      </c>
      <c r="B1248">
        <v>13535</v>
      </c>
      <c r="C1248">
        <v>15</v>
      </c>
      <c r="D1248" t="s">
        <v>164</v>
      </c>
      <c r="E1248">
        <v>11</v>
      </c>
    </row>
    <row r="1249" spans="1:5" x14ac:dyDescent="0.2">
      <c r="A1249">
        <v>7000580</v>
      </c>
      <c r="B1249">
        <v>27132.27059</v>
      </c>
      <c r="C1249">
        <v>6.1</v>
      </c>
      <c r="D1249" t="s">
        <v>164</v>
      </c>
      <c r="E1249">
        <v>11</v>
      </c>
    </row>
    <row r="1250" spans="1:5" x14ac:dyDescent="0.2">
      <c r="A1250">
        <v>7000580</v>
      </c>
      <c r="B1250">
        <v>43829.419430000002</v>
      </c>
      <c r="C1250">
        <v>6</v>
      </c>
      <c r="D1250" t="s">
        <v>164</v>
      </c>
      <c r="E1250">
        <v>11</v>
      </c>
    </row>
    <row r="1251" spans="1:5" x14ac:dyDescent="0.2">
      <c r="A1251" t="s">
        <v>165</v>
      </c>
      <c r="B1251">
        <v>12672</v>
      </c>
      <c r="C1251">
        <v>7</v>
      </c>
      <c r="D1251" t="s">
        <v>164</v>
      </c>
      <c r="E1251">
        <v>11</v>
      </c>
    </row>
    <row r="1252" spans="1:5" x14ac:dyDescent="0.2">
      <c r="A1252" t="s">
        <v>165</v>
      </c>
      <c r="B1252">
        <v>12712</v>
      </c>
      <c r="C1252">
        <v>1</v>
      </c>
      <c r="D1252" t="s">
        <v>164</v>
      </c>
      <c r="E1252">
        <v>11</v>
      </c>
    </row>
    <row r="1253" spans="1:5" x14ac:dyDescent="0.2">
      <c r="A1253" t="s">
        <v>165</v>
      </c>
      <c r="B1253">
        <v>13468</v>
      </c>
      <c r="C1253">
        <v>3.5</v>
      </c>
      <c r="D1253" t="s">
        <v>164</v>
      </c>
      <c r="E1253">
        <v>11</v>
      </c>
    </row>
    <row r="1254" spans="1:5" x14ac:dyDescent="0.2">
      <c r="A1254" t="s">
        <v>165</v>
      </c>
      <c r="B1254">
        <v>27132.27059</v>
      </c>
      <c r="C1254">
        <v>2.9</v>
      </c>
      <c r="D1254" t="s">
        <v>164</v>
      </c>
      <c r="E1254">
        <v>11</v>
      </c>
    </row>
    <row r="1255" spans="1:5" x14ac:dyDescent="0.2">
      <c r="A1255" t="s">
        <v>165</v>
      </c>
      <c r="B1255">
        <v>54056.425199999998</v>
      </c>
      <c r="C1255">
        <v>1.45</v>
      </c>
      <c r="D1255" t="s">
        <v>164</v>
      </c>
      <c r="E1255">
        <v>11</v>
      </c>
    </row>
    <row r="1256" spans="1:5" x14ac:dyDescent="0.2">
      <c r="A1256">
        <v>7000584</v>
      </c>
      <c r="B1256">
        <v>12705</v>
      </c>
      <c r="C1256">
        <v>2.6</v>
      </c>
      <c r="D1256" t="s">
        <v>164</v>
      </c>
      <c r="E1256">
        <v>11</v>
      </c>
    </row>
    <row r="1257" spans="1:5" x14ac:dyDescent="0.2">
      <c r="A1257">
        <v>7000584</v>
      </c>
      <c r="B1257">
        <v>13195</v>
      </c>
      <c r="C1257">
        <v>4</v>
      </c>
      <c r="D1257" t="s">
        <v>164</v>
      </c>
      <c r="E1257">
        <v>11</v>
      </c>
    </row>
    <row r="1258" spans="1:5" x14ac:dyDescent="0.2">
      <c r="A1258">
        <v>7000584</v>
      </c>
      <c r="B1258">
        <v>18313.137719999999</v>
      </c>
      <c r="C1258">
        <v>0.8</v>
      </c>
      <c r="D1258" t="s">
        <v>164</v>
      </c>
      <c r="E1258">
        <v>11</v>
      </c>
    </row>
    <row r="1259" spans="1:5" x14ac:dyDescent="0.2">
      <c r="A1259">
        <v>7000596</v>
      </c>
      <c r="B1259">
        <v>12641</v>
      </c>
      <c r="C1259">
        <v>2.25</v>
      </c>
      <c r="D1259" t="s">
        <v>166</v>
      </c>
      <c r="E1259">
        <v>11</v>
      </c>
    </row>
    <row r="1260" spans="1:5" x14ac:dyDescent="0.2">
      <c r="A1260">
        <v>7000596</v>
      </c>
      <c r="B1260">
        <v>13102</v>
      </c>
      <c r="C1260">
        <v>0.9</v>
      </c>
      <c r="D1260" t="s">
        <v>166</v>
      </c>
      <c r="E1260">
        <v>11</v>
      </c>
    </row>
    <row r="1261" spans="1:5" x14ac:dyDescent="0.2">
      <c r="A1261">
        <v>7000596</v>
      </c>
      <c r="B1261">
        <v>13634</v>
      </c>
      <c r="C1261">
        <v>1.1299999999999999</v>
      </c>
      <c r="D1261" t="s">
        <v>166</v>
      </c>
      <c r="E1261">
        <v>11</v>
      </c>
    </row>
    <row r="1262" spans="1:5" x14ac:dyDescent="0.2">
      <c r="A1262">
        <v>7000596</v>
      </c>
      <c r="B1262">
        <v>27132.27059</v>
      </c>
      <c r="C1262">
        <v>9.98</v>
      </c>
      <c r="D1262" t="s">
        <v>166</v>
      </c>
      <c r="E1262">
        <v>11</v>
      </c>
    </row>
    <row r="1263" spans="1:5" x14ac:dyDescent="0.2">
      <c r="A1263" t="s">
        <v>167</v>
      </c>
      <c r="B1263">
        <v>13282</v>
      </c>
      <c r="C1263">
        <v>25.2</v>
      </c>
      <c r="D1263" t="e">
        <v>#N/A</v>
      </c>
      <c r="E1263">
        <v>11</v>
      </c>
    </row>
    <row r="1264" spans="1:5" x14ac:dyDescent="0.2">
      <c r="A1264" t="s">
        <v>167</v>
      </c>
      <c r="B1264">
        <v>17145</v>
      </c>
      <c r="C1264">
        <v>3</v>
      </c>
      <c r="D1264" t="e">
        <v>#N/A</v>
      </c>
      <c r="E1264">
        <v>11</v>
      </c>
    </row>
    <row r="1265" spans="1:5" x14ac:dyDescent="0.2">
      <c r="A1265" t="s">
        <v>167</v>
      </c>
      <c r="B1265">
        <v>25855</v>
      </c>
      <c r="C1265">
        <v>80.010000000000005</v>
      </c>
      <c r="D1265" t="e">
        <v>#N/A</v>
      </c>
      <c r="E1265">
        <v>11</v>
      </c>
    </row>
    <row r="1266" spans="1:5" x14ac:dyDescent="0.2">
      <c r="A1266" t="s">
        <v>167</v>
      </c>
      <c r="B1266">
        <v>27545</v>
      </c>
      <c r="C1266">
        <v>1.5</v>
      </c>
      <c r="D1266" t="e">
        <v>#N/A</v>
      </c>
      <c r="E1266">
        <v>11</v>
      </c>
    </row>
    <row r="1267" spans="1:5" x14ac:dyDescent="0.2">
      <c r="A1267" t="s">
        <v>168</v>
      </c>
      <c r="B1267">
        <v>13429</v>
      </c>
      <c r="C1267">
        <v>24.4</v>
      </c>
      <c r="D1267" t="e">
        <v>#N/A</v>
      </c>
      <c r="E1267">
        <v>11</v>
      </c>
    </row>
    <row r="1268" spans="1:5" x14ac:dyDescent="0.2">
      <c r="A1268" t="s">
        <v>168</v>
      </c>
      <c r="B1268">
        <v>21819</v>
      </c>
      <c r="C1268">
        <v>0.5</v>
      </c>
      <c r="D1268" t="e">
        <v>#N/A</v>
      </c>
      <c r="E1268">
        <v>11</v>
      </c>
    </row>
    <row r="1269" spans="1:5" x14ac:dyDescent="0.2">
      <c r="A1269" t="s">
        <v>168</v>
      </c>
      <c r="B1269">
        <v>23066</v>
      </c>
      <c r="C1269">
        <v>28.44</v>
      </c>
      <c r="D1269" t="e">
        <v>#N/A</v>
      </c>
      <c r="E1269">
        <v>11</v>
      </c>
    </row>
    <row r="1270" spans="1:5" x14ac:dyDescent="0.2">
      <c r="A1270" t="s">
        <v>169</v>
      </c>
      <c r="B1270">
        <v>36706</v>
      </c>
      <c r="C1270">
        <v>10</v>
      </c>
      <c r="D1270" t="s">
        <v>69</v>
      </c>
      <c r="E1270">
        <v>12</v>
      </c>
    </row>
    <row r="1271" spans="1:5" x14ac:dyDescent="0.2">
      <c r="A1271" t="s">
        <v>169</v>
      </c>
      <c r="B1271">
        <v>55517.517679999997</v>
      </c>
      <c r="C1271">
        <v>10</v>
      </c>
      <c r="D1271" t="s">
        <v>69</v>
      </c>
      <c r="E1271">
        <v>12</v>
      </c>
    </row>
    <row r="1272" spans="1:5" x14ac:dyDescent="0.2">
      <c r="A1272">
        <v>7200514</v>
      </c>
      <c r="B1272">
        <v>14058</v>
      </c>
      <c r="C1272">
        <v>8.0500000000000007</v>
      </c>
      <c r="D1272" t="s">
        <v>56</v>
      </c>
      <c r="E1272">
        <v>12</v>
      </c>
    </row>
    <row r="1273" spans="1:5" x14ac:dyDescent="0.2">
      <c r="A1273">
        <v>7200533</v>
      </c>
      <c r="B1273">
        <v>14122</v>
      </c>
      <c r="C1273">
        <v>13.16</v>
      </c>
      <c r="D1273" t="s">
        <v>170</v>
      </c>
      <c r="E1273">
        <v>12</v>
      </c>
    </row>
    <row r="1274" spans="1:5" x14ac:dyDescent="0.2">
      <c r="A1274">
        <v>7200533</v>
      </c>
      <c r="B1274">
        <v>14221</v>
      </c>
      <c r="C1274">
        <v>1.35</v>
      </c>
      <c r="D1274" t="s">
        <v>170</v>
      </c>
      <c r="E1274">
        <v>12</v>
      </c>
    </row>
    <row r="1275" spans="1:5" x14ac:dyDescent="0.2">
      <c r="A1275">
        <v>7200533</v>
      </c>
      <c r="B1275">
        <v>30895.141220000001</v>
      </c>
      <c r="C1275">
        <v>2.6</v>
      </c>
      <c r="D1275" t="s">
        <v>170</v>
      </c>
      <c r="E1275">
        <v>12</v>
      </c>
    </row>
    <row r="1276" spans="1:5" x14ac:dyDescent="0.2">
      <c r="A1276">
        <v>7200533</v>
      </c>
      <c r="B1276">
        <v>30895.242719999998</v>
      </c>
      <c r="C1276">
        <v>2.21</v>
      </c>
      <c r="D1276" t="s">
        <v>170</v>
      </c>
      <c r="E1276">
        <v>12</v>
      </c>
    </row>
    <row r="1277" spans="1:5" x14ac:dyDescent="0.2">
      <c r="A1277">
        <v>7200533</v>
      </c>
      <c r="B1277">
        <v>32811</v>
      </c>
      <c r="C1277">
        <v>7.43</v>
      </c>
      <c r="D1277" t="s">
        <v>170</v>
      </c>
      <c r="E1277">
        <v>12</v>
      </c>
    </row>
    <row r="1278" spans="1:5" x14ac:dyDescent="0.2">
      <c r="A1278">
        <v>7200557</v>
      </c>
      <c r="B1278">
        <v>30895.242620000001</v>
      </c>
      <c r="C1278">
        <v>4.08</v>
      </c>
      <c r="D1278" t="s">
        <v>171</v>
      </c>
      <c r="E1278">
        <v>12</v>
      </c>
    </row>
    <row r="1279" spans="1:5" x14ac:dyDescent="0.2">
      <c r="A1279">
        <v>7200557</v>
      </c>
      <c r="B1279">
        <v>30895.271680000002</v>
      </c>
      <c r="C1279">
        <v>1.04</v>
      </c>
      <c r="D1279" t="s">
        <v>171</v>
      </c>
      <c r="E1279">
        <v>12</v>
      </c>
    </row>
    <row r="1280" spans="1:5" x14ac:dyDescent="0.2">
      <c r="A1280">
        <v>7200557</v>
      </c>
      <c r="B1280">
        <v>31849</v>
      </c>
      <c r="C1280">
        <v>5.85</v>
      </c>
      <c r="D1280" t="s">
        <v>171</v>
      </c>
      <c r="E1280">
        <v>12</v>
      </c>
    </row>
    <row r="1281" spans="1:5" x14ac:dyDescent="0.2">
      <c r="A1281">
        <v>7200557</v>
      </c>
      <c r="B1281">
        <v>32811</v>
      </c>
      <c r="C1281">
        <v>1.82</v>
      </c>
      <c r="D1281" t="s">
        <v>171</v>
      </c>
      <c r="E1281">
        <v>12</v>
      </c>
    </row>
    <row r="1282" spans="1:5" x14ac:dyDescent="0.2">
      <c r="A1282">
        <v>7200558</v>
      </c>
      <c r="B1282">
        <v>12053</v>
      </c>
      <c r="C1282">
        <v>6.66</v>
      </c>
      <c r="D1282" t="s">
        <v>171</v>
      </c>
      <c r="E1282">
        <v>12</v>
      </c>
    </row>
    <row r="1283" spans="1:5" x14ac:dyDescent="0.2">
      <c r="A1283">
        <v>7200558</v>
      </c>
      <c r="B1283">
        <v>22729.183529999998</v>
      </c>
      <c r="C1283">
        <v>2</v>
      </c>
      <c r="D1283" t="s">
        <v>171</v>
      </c>
      <c r="E1283">
        <v>12</v>
      </c>
    </row>
    <row r="1284" spans="1:5" x14ac:dyDescent="0.2">
      <c r="A1284">
        <v>7200558</v>
      </c>
      <c r="B1284">
        <v>22995.15582</v>
      </c>
      <c r="C1284">
        <v>1.89</v>
      </c>
      <c r="D1284" t="s">
        <v>171</v>
      </c>
      <c r="E1284">
        <v>12</v>
      </c>
    </row>
    <row r="1285" spans="1:5" x14ac:dyDescent="0.2">
      <c r="A1285">
        <v>7200558</v>
      </c>
      <c r="B1285">
        <v>30895.135839999999</v>
      </c>
      <c r="C1285">
        <v>2</v>
      </c>
      <c r="D1285" t="s">
        <v>171</v>
      </c>
      <c r="E1285">
        <v>12</v>
      </c>
    </row>
    <row r="1286" spans="1:5" x14ac:dyDescent="0.2">
      <c r="A1286">
        <v>7200558</v>
      </c>
      <c r="B1286">
        <v>30895.234980000001</v>
      </c>
      <c r="C1286">
        <v>0.36</v>
      </c>
      <c r="D1286" t="s">
        <v>171</v>
      </c>
      <c r="E1286">
        <v>12</v>
      </c>
    </row>
    <row r="1287" spans="1:5" x14ac:dyDescent="0.2">
      <c r="A1287">
        <v>7200558</v>
      </c>
      <c r="B1287">
        <v>32811</v>
      </c>
      <c r="C1287">
        <v>3.13</v>
      </c>
      <c r="D1287" t="s">
        <v>171</v>
      </c>
      <c r="E1287">
        <v>12</v>
      </c>
    </row>
    <row r="1288" spans="1:5" x14ac:dyDescent="0.2">
      <c r="A1288">
        <v>7200558</v>
      </c>
      <c r="B1288">
        <v>54056.488819999999</v>
      </c>
      <c r="C1288">
        <v>0.5</v>
      </c>
      <c r="D1288" t="s">
        <v>171</v>
      </c>
      <c r="E1288">
        <v>12</v>
      </c>
    </row>
    <row r="1289" spans="1:5" x14ac:dyDescent="0.2">
      <c r="A1289">
        <v>7200574</v>
      </c>
      <c r="B1289">
        <v>14123</v>
      </c>
      <c r="C1289">
        <v>6.82</v>
      </c>
      <c r="D1289" t="s">
        <v>170</v>
      </c>
      <c r="E1289">
        <v>12</v>
      </c>
    </row>
    <row r="1290" spans="1:5" x14ac:dyDescent="0.2">
      <c r="A1290">
        <v>7200574</v>
      </c>
      <c r="B1290">
        <v>14149</v>
      </c>
      <c r="C1290">
        <v>2.13</v>
      </c>
      <c r="D1290" t="s">
        <v>170</v>
      </c>
      <c r="E1290">
        <v>12</v>
      </c>
    </row>
    <row r="1291" spans="1:5" x14ac:dyDescent="0.2">
      <c r="A1291">
        <v>7200574</v>
      </c>
      <c r="B1291">
        <v>14149</v>
      </c>
      <c r="C1291">
        <v>0.36</v>
      </c>
      <c r="D1291" t="s">
        <v>170</v>
      </c>
      <c r="E1291">
        <v>12</v>
      </c>
    </row>
    <row r="1292" spans="1:5" x14ac:dyDescent="0.2">
      <c r="A1292">
        <v>7200574</v>
      </c>
      <c r="B1292">
        <v>30895.141230000001</v>
      </c>
      <c r="C1292">
        <v>1.1000000000000001</v>
      </c>
      <c r="D1292" t="s">
        <v>170</v>
      </c>
      <c r="E1292">
        <v>12</v>
      </c>
    </row>
    <row r="1293" spans="1:5" x14ac:dyDescent="0.2">
      <c r="A1293">
        <v>7200574</v>
      </c>
      <c r="B1293">
        <v>34419.32821</v>
      </c>
      <c r="C1293">
        <v>4.17</v>
      </c>
      <c r="D1293" t="s">
        <v>170</v>
      </c>
      <c r="E1293">
        <v>12</v>
      </c>
    </row>
    <row r="1294" spans="1:5" x14ac:dyDescent="0.2">
      <c r="A1294">
        <v>7200580</v>
      </c>
      <c r="B1294">
        <v>13129</v>
      </c>
      <c r="C1294">
        <v>0.25</v>
      </c>
      <c r="D1294" t="s">
        <v>172</v>
      </c>
      <c r="E1294">
        <v>12</v>
      </c>
    </row>
    <row r="1295" spans="1:5" x14ac:dyDescent="0.2">
      <c r="A1295">
        <v>7200580</v>
      </c>
      <c r="B1295">
        <v>13162</v>
      </c>
      <c r="C1295">
        <v>1.96</v>
      </c>
      <c r="D1295" t="s">
        <v>172</v>
      </c>
      <c r="E1295">
        <v>12</v>
      </c>
    </row>
    <row r="1296" spans="1:5" x14ac:dyDescent="0.2">
      <c r="A1296">
        <v>7200580</v>
      </c>
      <c r="B1296">
        <v>14122</v>
      </c>
      <c r="C1296">
        <v>3.49</v>
      </c>
      <c r="D1296" t="s">
        <v>172</v>
      </c>
      <c r="E1296">
        <v>12</v>
      </c>
    </row>
    <row r="1297" spans="1:5" x14ac:dyDescent="0.2">
      <c r="A1297">
        <v>7200580</v>
      </c>
      <c r="B1297">
        <v>28269.21385</v>
      </c>
      <c r="C1297">
        <v>0.17</v>
      </c>
      <c r="D1297" t="s">
        <v>172</v>
      </c>
      <c r="E1297">
        <v>12</v>
      </c>
    </row>
    <row r="1298" spans="1:5" x14ac:dyDescent="0.2">
      <c r="A1298">
        <v>7200580</v>
      </c>
      <c r="B1298">
        <v>30895.134959999999</v>
      </c>
      <c r="C1298">
        <v>1.5</v>
      </c>
      <c r="D1298" t="s">
        <v>172</v>
      </c>
      <c r="E1298">
        <v>12</v>
      </c>
    </row>
    <row r="1299" spans="1:5" x14ac:dyDescent="0.2">
      <c r="A1299">
        <v>7200580</v>
      </c>
      <c r="B1299">
        <v>30895.242109999999</v>
      </c>
      <c r="C1299">
        <v>1.5</v>
      </c>
      <c r="D1299" t="s">
        <v>172</v>
      </c>
      <c r="E1299">
        <v>12</v>
      </c>
    </row>
    <row r="1300" spans="1:5" x14ac:dyDescent="0.2">
      <c r="A1300">
        <v>7200580</v>
      </c>
      <c r="B1300">
        <v>32811</v>
      </c>
      <c r="C1300">
        <v>3.21</v>
      </c>
      <c r="D1300" t="s">
        <v>172</v>
      </c>
      <c r="E1300">
        <v>12</v>
      </c>
    </row>
    <row r="1301" spans="1:5" x14ac:dyDescent="0.2">
      <c r="A1301">
        <v>7200607</v>
      </c>
      <c r="B1301">
        <v>22995.16833</v>
      </c>
      <c r="C1301">
        <v>4.05</v>
      </c>
      <c r="D1301" t="s">
        <v>170</v>
      </c>
      <c r="E1301">
        <v>12</v>
      </c>
    </row>
    <row r="1302" spans="1:5" x14ac:dyDescent="0.2">
      <c r="A1302">
        <v>7200607</v>
      </c>
      <c r="B1302">
        <v>30895.242269999999</v>
      </c>
      <c r="C1302">
        <v>1.04</v>
      </c>
      <c r="D1302" t="s">
        <v>170</v>
      </c>
      <c r="E1302">
        <v>12</v>
      </c>
    </row>
    <row r="1303" spans="1:5" x14ac:dyDescent="0.2">
      <c r="A1303">
        <v>7200607</v>
      </c>
      <c r="B1303">
        <v>30895.246370000001</v>
      </c>
      <c r="C1303">
        <v>0.9</v>
      </c>
      <c r="D1303" t="s">
        <v>170</v>
      </c>
      <c r="E1303">
        <v>12</v>
      </c>
    </row>
    <row r="1304" spans="1:5" x14ac:dyDescent="0.2">
      <c r="A1304">
        <v>7200607</v>
      </c>
      <c r="B1304">
        <v>32811</v>
      </c>
      <c r="C1304">
        <v>2.21</v>
      </c>
      <c r="D1304" t="s">
        <v>170</v>
      </c>
      <c r="E1304">
        <v>12</v>
      </c>
    </row>
    <row r="1305" spans="1:5" x14ac:dyDescent="0.2">
      <c r="A1305">
        <v>7200616</v>
      </c>
      <c r="B1305">
        <v>22995.206050000001</v>
      </c>
      <c r="C1305">
        <v>4.09</v>
      </c>
      <c r="D1305" t="s">
        <v>173</v>
      </c>
      <c r="E1305">
        <v>12</v>
      </c>
    </row>
    <row r="1306" spans="1:5" x14ac:dyDescent="0.2">
      <c r="A1306">
        <v>7200616</v>
      </c>
      <c r="B1306">
        <v>22995.221969999999</v>
      </c>
      <c r="C1306">
        <v>4.95</v>
      </c>
      <c r="D1306" t="s">
        <v>173</v>
      </c>
      <c r="E1306">
        <v>12</v>
      </c>
    </row>
    <row r="1307" spans="1:5" x14ac:dyDescent="0.2">
      <c r="A1307">
        <v>7200616</v>
      </c>
      <c r="B1307">
        <v>30895.235830000001</v>
      </c>
      <c r="C1307">
        <v>0.45</v>
      </c>
      <c r="D1307" t="s">
        <v>173</v>
      </c>
      <c r="E1307">
        <v>12</v>
      </c>
    </row>
    <row r="1308" spans="1:5" x14ac:dyDescent="0.2">
      <c r="A1308">
        <v>7200616</v>
      </c>
      <c r="B1308">
        <v>30895.246009999999</v>
      </c>
      <c r="C1308">
        <v>0.81</v>
      </c>
      <c r="D1308" t="s">
        <v>173</v>
      </c>
      <c r="E1308">
        <v>12</v>
      </c>
    </row>
    <row r="1309" spans="1:5" x14ac:dyDescent="0.2">
      <c r="A1309">
        <v>7200616</v>
      </c>
      <c r="B1309">
        <v>30895.24957</v>
      </c>
      <c r="C1309">
        <v>1.04</v>
      </c>
      <c r="D1309" t="s">
        <v>173</v>
      </c>
      <c r="E1309">
        <v>12</v>
      </c>
    </row>
    <row r="1310" spans="1:5" x14ac:dyDescent="0.2">
      <c r="A1310">
        <v>7200616</v>
      </c>
      <c r="B1310">
        <v>32811</v>
      </c>
      <c r="C1310">
        <v>4.5199999999999996</v>
      </c>
      <c r="D1310" t="s">
        <v>173</v>
      </c>
      <c r="E1310">
        <v>12</v>
      </c>
    </row>
    <row r="1311" spans="1:5" x14ac:dyDescent="0.2">
      <c r="A1311">
        <v>7200616</v>
      </c>
      <c r="B1311">
        <v>36746</v>
      </c>
      <c r="C1311">
        <v>20.5</v>
      </c>
      <c r="D1311" t="s">
        <v>173</v>
      </c>
      <c r="E1311">
        <v>12</v>
      </c>
    </row>
    <row r="1312" spans="1:5" x14ac:dyDescent="0.2">
      <c r="A1312">
        <v>7200628</v>
      </c>
      <c r="B1312">
        <v>18749.144110000001</v>
      </c>
      <c r="C1312">
        <v>1.8</v>
      </c>
      <c r="D1312" t="s">
        <v>173</v>
      </c>
      <c r="E1312">
        <v>12</v>
      </c>
    </row>
    <row r="1313" spans="1:5" x14ac:dyDescent="0.2">
      <c r="A1313">
        <v>7200628</v>
      </c>
      <c r="B1313">
        <v>22995.201570000001</v>
      </c>
      <c r="C1313">
        <v>3.6</v>
      </c>
      <c r="D1313" t="s">
        <v>173</v>
      </c>
      <c r="E1313">
        <v>12</v>
      </c>
    </row>
    <row r="1314" spans="1:5" x14ac:dyDescent="0.2">
      <c r="A1314">
        <v>7200628</v>
      </c>
      <c r="B1314">
        <v>30895.144110000001</v>
      </c>
      <c r="C1314">
        <v>2.5</v>
      </c>
      <c r="D1314" t="s">
        <v>173</v>
      </c>
      <c r="E1314">
        <v>12</v>
      </c>
    </row>
    <row r="1315" spans="1:5" x14ac:dyDescent="0.2">
      <c r="A1315">
        <v>7200628</v>
      </c>
      <c r="B1315">
        <v>30895.236359999999</v>
      </c>
      <c r="C1315">
        <v>3.69</v>
      </c>
      <c r="D1315" t="s">
        <v>173</v>
      </c>
      <c r="E1315">
        <v>12</v>
      </c>
    </row>
    <row r="1316" spans="1:5" x14ac:dyDescent="0.2">
      <c r="A1316">
        <v>7200628</v>
      </c>
      <c r="B1316">
        <v>32811</v>
      </c>
      <c r="C1316">
        <v>4.04</v>
      </c>
      <c r="D1316" t="s">
        <v>173</v>
      </c>
      <c r="E1316">
        <v>12</v>
      </c>
    </row>
    <row r="1317" spans="1:5" x14ac:dyDescent="0.2">
      <c r="A1317">
        <v>7200643</v>
      </c>
      <c r="B1317">
        <v>22995.14731</v>
      </c>
      <c r="C1317">
        <v>3.69</v>
      </c>
      <c r="D1317" t="s">
        <v>170</v>
      </c>
      <c r="E1317">
        <v>12</v>
      </c>
    </row>
    <row r="1318" spans="1:5" x14ac:dyDescent="0.2">
      <c r="A1318">
        <v>7200643</v>
      </c>
      <c r="B1318">
        <v>22995.173839999999</v>
      </c>
      <c r="C1318">
        <v>2.16</v>
      </c>
      <c r="D1318" t="s">
        <v>170</v>
      </c>
      <c r="E1318">
        <v>12</v>
      </c>
    </row>
    <row r="1319" spans="1:5" x14ac:dyDescent="0.2">
      <c r="A1319">
        <v>7200643</v>
      </c>
      <c r="B1319">
        <v>30895.14745</v>
      </c>
      <c r="C1319">
        <v>0.91</v>
      </c>
      <c r="D1319" t="s">
        <v>170</v>
      </c>
      <c r="E1319">
        <v>12</v>
      </c>
    </row>
    <row r="1320" spans="1:5" x14ac:dyDescent="0.2">
      <c r="A1320">
        <v>7200643</v>
      </c>
      <c r="B1320">
        <v>30895.23861</v>
      </c>
      <c r="C1320">
        <v>1.17</v>
      </c>
      <c r="D1320" t="s">
        <v>170</v>
      </c>
      <c r="E1320">
        <v>12</v>
      </c>
    </row>
    <row r="1321" spans="1:5" x14ac:dyDescent="0.2">
      <c r="A1321">
        <v>7200643</v>
      </c>
      <c r="B1321">
        <v>32811</v>
      </c>
      <c r="C1321">
        <v>3.14</v>
      </c>
      <c r="D1321" t="s">
        <v>170</v>
      </c>
      <c r="E1321">
        <v>12</v>
      </c>
    </row>
    <row r="1322" spans="1:5" x14ac:dyDescent="0.2">
      <c r="A1322">
        <v>7200643</v>
      </c>
      <c r="B1322">
        <v>34803</v>
      </c>
      <c r="C1322">
        <v>1.2</v>
      </c>
      <c r="D1322" t="s">
        <v>170</v>
      </c>
      <c r="E1322">
        <v>12</v>
      </c>
    </row>
    <row r="1323" spans="1:5" x14ac:dyDescent="0.2">
      <c r="A1323">
        <v>7200644</v>
      </c>
      <c r="B1323">
        <v>35476</v>
      </c>
      <c r="C1323">
        <v>23.38</v>
      </c>
      <c r="D1323" t="s">
        <v>170</v>
      </c>
      <c r="E1323">
        <v>12</v>
      </c>
    </row>
    <row r="1324" spans="1:5" x14ac:dyDescent="0.2">
      <c r="A1324">
        <v>7200645</v>
      </c>
      <c r="B1324">
        <v>22729.11922</v>
      </c>
      <c r="C1324">
        <v>520.80999999999995</v>
      </c>
      <c r="D1324" t="s">
        <v>69</v>
      </c>
      <c r="E1324">
        <v>12</v>
      </c>
    </row>
    <row r="1325" spans="1:5" x14ac:dyDescent="0.2">
      <c r="A1325">
        <v>7200645</v>
      </c>
      <c r="B1325">
        <v>30895.11922</v>
      </c>
      <c r="C1325">
        <v>300</v>
      </c>
      <c r="D1325" t="s">
        <v>69</v>
      </c>
      <c r="E1325">
        <v>12</v>
      </c>
    </row>
    <row r="1326" spans="1:5" x14ac:dyDescent="0.2">
      <c r="A1326">
        <v>7200645</v>
      </c>
      <c r="B1326">
        <v>30895.234909999999</v>
      </c>
      <c r="C1326">
        <v>119.47</v>
      </c>
      <c r="D1326" t="s">
        <v>69</v>
      </c>
      <c r="E1326">
        <v>12</v>
      </c>
    </row>
    <row r="1327" spans="1:5" x14ac:dyDescent="0.2">
      <c r="A1327">
        <v>7200646</v>
      </c>
      <c r="B1327">
        <v>22729.145189999999</v>
      </c>
      <c r="C1327">
        <v>80</v>
      </c>
      <c r="D1327" t="s">
        <v>69</v>
      </c>
      <c r="E1327">
        <v>12</v>
      </c>
    </row>
    <row r="1328" spans="1:5" x14ac:dyDescent="0.2">
      <c r="A1328">
        <v>7200646</v>
      </c>
      <c r="B1328">
        <v>22729.185359999999</v>
      </c>
      <c r="C1328">
        <v>10.199999999999999</v>
      </c>
      <c r="D1328" t="s">
        <v>69</v>
      </c>
      <c r="E1328">
        <v>12</v>
      </c>
    </row>
    <row r="1329" spans="1:5" x14ac:dyDescent="0.2">
      <c r="A1329">
        <v>7200646</v>
      </c>
      <c r="B1329">
        <v>22729.211159999999</v>
      </c>
      <c r="C1329">
        <v>450</v>
      </c>
      <c r="D1329" t="s">
        <v>69</v>
      </c>
      <c r="E1329">
        <v>12</v>
      </c>
    </row>
    <row r="1330" spans="1:5" x14ac:dyDescent="0.2">
      <c r="A1330">
        <v>7200646</v>
      </c>
      <c r="B1330">
        <v>22729.21241</v>
      </c>
      <c r="C1330">
        <v>730</v>
      </c>
      <c r="D1330" t="s">
        <v>69</v>
      </c>
      <c r="E1330">
        <v>12</v>
      </c>
    </row>
    <row r="1331" spans="1:5" x14ac:dyDescent="0.2">
      <c r="A1331">
        <v>7200646</v>
      </c>
      <c r="B1331">
        <v>30895.21241</v>
      </c>
      <c r="C1331">
        <v>800</v>
      </c>
      <c r="D1331" t="s">
        <v>69</v>
      </c>
      <c r="E1331">
        <v>12</v>
      </c>
    </row>
    <row r="1332" spans="1:5" x14ac:dyDescent="0.2">
      <c r="A1332">
        <v>7200646</v>
      </c>
      <c r="B1332">
        <v>30895.249879999999</v>
      </c>
      <c r="C1332">
        <v>23.5</v>
      </c>
      <c r="D1332" t="s">
        <v>69</v>
      </c>
      <c r="E1332">
        <v>12</v>
      </c>
    </row>
    <row r="1333" spans="1:5" x14ac:dyDescent="0.2">
      <c r="A1333">
        <v>7200646</v>
      </c>
      <c r="B1333">
        <v>22729.19544</v>
      </c>
      <c r="C1333">
        <v>40</v>
      </c>
      <c r="D1333" t="s">
        <v>69</v>
      </c>
      <c r="E1333">
        <v>12</v>
      </c>
    </row>
    <row r="1334" spans="1:5" x14ac:dyDescent="0.2">
      <c r="A1334" t="s">
        <v>174</v>
      </c>
      <c r="B1334">
        <v>22729.145189999999</v>
      </c>
      <c r="C1334">
        <v>80</v>
      </c>
      <c r="D1334" t="s">
        <v>69</v>
      </c>
      <c r="E1334">
        <v>12</v>
      </c>
    </row>
    <row r="1335" spans="1:5" x14ac:dyDescent="0.2">
      <c r="A1335">
        <v>7200649</v>
      </c>
      <c r="B1335">
        <v>13030</v>
      </c>
      <c r="C1335">
        <v>2.13</v>
      </c>
      <c r="D1335" t="s">
        <v>175</v>
      </c>
      <c r="E1335">
        <v>12</v>
      </c>
    </row>
    <row r="1336" spans="1:5" x14ac:dyDescent="0.2">
      <c r="A1336">
        <v>7200649</v>
      </c>
      <c r="B1336">
        <v>14149</v>
      </c>
      <c r="C1336">
        <v>5.4</v>
      </c>
      <c r="D1336" t="s">
        <v>175</v>
      </c>
      <c r="E1336">
        <v>12</v>
      </c>
    </row>
    <row r="1337" spans="1:5" x14ac:dyDescent="0.2">
      <c r="A1337">
        <v>7200649</v>
      </c>
      <c r="B1337">
        <v>14149</v>
      </c>
      <c r="C1337">
        <v>0.36</v>
      </c>
      <c r="D1337" t="s">
        <v>175</v>
      </c>
      <c r="E1337">
        <v>12</v>
      </c>
    </row>
    <row r="1338" spans="1:5" x14ac:dyDescent="0.2">
      <c r="A1338">
        <v>7200649</v>
      </c>
      <c r="B1338">
        <v>30895.16718</v>
      </c>
      <c r="C1338">
        <v>1</v>
      </c>
      <c r="D1338" t="s">
        <v>175</v>
      </c>
      <c r="E1338">
        <v>12</v>
      </c>
    </row>
    <row r="1339" spans="1:5" x14ac:dyDescent="0.2">
      <c r="A1339">
        <v>7200649</v>
      </c>
      <c r="B1339">
        <v>30895.23515</v>
      </c>
      <c r="C1339">
        <v>2.6</v>
      </c>
      <c r="D1339" t="s">
        <v>175</v>
      </c>
      <c r="E1339">
        <v>12</v>
      </c>
    </row>
    <row r="1340" spans="1:5" x14ac:dyDescent="0.2">
      <c r="A1340">
        <v>7200649</v>
      </c>
      <c r="B1340">
        <v>30895.242460000001</v>
      </c>
      <c r="C1340">
        <v>2.6</v>
      </c>
      <c r="D1340" t="s">
        <v>175</v>
      </c>
      <c r="E1340">
        <v>12</v>
      </c>
    </row>
    <row r="1341" spans="1:5" x14ac:dyDescent="0.2">
      <c r="A1341">
        <v>7200649</v>
      </c>
      <c r="B1341">
        <v>34419.275280000002</v>
      </c>
      <c r="C1341">
        <v>3.41</v>
      </c>
      <c r="D1341" t="s">
        <v>175</v>
      </c>
      <c r="E1341">
        <v>12</v>
      </c>
    </row>
    <row r="1342" spans="1:5" x14ac:dyDescent="0.2">
      <c r="A1342">
        <v>7200652</v>
      </c>
      <c r="B1342">
        <v>18749.143919999999</v>
      </c>
      <c r="C1342">
        <v>1.55</v>
      </c>
      <c r="D1342" t="s">
        <v>176</v>
      </c>
      <c r="E1342">
        <v>12</v>
      </c>
    </row>
    <row r="1343" spans="1:5" x14ac:dyDescent="0.2">
      <c r="A1343">
        <v>7200652</v>
      </c>
      <c r="B1343">
        <v>22995.143919999999</v>
      </c>
      <c r="C1343">
        <v>3.49</v>
      </c>
      <c r="D1343" t="s">
        <v>176</v>
      </c>
      <c r="E1343">
        <v>12</v>
      </c>
    </row>
    <row r="1344" spans="1:5" x14ac:dyDescent="0.2">
      <c r="A1344">
        <v>7200652</v>
      </c>
      <c r="B1344">
        <v>22995.176530000001</v>
      </c>
      <c r="C1344">
        <v>2.16</v>
      </c>
      <c r="D1344" t="s">
        <v>176</v>
      </c>
      <c r="E1344">
        <v>12</v>
      </c>
    </row>
    <row r="1345" spans="1:5" x14ac:dyDescent="0.2">
      <c r="A1345">
        <v>7200652</v>
      </c>
      <c r="B1345">
        <v>30895.264490000001</v>
      </c>
      <c r="C1345">
        <v>0.52</v>
      </c>
      <c r="D1345" t="s">
        <v>176</v>
      </c>
      <c r="E1345">
        <v>12</v>
      </c>
    </row>
    <row r="1346" spans="1:5" x14ac:dyDescent="0.2">
      <c r="A1346">
        <v>7200652</v>
      </c>
      <c r="B1346">
        <v>34419.256880000001</v>
      </c>
      <c r="C1346">
        <v>4.3600000000000003</v>
      </c>
      <c r="D1346" t="s">
        <v>176</v>
      </c>
      <c r="E1346">
        <v>12</v>
      </c>
    </row>
    <row r="1347" spans="1:5" x14ac:dyDescent="0.2">
      <c r="A1347">
        <v>7200703</v>
      </c>
      <c r="B1347">
        <v>18749.141540000001</v>
      </c>
      <c r="C1347">
        <v>11.07</v>
      </c>
      <c r="D1347" t="s">
        <v>173</v>
      </c>
      <c r="E1347">
        <v>12</v>
      </c>
    </row>
    <row r="1348" spans="1:5" x14ac:dyDescent="0.2">
      <c r="A1348">
        <v>7200703</v>
      </c>
      <c r="B1348">
        <v>18749.151170000001</v>
      </c>
      <c r="C1348">
        <v>0.72</v>
      </c>
      <c r="D1348" t="s">
        <v>173</v>
      </c>
      <c r="E1348">
        <v>12</v>
      </c>
    </row>
    <row r="1349" spans="1:5" x14ac:dyDescent="0.2">
      <c r="A1349">
        <v>7200703</v>
      </c>
      <c r="B1349">
        <v>18749.176530000001</v>
      </c>
      <c r="C1349">
        <v>0.27</v>
      </c>
      <c r="D1349" t="s">
        <v>173</v>
      </c>
      <c r="E1349">
        <v>12</v>
      </c>
    </row>
    <row r="1350" spans="1:5" x14ac:dyDescent="0.2">
      <c r="A1350">
        <v>7200703</v>
      </c>
      <c r="B1350">
        <v>30895.141540000001</v>
      </c>
      <c r="C1350">
        <v>6</v>
      </c>
      <c r="D1350" t="s">
        <v>173</v>
      </c>
      <c r="E1350">
        <v>12</v>
      </c>
    </row>
    <row r="1351" spans="1:5" x14ac:dyDescent="0.2">
      <c r="A1351">
        <v>7200703</v>
      </c>
      <c r="B1351">
        <v>30895.253219999999</v>
      </c>
      <c r="C1351">
        <v>2.1</v>
      </c>
      <c r="D1351" t="s">
        <v>173</v>
      </c>
      <c r="E1351">
        <v>12</v>
      </c>
    </row>
    <row r="1352" spans="1:5" x14ac:dyDescent="0.2">
      <c r="A1352">
        <v>7200703</v>
      </c>
      <c r="B1352">
        <v>32811</v>
      </c>
      <c r="C1352">
        <v>8.0399999999999991</v>
      </c>
      <c r="D1352" t="s">
        <v>173</v>
      </c>
      <c r="E1352">
        <v>12</v>
      </c>
    </row>
    <row r="1353" spans="1:5" x14ac:dyDescent="0.2">
      <c r="A1353">
        <v>7200721</v>
      </c>
      <c r="B1353">
        <v>14149</v>
      </c>
      <c r="C1353">
        <v>4.21</v>
      </c>
      <c r="D1353" t="s">
        <v>170</v>
      </c>
      <c r="E1353">
        <v>12</v>
      </c>
    </row>
    <row r="1354" spans="1:5" x14ac:dyDescent="0.2">
      <c r="A1354">
        <v>7200721</v>
      </c>
      <c r="B1354">
        <v>14149</v>
      </c>
      <c r="C1354">
        <v>0.72</v>
      </c>
      <c r="D1354" t="s">
        <v>170</v>
      </c>
      <c r="E1354">
        <v>12</v>
      </c>
    </row>
    <row r="1355" spans="1:5" x14ac:dyDescent="0.2">
      <c r="A1355">
        <v>7200721</v>
      </c>
      <c r="B1355">
        <v>30895.146479999999</v>
      </c>
      <c r="C1355">
        <v>0.53</v>
      </c>
      <c r="D1355" t="s">
        <v>170</v>
      </c>
      <c r="E1355">
        <v>12</v>
      </c>
    </row>
    <row r="1356" spans="1:5" x14ac:dyDescent="0.2">
      <c r="A1356">
        <v>7200721</v>
      </c>
      <c r="B1356">
        <v>30895.242880000002</v>
      </c>
      <c r="C1356">
        <v>1.44</v>
      </c>
      <c r="D1356" t="s">
        <v>170</v>
      </c>
      <c r="E1356">
        <v>12</v>
      </c>
    </row>
    <row r="1357" spans="1:5" x14ac:dyDescent="0.2">
      <c r="A1357">
        <v>7200721</v>
      </c>
      <c r="B1357">
        <v>32811</v>
      </c>
      <c r="C1357">
        <v>2.85</v>
      </c>
      <c r="D1357" t="s">
        <v>170</v>
      </c>
      <c r="E1357">
        <v>12</v>
      </c>
    </row>
    <row r="1358" spans="1:5" x14ac:dyDescent="0.2">
      <c r="A1358">
        <v>7200729</v>
      </c>
      <c r="B1358">
        <v>22729.163759999999</v>
      </c>
      <c r="C1358">
        <v>0.24</v>
      </c>
      <c r="D1358" t="s">
        <v>170</v>
      </c>
      <c r="E1358">
        <v>12</v>
      </c>
    </row>
    <row r="1359" spans="1:5" x14ac:dyDescent="0.2">
      <c r="A1359">
        <v>7200729</v>
      </c>
      <c r="B1359">
        <v>22995.143970000001</v>
      </c>
      <c r="C1359">
        <v>2.16</v>
      </c>
      <c r="D1359" t="s">
        <v>170</v>
      </c>
      <c r="E1359">
        <v>12</v>
      </c>
    </row>
    <row r="1360" spans="1:5" x14ac:dyDescent="0.2">
      <c r="A1360">
        <v>7200729</v>
      </c>
      <c r="B1360">
        <v>22995.165560000001</v>
      </c>
      <c r="C1360">
        <v>2.16</v>
      </c>
      <c r="D1360" t="s">
        <v>170</v>
      </c>
      <c r="E1360">
        <v>12</v>
      </c>
    </row>
    <row r="1361" spans="1:5" x14ac:dyDescent="0.2">
      <c r="A1361">
        <v>7200729</v>
      </c>
      <c r="B1361">
        <v>30895.14416</v>
      </c>
      <c r="C1361">
        <v>0.5</v>
      </c>
      <c r="D1361" t="s">
        <v>170</v>
      </c>
      <c r="E1361">
        <v>12</v>
      </c>
    </row>
    <row r="1362" spans="1:5" x14ac:dyDescent="0.2">
      <c r="A1362">
        <v>7200729</v>
      </c>
      <c r="B1362">
        <v>30895.242269999999</v>
      </c>
      <c r="C1362">
        <v>1.39</v>
      </c>
      <c r="D1362" t="s">
        <v>170</v>
      </c>
      <c r="E1362">
        <v>12</v>
      </c>
    </row>
    <row r="1363" spans="1:5" x14ac:dyDescent="0.2">
      <c r="A1363">
        <v>7200729</v>
      </c>
      <c r="B1363">
        <v>32811</v>
      </c>
      <c r="C1363">
        <v>3.13</v>
      </c>
      <c r="D1363" t="s">
        <v>170</v>
      </c>
      <c r="E1363">
        <v>12</v>
      </c>
    </row>
    <row r="1364" spans="1:5" x14ac:dyDescent="0.2">
      <c r="A1364" t="s">
        <v>177</v>
      </c>
      <c r="B1364">
        <v>18749.184860000001</v>
      </c>
      <c r="C1364">
        <v>2.88</v>
      </c>
      <c r="D1364" t="s">
        <v>178</v>
      </c>
      <c r="E1364">
        <v>12</v>
      </c>
    </row>
    <row r="1365" spans="1:5" x14ac:dyDescent="0.2">
      <c r="A1365" t="s">
        <v>177</v>
      </c>
      <c r="B1365">
        <v>30895.236079999999</v>
      </c>
      <c r="C1365">
        <v>1.56</v>
      </c>
      <c r="D1365" t="s">
        <v>178</v>
      </c>
      <c r="E1365">
        <v>12</v>
      </c>
    </row>
    <row r="1366" spans="1:5" x14ac:dyDescent="0.2">
      <c r="A1366" t="s">
        <v>177</v>
      </c>
      <c r="B1366">
        <v>30895.254679999998</v>
      </c>
      <c r="C1366">
        <v>10.4</v>
      </c>
      <c r="D1366" t="s">
        <v>178</v>
      </c>
      <c r="E1366">
        <v>12</v>
      </c>
    </row>
    <row r="1367" spans="1:5" x14ac:dyDescent="0.2">
      <c r="A1367" t="s">
        <v>177</v>
      </c>
      <c r="B1367">
        <v>37037</v>
      </c>
      <c r="C1367">
        <v>18</v>
      </c>
      <c r="D1367" t="s">
        <v>178</v>
      </c>
      <c r="E1367">
        <v>12</v>
      </c>
    </row>
    <row r="1368" spans="1:5" x14ac:dyDescent="0.2">
      <c r="A1368">
        <v>7200731</v>
      </c>
      <c r="B1368">
        <v>14128</v>
      </c>
      <c r="C1368">
        <v>4.41</v>
      </c>
      <c r="D1368" t="s">
        <v>56</v>
      </c>
      <c r="E1368">
        <v>12</v>
      </c>
    </row>
    <row r="1369" spans="1:5" x14ac:dyDescent="0.2">
      <c r="A1369">
        <v>7200731</v>
      </c>
      <c r="B1369">
        <v>14138</v>
      </c>
      <c r="C1369">
        <v>2.25</v>
      </c>
      <c r="D1369" t="s">
        <v>56</v>
      </c>
      <c r="E1369">
        <v>12</v>
      </c>
    </row>
    <row r="1370" spans="1:5" x14ac:dyDescent="0.2">
      <c r="A1370">
        <v>7200731</v>
      </c>
      <c r="B1370">
        <v>18749.16588</v>
      </c>
      <c r="C1370">
        <v>2.02</v>
      </c>
      <c r="D1370" t="s">
        <v>56</v>
      </c>
      <c r="E1370">
        <v>12</v>
      </c>
    </row>
    <row r="1371" spans="1:5" x14ac:dyDescent="0.2">
      <c r="A1371">
        <v>7200731</v>
      </c>
      <c r="B1371">
        <v>30895.242549999999</v>
      </c>
      <c r="C1371">
        <v>1.04</v>
      </c>
      <c r="D1371" t="s">
        <v>56</v>
      </c>
      <c r="E1371">
        <v>12</v>
      </c>
    </row>
    <row r="1372" spans="1:5" x14ac:dyDescent="0.2">
      <c r="A1372">
        <v>7200731</v>
      </c>
      <c r="B1372">
        <v>30895.242559999999</v>
      </c>
      <c r="C1372">
        <v>3.77</v>
      </c>
      <c r="D1372" t="s">
        <v>56</v>
      </c>
      <c r="E1372">
        <v>12</v>
      </c>
    </row>
    <row r="1373" spans="1:5" x14ac:dyDescent="0.2">
      <c r="A1373">
        <v>7200731</v>
      </c>
      <c r="B1373">
        <v>30895.242620000001</v>
      </c>
      <c r="C1373">
        <v>0.52</v>
      </c>
      <c r="D1373" t="s">
        <v>56</v>
      </c>
      <c r="E1373">
        <v>12</v>
      </c>
    </row>
    <row r="1374" spans="1:5" x14ac:dyDescent="0.2">
      <c r="A1374">
        <v>7200731</v>
      </c>
      <c r="B1374">
        <v>32811</v>
      </c>
      <c r="C1374">
        <v>5.28</v>
      </c>
      <c r="D1374" t="s">
        <v>56</v>
      </c>
      <c r="E1374">
        <v>12</v>
      </c>
    </row>
    <row r="1375" spans="1:5" x14ac:dyDescent="0.2">
      <c r="A1375">
        <v>7200744</v>
      </c>
      <c r="B1375">
        <v>18749.147730000001</v>
      </c>
      <c r="C1375">
        <v>6.21</v>
      </c>
      <c r="D1375" t="s">
        <v>178</v>
      </c>
      <c r="E1375">
        <v>12</v>
      </c>
    </row>
    <row r="1376" spans="1:5" x14ac:dyDescent="0.2">
      <c r="A1376">
        <v>7200744</v>
      </c>
      <c r="B1376">
        <v>22995.195090000001</v>
      </c>
      <c r="C1376">
        <v>7.2</v>
      </c>
      <c r="D1376" t="s">
        <v>178</v>
      </c>
      <c r="E1376">
        <v>12</v>
      </c>
    </row>
    <row r="1377" spans="1:5" x14ac:dyDescent="0.2">
      <c r="A1377">
        <v>7200744</v>
      </c>
      <c r="B1377">
        <v>32811</v>
      </c>
      <c r="C1377">
        <v>3.33</v>
      </c>
      <c r="D1377" t="s">
        <v>178</v>
      </c>
      <c r="E1377">
        <v>12</v>
      </c>
    </row>
    <row r="1378" spans="1:5" x14ac:dyDescent="0.2">
      <c r="A1378">
        <v>7200746</v>
      </c>
      <c r="B1378">
        <v>37486</v>
      </c>
      <c r="C1378">
        <v>350</v>
      </c>
      <c r="D1378" t="s">
        <v>178</v>
      </c>
      <c r="E1378">
        <v>12</v>
      </c>
    </row>
    <row r="1379" spans="1:5" x14ac:dyDescent="0.2">
      <c r="A1379">
        <v>7200746</v>
      </c>
      <c r="B1379">
        <v>44194.43247</v>
      </c>
      <c r="C1379">
        <v>100</v>
      </c>
      <c r="D1379" t="s">
        <v>178</v>
      </c>
      <c r="E1379">
        <v>12</v>
      </c>
    </row>
    <row r="1380" spans="1:5" x14ac:dyDescent="0.2">
      <c r="A1380">
        <v>7200764</v>
      </c>
      <c r="B1380">
        <v>30895.29033</v>
      </c>
      <c r="C1380">
        <v>2.6</v>
      </c>
      <c r="D1380" t="s">
        <v>179</v>
      </c>
      <c r="E1380">
        <v>12</v>
      </c>
    </row>
    <row r="1381" spans="1:5" x14ac:dyDescent="0.2">
      <c r="A1381">
        <v>7200764</v>
      </c>
      <c r="B1381">
        <v>34419.337229999997</v>
      </c>
      <c r="C1381">
        <v>4</v>
      </c>
      <c r="D1381" t="s">
        <v>179</v>
      </c>
      <c r="E1381">
        <v>12</v>
      </c>
    </row>
    <row r="1382" spans="1:5" x14ac:dyDescent="0.2">
      <c r="A1382">
        <v>7200764</v>
      </c>
      <c r="B1382">
        <v>48942.483330000003</v>
      </c>
      <c r="C1382">
        <v>8</v>
      </c>
      <c r="D1382" t="s">
        <v>179</v>
      </c>
      <c r="E1382">
        <v>12</v>
      </c>
    </row>
    <row r="1383" spans="1:5" x14ac:dyDescent="0.2">
      <c r="A1383" t="s">
        <v>180</v>
      </c>
      <c r="B1383">
        <v>48942.483330000003</v>
      </c>
      <c r="C1383">
        <v>8</v>
      </c>
      <c r="D1383" t="s">
        <v>179</v>
      </c>
      <c r="E1383">
        <v>12</v>
      </c>
    </row>
    <row r="1384" spans="1:5" x14ac:dyDescent="0.2">
      <c r="A1384" t="s">
        <v>180</v>
      </c>
      <c r="B1384">
        <v>48942.483330000003</v>
      </c>
      <c r="C1384">
        <v>8</v>
      </c>
      <c r="D1384" t="s">
        <v>179</v>
      </c>
      <c r="E1384">
        <v>12</v>
      </c>
    </row>
    <row r="1385" spans="1:5" x14ac:dyDescent="0.2">
      <c r="A1385">
        <v>7200766</v>
      </c>
      <c r="B1385">
        <v>12753</v>
      </c>
      <c r="C1385">
        <v>4.03</v>
      </c>
      <c r="D1385" t="s">
        <v>56</v>
      </c>
      <c r="E1385">
        <v>12</v>
      </c>
    </row>
    <row r="1386" spans="1:5" x14ac:dyDescent="0.2">
      <c r="A1386">
        <v>7200766</v>
      </c>
      <c r="B1386">
        <v>30895.127240000002</v>
      </c>
      <c r="C1386">
        <v>1.95</v>
      </c>
      <c r="D1386" t="s">
        <v>56</v>
      </c>
      <c r="E1386">
        <v>12</v>
      </c>
    </row>
    <row r="1387" spans="1:5" x14ac:dyDescent="0.2">
      <c r="A1387">
        <v>7200766</v>
      </c>
      <c r="B1387">
        <v>30895.242600000001</v>
      </c>
      <c r="C1387">
        <v>0.74</v>
      </c>
      <c r="D1387" t="s">
        <v>56</v>
      </c>
      <c r="E1387">
        <v>12</v>
      </c>
    </row>
    <row r="1388" spans="1:5" x14ac:dyDescent="0.2">
      <c r="A1388">
        <v>7200766</v>
      </c>
      <c r="B1388">
        <v>32811</v>
      </c>
      <c r="C1388">
        <v>2.12</v>
      </c>
      <c r="D1388" t="s">
        <v>56</v>
      </c>
      <c r="E1388">
        <v>12</v>
      </c>
    </row>
    <row r="1389" spans="1:5" x14ac:dyDescent="0.2">
      <c r="A1389" t="s">
        <v>181</v>
      </c>
      <c r="B1389">
        <v>12753</v>
      </c>
      <c r="C1389">
        <v>4.03</v>
      </c>
      <c r="D1389" t="s">
        <v>56</v>
      </c>
      <c r="E1389">
        <v>12</v>
      </c>
    </row>
    <row r="1390" spans="1:5" x14ac:dyDescent="0.2">
      <c r="A1390" t="s">
        <v>181</v>
      </c>
      <c r="B1390">
        <v>30895.127240000002</v>
      </c>
      <c r="C1390">
        <v>1.95</v>
      </c>
      <c r="D1390" t="s">
        <v>56</v>
      </c>
      <c r="E1390">
        <v>12</v>
      </c>
    </row>
    <row r="1391" spans="1:5" x14ac:dyDescent="0.2">
      <c r="A1391" t="s">
        <v>181</v>
      </c>
      <c r="B1391">
        <v>30895.242600000001</v>
      </c>
      <c r="C1391">
        <v>0.74</v>
      </c>
      <c r="D1391" t="s">
        <v>56</v>
      </c>
      <c r="E1391">
        <v>12</v>
      </c>
    </row>
    <row r="1392" spans="1:5" x14ac:dyDescent="0.2">
      <c r="A1392" t="s">
        <v>181</v>
      </c>
      <c r="B1392">
        <v>32811</v>
      </c>
      <c r="C1392">
        <v>2.12</v>
      </c>
      <c r="D1392" t="s">
        <v>56</v>
      </c>
      <c r="E1392">
        <v>12</v>
      </c>
    </row>
    <row r="1393" spans="1:5" x14ac:dyDescent="0.2">
      <c r="A1393">
        <v>7200784</v>
      </c>
      <c r="B1393">
        <v>13780</v>
      </c>
      <c r="C1393">
        <v>16.62</v>
      </c>
      <c r="D1393" t="s">
        <v>56</v>
      </c>
      <c r="E1393">
        <v>12</v>
      </c>
    </row>
    <row r="1394" spans="1:5" x14ac:dyDescent="0.2">
      <c r="A1394">
        <v>7200784</v>
      </c>
      <c r="B1394">
        <v>30895.123360000001</v>
      </c>
      <c r="C1394">
        <v>6.5</v>
      </c>
      <c r="D1394" t="s">
        <v>56</v>
      </c>
      <c r="E1394">
        <v>12</v>
      </c>
    </row>
    <row r="1395" spans="1:5" x14ac:dyDescent="0.2">
      <c r="A1395">
        <v>7200784</v>
      </c>
      <c r="B1395">
        <v>32811</v>
      </c>
      <c r="C1395">
        <v>0.84</v>
      </c>
      <c r="D1395" t="s">
        <v>56</v>
      </c>
      <c r="E1395">
        <v>12</v>
      </c>
    </row>
    <row r="1396" spans="1:5" x14ac:dyDescent="0.2">
      <c r="A1396">
        <v>7200799</v>
      </c>
      <c r="B1396">
        <v>13891</v>
      </c>
      <c r="C1396">
        <v>18.72</v>
      </c>
      <c r="D1396" t="s">
        <v>182</v>
      </c>
      <c r="E1396">
        <v>12</v>
      </c>
    </row>
    <row r="1397" spans="1:5" x14ac:dyDescent="0.2">
      <c r="A1397">
        <v>7200799</v>
      </c>
      <c r="B1397">
        <v>14130</v>
      </c>
      <c r="C1397">
        <v>2.4900000000000002</v>
      </c>
      <c r="D1397" t="s">
        <v>182</v>
      </c>
      <c r="E1397">
        <v>12</v>
      </c>
    </row>
    <row r="1398" spans="1:5" x14ac:dyDescent="0.2">
      <c r="A1398">
        <v>7200799</v>
      </c>
      <c r="B1398">
        <v>22995.141540000001</v>
      </c>
      <c r="C1398">
        <v>1.44</v>
      </c>
      <c r="D1398" t="s">
        <v>182</v>
      </c>
      <c r="E1398">
        <v>12</v>
      </c>
    </row>
    <row r="1399" spans="1:5" x14ac:dyDescent="0.2">
      <c r="A1399">
        <v>7200799</v>
      </c>
      <c r="B1399">
        <v>22995.159800000001</v>
      </c>
      <c r="C1399">
        <v>0.81</v>
      </c>
      <c r="D1399" t="s">
        <v>182</v>
      </c>
      <c r="E1399">
        <v>12</v>
      </c>
    </row>
    <row r="1400" spans="1:5" x14ac:dyDescent="0.2">
      <c r="A1400">
        <v>7200799</v>
      </c>
      <c r="B1400">
        <v>30895.130980000002</v>
      </c>
      <c r="C1400">
        <v>5</v>
      </c>
      <c r="D1400" t="s">
        <v>182</v>
      </c>
      <c r="E1400">
        <v>12</v>
      </c>
    </row>
    <row r="1401" spans="1:5" x14ac:dyDescent="0.2">
      <c r="A1401">
        <v>7200799</v>
      </c>
      <c r="B1401">
        <v>30895.246230000001</v>
      </c>
      <c r="C1401">
        <v>3.6</v>
      </c>
      <c r="D1401" t="s">
        <v>182</v>
      </c>
      <c r="E1401">
        <v>12</v>
      </c>
    </row>
    <row r="1402" spans="1:5" x14ac:dyDescent="0.2">
      <c r="A1402">
        <v>7200799</v>
      </c>
      <c r="B1402">
        <v>50038.492810000003</v>
      </c>
      <c r="C1402">
        <v>1.41</v>
      </c>
      <c r="D1402" t="s">
        <v>182</v>
      </c>
      <c r="E1402">
        <v>12</v>
      </c>
    </row>
    <row r="1403" spans="1:5" x14ac:dyDescent="0.2">
      <c r="A1403">
        <v>7200799</v>
      </c>
      <c r="B1403">
        <v>58804.587310000003</v>
      </c>
      <c r="C1403">
        <v>0.5</v>
      </c>
      <c r="D1403" t="s">
        <v>182</v>
      </c>
      <c r="E1403">
        <v>12</v>
      </c>
    </row>
    <row r="1404" spans="1:5" x14ac:dyDescent="0.2">
      <c r="A1404">
        <v>7200813</v>
      </c>
      <c r="B1404">
        <v>22729.211159999999</v>
      </c>
      <c r="C1404">
        <v>0</v>
      </c>
      <c r="D1404" t="s">
        <v>69</v>
      </c>
      <c r="E1404">
        <v>12</v>
      </c>
    </row>
    <row r="1405" spans="1:5" x14ac:dyDescent="0.2">
      <c r="A1405" t="s">
        <v>183</v>
      </c>
      <c r="B1405">
        <v>30895.234919999999</v>
      </c>
      <c r="C1405">
        <v>1100</v>
      </c>
      <c r="D1405" t="s">
        <v>69</v>
      </c>
      <c r="E1405">
        <v>12</v>
      </c>
    </row>
    <row r="1406" spans="1:5" x14ac:dyDescent="0.2">
      <c r="A1406">
        <v>7200816</v>
      </c>
      <c r="B1406">
        <v>12797</v>
      </c>
      <c r="C1406">
        <v>1.44</v>
      </c>
      <c r="D1406" t="s">
        <v>173</v>
      </c>
      <c r="E1406">
        <v>12</v>
      </c>
    </row>
    <row r="1407" spans="1:5" x14ac:dyDescent="0.2">
      <c r="A1407">
        <v>7200816</v>
      </c>
      <c r="B1407">
        <v>14222</v>
      </c>
      <c r="C1407">
        <v>3.55</v>
      </c>
      <c r="D1407" t="s">
        <v>173</v>
      </c>
      <c r="E1407">
        <v>12</v>
      </c>
    </row>
    <row r="1408" spans="1:5" x14ac:dyDescent="0.2">
      <c r="A1408">
        <v>7200818</v>
      </c>
      <c r="B1408">
        <v>13755</v>
      </c>
      <c r="C1408">
        <v>11.23</v>
      </c>
      <c r="D1408" t="s">
        <v>170</v>
      </c>
      <c r="E1408">
        <v>12</v>
      </c>
    </row>
    <row r="1409" spans="1:5" x14ac:dyDescent="0.2">
      <c r="A1409">
        <v>7200818</v>
      </c>
      <c r="B1409">
        <v>30895.12311</v>
      </c>
      <c r="C1409">
        <v>3</v>
      </c>
      <c r="D1409" t="s">
        <v>170</v>
      </c>
      <c r="E1409">
        <v>12</v>
      </c>
    </row>
    <row r="1410" spans="1:5" x14ac:dyDescent="0.2">
      <c r="A1410">
        <v>7200818</v>
      </c>
      <c r="B1410">
        <v>34419.12311</v>
      </c>
      <c r="C1410">
        <v>6</v>
      </c>
      <c r="D1410" t="s">
        <v>170</v>
      </c>
      <c r="E1410">
        <v>12</v>
      </c>
    </row>
    <row r="1411" spans="1:5" x14ac:dyDescent="0.2">
      <c r="A1411" t="s">
        <v>184</v>
      </c>
      <c r="B1411">
        <v>30895.234919999999</v>
      </c>
      <c r="C1411">
        <v>6.5</v>
      </c>
      <c r="D1411" t="s">
        <v>173</v>
      </c>
      <c r="E1411">
        <v>12</v>
      </c>
    </row>
    <row r="1412" spans="1:5" x14ac:dyDescent="0.2">
      <c r="A1412" t="s">
        <v>184</v>
      </c>
      <c r="B1412">
        <v>41500</v>
      </c>
      <c r="C1412">
        <v>100</v>
      </c>
      <c r="D1412" t="s">
        <v>173</v>
      </c>
      <c r="E1412">
        <v>12</v>
      </c>
    </row>
    <row r="1413" spans="1:5" x14ac:dyDescent="0.2">
      <c r="A1413">
        <v>7200821</v>
      </c>
      <c r="B1413">
        <v>22995.161919999999</v>
      </c>
      <c r="C1413">
        <v>2.11</v>
      </c>
      <c r="D1413" t="s">
        <v>182</v>
      </c>
      <c r="E1413">
        <v>12</v>
      </c>
    </row>
    <row r="1414" spans="1:5" x14ac:dyDescent="0.2">
      <c r="A1414">
        <v>7200821</v>
      </c>
      <c r="B1414">
        <v>22995.170150000002</v>
      </c>
      <c r="C1414">
        <v>3.13</v>
      </c>
      <c r="D1414" t="s">
        <v>182</v>
      </c>
      <c r="E1414">
        <v>12</v>
      </c>
    </row>
    <row r="1415" spans="1:5" x14ac:dyDescent="0.2">
      <c r="A1415">
        <v>7200821</v>
      </c>
      <c r="B1415">
        <v>30895.162059999999</v>
      </c>
      <c r="C1415">
        <v>0.78</v>
      </c>
      <c r="D1415" t="s">
        <v>182</v>
      </c>
      <c r="E1415">
        <v>12</v>
      </c>
    </row>
    <row r="1416" spans="1:5" x14ac:dyDescent="0.2">
      <c r="A1416">
        <v>7200821</v>
      </c>
      <c r="B1416">
        <v>30895.277269999999</v>
      </c>
      <c r="C1416">
        <v>0.65</v>
      </c>
      <c r="D1416" t="s">
        <v>182</v>
      </c>
      <c r="E1416">
        <v>12</v>
      </c>
    </row>
    <row r="1417" spans="1:5" x14ac:dyDescent="0.2">
      <c r="A1417">
        <v>7200823</v>
      </c>
      <c r="B1417">
        <v>14140</v>
      </c>
      <c r="C1417">
        <v>1.98</v>
      </c>
      <c r="D1417" t="s">
        <v>182</v>
      </c>
      <c r="E1417">
        <v>12</v>
      </c>
    </row>
    <row r="1418" spans="1:5" x14ac:dyDescent="0.2">
      <c r="A1418">
        <v>7200823</v>
      </c>
      <c r="B1418">
        <v>22995.184069999999</v>
      </c>
      <c r="C1418">
        <v>3.1</v>
      </c>
      <c r="D1418" t="s">
        <v>182</v>
      </c>
      <c r="E1418">
        <v>12</v>
      </c>
    </row>
    <row r="1419" spans="1:5" x14ac:dyDescent="0.2">
      <c r="A1419">
        <v>7200823</v>
      </c>
      <c r="B1419">
        <v>22995.20969</v>
      </c>
      <c r="C1419">
        <v>1.48</v>
      </c>
      <c r="D1419" t="s">
        <v>182</v>
      </c>
      <c r="E1419">
        <v>12</v>
      </c>
    </row>
    <row r="1420" spans="1:5" x14ac:dyDescent="0.2">
      <c r="A1420">
        <v>7200823</v>
      </c>
      <c r="B1420">
        <v>30895.20953</v>
      </c>
      <c r="C1420">
        <v>1.5</v>
      </c>
      <c r="D1420" t="s">
        <v>182</v>
      </c>
      <c r="E1420">
        <v>12</v>
      </c>
    </row>
    <row r="1421" spans="1:5" x14ac:dyDescent="0.2">
      <c r="A1421">
        <v>7200823</v>
      </c>
      <c r="B1421">
        <v>30895.2791</v>
      </c>
      <c r="C1421">
        <v>2.7</v>
      </c>
      <c r="D1421" t="s">
        <v>182</v>
      </c>
      <c r="E1421">
        <v>12</v>
      </c>
    </row>
    <row r="1422" spans="1:5" x14ac:dyDescent="0.2">
      <c r="A1422">
        <v>7200823</v>
      </c>
      <c r="B1422">
        <v>32811</v>
      </c>
      <c r="C1422">
        <v>1.2</v>
      </c>
      <c r="D1422" t="s">
        <v>182</v>
      </c>
      <c r="E1422">
        <v>12</v>
      </c>
    </row>
    <row r="1423" spans="1:5" x14ac:dyDescent="0.2">
      <c r="A1423">
        <v>7200831</v>
      </c>
      <c r="B1423">
        <v>13788</v>
      </c>
      <c r="C1423">
        <v>5.58</v>
      </c>
      <c r="D1423" t="s">
        <v>171</v>
      </c>
      <c r="E1423">
        <v>12</v>
      </c>
    </row>
    <row r="1424" spans="1:5" x14ac:dyDescent="0.2">
      <c r="A1424">
        <v>7200831</v>
      </c>
      <c r="B1424">
        <v>14149</v>
      </c>
      <c r="C1424">
        <v>1.27</v>
      </c>
      <c r="D1424" t="s">
        <v>171</v>
      </c>
      <c r="E1424">
        <v>12</v>
      </c>
    </row>
    <row r="1425" spans="1:5" x14ac:dyDescent="0.2">
      <c r="A1425">
        <v>7200831</v>
      </c>
      <c r="B1425">
        <v>14149</v>
      </c>
      <c r="C1425">
        <v>0.36</v>
      </c>
      <c r="D1425" t="s">
        <v>171</v>
      </c>
      <c r="E1425">
        <v>12</v>
      </c>
    </row>
    <row r="1426" spans="1:5" x14ac:dyDescent="0.2">
      <c r="A1426">
        <v>7200831</v>
      </c>
      <c r="B1426">
        <v>22995.14975</v>
      </c>
      <c r="C1426">
        <v>0.72</v>
      </c>
      <c r="D1426" t="s">
        <v>171</v>
      </c>
      <c r="E1426">
        <v>12</v>
      </c>
    </row>
    <row r="1427" spans="1:5" x14ac:dyDescent="0.2">
      <c r="A1427">
        <v>7200831</v>
      </c>
      <c r="B1427">
        <v>22995.160029999999</v>
      </c>
      <c r="C1427">
        <v>1.8</v>
      </c>
      <c r="D1427" t="s">
        <v>171</v>
      </c>
      <c r="E1427">
        <v>12</v>
      </c>
    </row>
    <row r="1428" spans="1:5" x14ac:dyDescent="0.2">
      <c r="A1428">
        <v>7200831</v>
      </c>
      <c r="B1428">
        <v>30895.160070000002</v>
      </c>
      <c r="C1428">
        <v>1.3</v>
      </c>
      <c r="D1428" t="s">
        <v>171</v>
      </c>
      <c r="E1428">
        <v>12</v>
      </c>
    </row>
    <row r="1429" spans="1:5" x14ac:dyDescent="0.2">
      <c r="A1429">
        <v>7200831</v>
      </c>
      <c r="B1429">
        <v>30895.23877</v>
      </c>
      <c r="C1429">
        <v>0.9</v>
      </c>
      <c r="D1429" t="s">
        <v>171</v>
      </c>
      <c r="E1429">
        <v>12</v>
      </c>
    </row>
    <row r="1430" spans="1:5" x14ac:dyDescent="0.2">
      <c r="A1430">
        <v>7200831</v>
      </c>
      <c r="B1430">
        <v>30895.253550000001</v>
      </c>
      <c r="C1430">
        <v>0.81</v>
      </c>
      <c r="D1430" t="s">
        <v>171</v>
      </c>
      <c r="E1430">
        <v>12</v>
      </c>
    </row>
    <row r="1431" spans="1:5" x14ac:dyDescent="0.2">
      <c r="A1431">
        <v>7200831</v>
      </c>
      <c r="B1431">
        <v>32811</v>
      </c>
      <c r="C1431">
        <v>2.08</v>
      </c>
      <c r="D1431" t="s">
        <v>171</v>
      </c>
      <c r="E1431">
        <v>12</v>
      </c>
    </row>
    <row r="1432" spans="1:5" x14ac:dyDescent="0.2">
      <c r="A1432" t="s">
        <v>185</v>
      </c>
      <c r="B1432">
        <v>22729.163759999999</v>
      </c>
      <c r="C1432">
        <v>7.57</v>
      </c>
      <c r="D1432" t="s">
        <v>170</v>
      </c>
      <c r="E1432">
        <v>12</v>
      </c>
    </row>
    <row r="1433" spans="1:5" x14ac:dyDescent="0.2">
      <c r="A1433" t="s">
        <v>185</v>
      </c>
      <c r="B1433">
        <v>22995.22279</v>
      </c>
      <c r="C1433">
        <v>1.44</v>
      </c>
      <c r="D1433" t="s">
        <v>170</v>
      </c>
      <c r="E1433">
        <v>12</v>
      </c>
    </row>
    <row r="1434" spans="1:5" x14ac:dyDescent="0.2">
      <c r="A1434" t="s">
        <v>185</v>
      </c>
      <c r="B1434">
        <v>30895.22121</v>
      </c>
      <c r="C1434">
        <v>0.65</v>
      </c>
      <c r="D1434" t="s">
        <v>170</v>
      </c>
      <c r="E1434">
        <v>12</v>
      </c>
    </row>
    <row r="1435" spans="1:5" x14ac:dyDescent="0.2">
      <c r="A1435" t="s">
        <v>185</v>
      </c>
      <c r="B1435">
        <v>30895.235820000002</v>
      </c>
      <c r="C1435">
        <v>1.3</v>
      </c>
      <c r="D1435" t="s">
        <v>170</v>
      </c>
      <c r="E1435">
        <v>12</v>
      </c>
    </row>
    <row r="1436" spans="1:5" x14ac:dyDescent="0.2">
      <c r="A1436" t="s">
        <v>185</v>
      </c>
      <c r="B1436">
        <v>30895.279269999999</v>
      </c>
      <c r="C1436">
        <v>4.68</v>
      </c>
      <c r="D1436" t="s">
        <v>170</v>
      </c>
      <c r="E1436">
        <v>12</v>
      </c>
    </row>
    <row r="1437" spans="1:5" x14ac:dyDescent="0.2">
      <c r="A1437" t="s">
        <v>185</v>
      </c>
      <c r="B1437">
        <v>34419.275139999998</v>
      </c>
      <c r="C1437">
        <v>3.54</v>
      </c>
      <c r="D1437" t="s">
        <v>170</v>
      </c>
      <c r="E1437">
        <v>12</v>
      </c>
    </row>
    <row r="1438" spans="1:5" x14ac:dyDescent="0.2">
      <c r="A1438">
        <v>7200870</v>
      </c>
      <c r="B1438">
        <v>14102</v>
      </c>
      <c r="C1438">
        <v>15.7</v>
      </c>
      <c r="D1438" t="s">
        <v>170</v>
      </c>
      <c r="E1438">
        <v>12</v>
      </c>
    </row>
    <row r="1439" spans="1:5" x14ac:dyDescent="0.2">
      <c r="A1439">
        <v>7200870</v>
      </c>
      <c r="B1439">
        <v>14102</v>
      </c>
      <c r="C1439">
        <v>1.78</v>
      </c>
      <c r="D1439" t="s">
        <v>170</v>
      </c>
      <c r="E1439">
        <v>12</v>
      </c>
    </row>
    <row r="1440" spans="1:5" x14ac:dyDescent="0.2">
      <c r="A1440">
        <v>7200870</v>
      </c>
      <c r="B1440">
        <v>22995.151269999998</v>
      </c>
      <c r="C1440">
        <v>2.65</v>
      </c>
      <c r="D1440" t="s">
        <v>170</v>
      </c>
      <c r="E1440">
        <v>12</v>
      </c>
    </row>
    <row r="1441" spans="1:5" x14ac:dyDescent="0.2">
      <c r="A1441">
        <v>7200870</v>
      </c>
      <c r="B1441">
        <v>30895.141019999999</v>
      </c>
      <c r="C1441">
        <v>3.5</v>
      </c>
      <c r="D1441" t="s">
        <v>170</v>
      </c>
      <c r="E1441">
        <v>12</v>
      </c>
    </row>
    <row r="1442" spans="1:5" x14ac:dyDescent="0.2">
      <c r="A1442">
        <v>7200870</v>
      </c>
      <c r="B1442">
        <v>32811</v>
      </c>
      <c r="C1442">
        <v>9.02</v>
      </c>
      <c r="D1442" t="s">
        <v>170</v>
      </c>
      <c r="E1442">
        <v>12</v>
      </c>
    </row>
    <row r="1443" spans="1:5" x14ac:dyDescent="0.2">
      <c r="A1443">
        <v>7200879</v>
      </c>
      <c r="B1443">
        <v>37486</v>
      </c>
      <c r="C1443">
        <v>240</v>
      </c>
      <c r="D1443" t="s">
        <v>173</v>
      </c>
      <c r="E1443">
        <v>12</v>
      </c>
    </row>
    <row r="1444" spans="1:5" x14ac:dyDescent="0.2">
      <c r="A1444">
        <v>7200911</v>
      </c>
      <c r="B1444">
        <v>13771</v>
      </c>
      <c r="C1444">
        <v>3.85</v>
      </c>
      <c r="D1444" t="s">
        <v>170</v>
      </c>
      <c r="E1444">
        <v>12</v>
      </c>
    </row>
    <row r="1445" spans="1:5" x14ac:dyDescent="0.2">
      <c r="A1445">
        <v>7200911</v>
      </c>
      <c r="B1445">
        <v>30895.24264</v>
      </c>
      <c r="C1445">
        <v>1.85</v>
      </c>
      <c r="D1445" t="s">
        <v>170</v>
      </c>
      <c r="E1445">
        <v>12</v>
      </c>
    </row>
    <row r="1446" spans="1:5" x14ac:dyDescent="0.2">
      <c r="A1446">
        <v>7200911</v>
      </c>
      <c r="B1446">
        <v>32811</v>
      </c>
      <c r="C1446">
        <v>2.5499999999999998</v>
      </c>
      <c r="D1446" t="s">
        <v>170</v>
      </c>
      <c r="E1446">
        <v>12</v>
      </c>
    </row>
    <row r="1447" spans="1:5" x14ac:dyDescent="0.2">
      <c r="A1447">
        <v>7200920</v>
      </c>
      <c r="B1447">
        <v>38847</v>
      </c>
      <c r="C1447">
        <v>20</v>
      </c>
      <c r="D1447" t="s">
        <v>173</v>
      </c>
      <c r="E1447">
        <v>12</v>
      </c>
    </row>
    <row r="1448" spans="1:5" x14ac:dyDescent="0.2">
      <c r="A1448">
        <v>7200920</v>
      </c>
      <c r="B1448">
        <v>40013.396079999999</v>
      </c>
      <c r="C1448">
        <v>30</v>
      </c>
      <c r="D1448" t="s">
        <v>173</v>
      </c>
      <c r="E1448">
        <v>12</v>
      </c>
    </row>
    <row r="1449" spans="1:5" x14ac:dyDescent="0.2">
      <c r="A1449">
        <v>7200933</v>
      </c>
      <c r="B1449">
        <v>13780</v>
      </c>
      <c r="C1449">
        <v>9.65</v>
      </c>
      <c r="D1449" t="s">
        <v>56</v>
      </c>
      <c r="E1449">
        <v>12</v>
      </c>
    </row>
    <row r="1450" spans="1:5" x14ac:dyDescent="0.2">
      <c r="A1450">
        <v>7200933</v>
      </c>
      <c r="B1450">
        <v>30895.14892</v>
      </c>
      <c r="C1450">
        <v>3.91</v>
      </c>
      <c r="D1450" t="s">
        <v>56</v>
      </c>
      <c r="E1450">
        <v>12</v>
      </c>
    </row>
    <row r="1451" spans="1:5" x14ac:dyDescent="0.2">
      <c r="A1451">
        <v>7200938</v>
      </c>
      <c r="B1451">
        <v>14102</v>
      </c>
      <c r="C1451">
        <v>13.38</v>
      </c>
      <c r="D1451" t="s">
        <v>170</v>
      </c>
      <c r="E1451">
        <v>12</v>
      </c>
    </row>
    <row r="1452" spans="1:5" x14ac:dyDescent="0.2">
      <c r="A1452">
        <v>7200938</v>
      </c>
      <c r="B1452">
        <v>14102</v>
      </c>
      <c r="C1452">
        <v>2.95</v>
      </c>
      <c r="D1452" t="s">
        <v>170</v>
      </c>
      <c r="E1452">
        <v>12</v>
      </c>
    </row>
    <row r="1453" spans="1:5" x14ac:dyDescent="0.2">
      <c r="A1453">
        <v>7200938</v>
      </c>
      <c r="B1453">
        <v>30895.130929999999</v>
      </c>
      <c r="C1453">
        <v>3</v>
      </c>
      <c r="D1453" t="s">
        <v>170</v>
      </c>
      <c r="E1453">
        <v>12</v>
      </c>
    </row>
    <row r="1454" spans="1:5" x14ac:dyDescent="0.2">
      <c r="A1454">
        <v>7200938</v>
      </c>
      <c r="B1454">
        <v>30895.246620000002</v>
      </c>
      <c r="C1454">
        <v>1.03</v>
      </c>
      <c r="D1454" t="s">
        <v>170</v>
      </c>
      <c r="E1454">
        <v>12</v>
      </c>
    </row>
    <row r="1455" spans="1:5" x14ac:dyDescent="0.2">
      <c r="A1455">
        <v>7200938</v>
      </c>
      <c r="B1455">
        <v>32811</v>
      </c>
      <c r="C1455">
        <v>7.76</v>
      </c>
      <c r="D1455" t="s">
        <v>170</v>
      </c>
      <c r="E1455">
        <v>12</v>
      </c>
    </row>
    <row r="1456" spans="1:5" x14ac:dyDescent="0.2">
      <c r="A1456">
        <v>7201233</v>
      </c>
      <c r="B1456">
        <v>40013.389539999996</v>
      </c>
      <c r="C1456">
        <v>18.54</v>
      </c>
      <c r="D1456" t="s">
        <v>176</v>
      </c>
      <c r="E1456">
        <v>12</v>
      </c>
    </row>
    <row r="1457" spans="1:5" x14ac:dyDescent="0.2">
      <c r="A1457" t="s">
        <v>186</v>
      </c>
      <c r="B1457">
        <v>41791</v>
      </c>
      <c r="C1457">
        <v>15</v>
      </c>
      <c r="D1457" t="s">
        <v>69</v>
      </c>
      <c r="E1457">
        <v>12</v>
      </c>
    </row>
    <row r="1458" spans="1:5" x14ac:dyDescent="0.2">
      <c r="A1458">
        <v>7201330</v>
      </c>
      <c r="B1458">
        <v>41791</v>
      </c>
      <c r="C1458">
        <v>14</v>
      </c>
      <c r="D1458" t="s">
        <v>69</v>
      </c>
      <c r="E1458">
        <v>12</v>
      </c>
    </row>
    <row r="1459" spans="1:5" x14ac:dyDescent="0.2">
      <c r="A1459">
        <v>7201334</v>
      </c>
      <c r="B1459">
        <v>46751.465989999997</v>
      </c>
      <c r="C1459">
        <v>11</v>
      </c>
      <c r="D1459" t="s">
        <v>56</v>
      </c>
      <c r="E1459">
        <v>12</v>
      </c>
    </row>
    <row r="1460" spans="1:5" x14ac:dyDescent="0.2">
      <c r="A1460">
        <v>7201339</v>
      </c>
      <c r="B1460">
        <v>46995</v>
      </c>
      <c r="C1460">
        <v>4.0999999999999996</v>
      </c>
      <c r="D1460" t="s">
        <v>187</v>
      </c>
      <c r="E1460">
        <v>12</v>
      </c>
    </row>
    <row r="1461" spans="1:5" x14ac:dyDescent="0.2">
      <c r="A1461">
        <v>7201478</v>
      </c>
      <c r="B1461">
        <v>37503.367700000003</v>
      </c>
      <c r="C1461">
        <v>56</v>
      </c>
      <c r="D1461" t="s">
        <v>69</v>
      </c>
      <c r="E1461">
        <v>12</v>
      </c>
    </row>
    <row r="1462" spans="1:5" x14ac:dyDescent="0.2">
      <c r="A1462">
        <v>7201487</v>
      </c>
      <c r="B1462">
        <v>38846.999989999997</v>
      </c>
      <c r="C1462">
        <v>20</v>
      </c>
      <c r="D1462" t="s">
        <v>182</v>
      </c>
      <c r="E1462">
        <v>12</v>
      </c>
    </row>
    <row r="1463" spans="1:5" x14ac:dyDescent="0.2">
      <c r="A1463">
        <v>7201487</v>
      </c>
      <c r="B1463">
        <v>40013.396070000003</v>
      </c>
      <c r="C1463">
        <v>30</v>
      </c>
      <c r="D1463" t="s">
        <v>182</v>
      </c>
      <c r="E1463">
        <v>12</v>
      </c>
    </row>
    <row r="1464" spans="1:5" x14ac:dyDescent="0.2">
      <c r="A1464">
        <v>7201523</v>
      </c>
      <c r="B1464">
        <v>37780</v>
      </c>
      <c r="C1464">
        <v>57.25</v>
      </c>
      <c r="D1464" t="s">
        <v>69</v>
      </c>
      <c r="E1464">
        <v>12</v>
      </c>
    </row>
    <row r="1465" spans="1:5" x14ac:dyDescent="0.2">
      <c r="A1465">
        <v>7201574</v>
      </c>
      <c r="B1465">
        <v>51134.411950000002</v>
      </c>
      <c r="C1465">
        <v>1</v>
      </c>
      <c r="D1465" t="s">
        <v>187</v>
      </c>
      <c r="E1465">
        <v>12</v>
      </c>
    </row>
    <row r="1466" spans="1:5" x14ac:dyDescent="0.2">
      <c r="A1466">
        <v>7204715</v>
      </c>
      <c r="B1466">
        <v>22995.184249999998</v>
      </c>
      <c r="C1466">
        <v>54</v>
      </c>
      <c r="D1466" t="s">
        <v>188</v>
      </c>
      <c r="E1466">
        <v>12</v>
      </c>
    </row>
    <row r="1467" spans="1:5" x14ac:dyDescent="0.2">
      <c r="A1467">
        <v>7204721</v>
      </c>
      <c r="B1467">
        <v>22995.209760000002</v>
      </c>
      <c r="C1467">
        <v>9</v>
      </c>
      <c r="D1467" t="s">
        <v>189</v>
      </c>
      <c r="E1467">
        <v>12</v>
      </c>
    </row>
    <row r="1468" spans="1:5" x14ac:dyDescent="0.2">
      <c r="A1468">
        <v>7204721</v>
      </c>
      <c r="B1468">
        <v>23177</v>
      </c>
      <c r="C1468">
        <v>9.9</v>
      </c>
      <c r="D1468" t="s">
        <v>189</v>
      </c>
      <c r="E1468">
        <v>12</v>
      </c>
    </row>
    <row r="1469" spans="1:5" x14ac:dyDescent="0.2">
      <c r="A1469" t="s">
        <v>190</v>
      </c>
      <c r="B1469">
        <v>14374</v>
      </c>
      <c r="C1469">
        <v>4.95</v>
      </c>
      <c r="D1469" t="e">
        <v>#N/A</v>
      </c>
      <c r="E1469">
        <v>12</v>
      </c>
    </row>
    <row r="1470" spans="1:5" x14ac:dyDescent="0.2">
      <c r="A1470" t="s">
        <v>190</v>
      </c>
      <c r="B1470">
        <v>20605</v>
      </c>
      <c r="C1470">
        <v>2.73</v>
      </c>
      <c r="D1470" t="e">
        <v>#N/A</v>
      </c>
      <c r="E1470">
        <v>12</v>
      </c>
    </row>
    <row r="1471" spans="1:5" x14ac:dyDescent="0.2">
      <c r="A1471" t="s">
        <v>190</v>
      </c>
      <c r="B1471">
        <v>28805</v>
      </c>
      <c r="C1471">
        <v>2.54</v>
      </c>
      <c r="D1471" t="e">
        <v>#N/A</v>
      </c>
      <c r="E1471">
        <v>12</v>
      </c>
    </row>
    <row r="1472" spans="1:5" x14ac:dyDescent="0.2">
      <c r="A1472" t="s">
        <v>190</v>
      </c>
      <c r="B1472">
        <v>31571</v>
      </c>
      <c r="C1472">
        <v>2</v>
      </c>
      <c r="D1472" t="e">
        <v>#N/A</v>
      </c>
      <c r="E1472">
        <v>12</v>
      </c>
    </row>
    <row r="1473" spans="1:5" x14ac:dyDescent="0.2">
      <c r="A1473" t="s">
        <v>190</v>
      </c>
      <c r="B1473">
        <v>33370</v>
      </c>
      <c r="C1473">
        <v>12.57</v>
      </c>
      <c r="D1473" t="e">
        <v>#N/A</v>
      </c>
      <c r="E1473">
        <v>12</v>
      </c>
    </row>
    <row r="1474" spans="1:5" x14ac:dyDescent="0.2">
      <c r="A1474" t="s">
        <v>190</v>
      </c>
      <c r="B1474">
        <v>34752</v>
      </c>
      <c r="C1474">
        <v>3</v>
      </c>
      <c r="D1474" t="e">
        <v>#N/A</v>
      </c>
      <c r="E1474">
        <v>12</v>
      </c>
    </row>
    <row r="1475" spans="1:5" x14ac:dyDescent="0.2">
      <c r="A1475" t="s">
        <v>190</v>
      </c>
      <c r="B1475">
        <v>50556</v>
      </c>
      <c r="C1475">
        <v>10</v>
      </c>
      <c r="D1475" t="e">
        <v>#N/A</v>
      </c>
      <c r="E1475">
        <v>12</v>
      </c>
    </row>
    <row r="1476" spans="1:5" x14ac:dyDescent="0.2">
      <c r="A1476" t="s">
        <v>191</v>
      </c>
      <c r="B1476">
        <v>14150</v>
      </c>
      <c r="C1476">
        <v>1.46</v>
      </c>
      <c r="D1476" t="e">
        <v>#N/A</v>
      </c>
      <c r="E1476">
        <v>12</v>
      </c>
    </row>
    <row r="1477" spans="1:5" x14ac:dyDescent="0.2">
      <c r="A1477" t="s">
        <v>191</v>
      </c>
      <c r="B1477">
        <v>15055</v>
      </c>
      <c r="C1477">
        <v>13.24</v>
      </c>
      <c r="D1477" t="e">
        <v>#N/A</v>
      </c>
      <c r="E1477">
        <v>12</v>
      </c>
    </row>
    <row r="1478" spans="1:5" x14ac:dyDescent="0.2">
      <c r="A1478" t="s">
        <v>191</v>
      </c>
      <c r="B1478">
        <v>22340</v>
      </c>
      <c r="C1478">
        <v>2.72</v>
      </c>
      <c r="D1478" t="e">
        <v>#N/A</v>
      </c>
      <c r="E1478">
        <v>12</v>
      </c>
    </row>
    <row r="1479" spans="1:5" x14ac:dyDescent="0.2">
      <c r="A1479" t="s">
        <v>191</v>
      </c>
      <c r="B1479">
        <v>23609</v>
      </c>
      <c r="C1479">
        <v>4.1500000000000004</v>
      </c>
      <c r="D1479" t="e">
        <v>#N/A</v>
      </c>
      <c r="E1479">
        <v>12</v>
      </c>
    </row>
    <row r="1480" spans="1:5" x14ac:dyDescent="0.2">
      <c r="A1480" t="s">
        <v>191</v>
      </c>
      <c r="B1480">
        <v>32811</v>
      </c>
      <c r="C1480">
        <v>7.76</v>
      </c>
      <c r="D1480" t="e">
        <v>#N/A</v>
      </c>
      <c r="E1480">
        <v>12</v>
      </c>
    </row>
    <row r="1481" spans="1:5" x14ac:dyDescent="0.2">
      <c r="A1481" t="s">
        <v>192</v>
      </c>
      <c r="B1481">
        <v>14061</v>
      </c>
      <c r="C1481">
        <v>5.81</v>
      </c>
      <c r="D1481" t="e">
        <v>#N/A</v>
      </c>
      <c r="E1481">
        <v>12</v>
      </c>
    </row>
    <row r="1482" spans="1:5" x14ac:dyDescent="0.2">
      <c r="A1482" t="s">
        <v>192</v>
      </c>
      <c r="B1482">
        <v>15845</v>
      </c>
      <c r="C1482">
        <v>6.06</v>
      </c>
      <c r="D1482" t="e">
        <v>#N/A</v>
      </c>
      <c r="E1482">
        <v>12</v>
      </c>
    </row>
    <row r="1483" spans="1:5" x14ac:dyDescent="0.2">
      <c r="A1483" t="s">
        <v>192</v>
      </c>
      <c r="B1483">
        <v>13336</v>
      </c>
      <c r="C1483">
        <v>2.5</v>
      </c>
      <c r="D1483" t="e">
        <v>#N/A</v>
      </c>
      <c r="E1483">
        <v>12</v>
      </c>
    </row>
    <row r="1484" spans="1:5" x14ac:dyDescent="0.2">
      <c r="A1484" t="s">
        <v>192</v>
      </c>
      <c r="B1484">
        <v>25214</v>
      </c>
      <c r="C1484">
        <v>12</v>
      </c>
      <c r="D1484" t="e">
        <v>#N/A</v>
      </c>
      <c r="E1484">
        <v>12</v>
      </c>
    </row>
    <row r="1485" spans="1:5" x14ac:dyDescent="0.2">
      <c r="A1485" t="s">
        <v>192</v>
      </c>
      <c r="B1485">
        <v>32210</v>
      </c>
      <c r="C1485">
        <v>12.55</v>
      </c>
      <c r="D1485" t="e">
        <v>#N/A</v>
      </c>
      <c r="E1485">
        <v>12</v>
      </c>
    </row>
    <row r="1486" spans="1:5" x14ac:dyDescent="0.2">
      <c r="A1486" t="s">
        <v>192</v>
      </c>
      <c r="B1486">
        <v>33581</v>
      </c>
      <c r="C1486">
        <v>0.66</v>
      </c>
      <c r="D1486" t="e">
        <v>#N/A</v>
      </c>
      <c r="E1486">
        <v>12</v>
      </c>
    </row>
    <row r="1487" spans="1:5" x14ac:dyDescent="0.2">
      <c r="A1487" t="s">
        <v>192</v>
      </c>
      <c r="B1487">
        <v>51790</v>
      </c>
      <c r="C1487">
        <v>1.5</v>
      </c>
      <c r="D1487" t="e">
        <v>#N/A</v>
      </c>
      <c r="E1487">
        <v>12</v>
      </c>
    </row>
    <row r="1488" spans="1:5" x14ac:dyDescent="0.2">
      <c r="A1488" t="s">
        <v>193</v>
      </c>
      <c r="B1488">
        <v>19325</v>
      </c>
      <c r="C1488">
        <v>9.18</v>
      </c>
      <c r="D1488" t="e">
        <v>#N/A</v>
      </c>
      <c r="E1488">
        <v>12</v>
      </c>
    </row>
    <row r="1489" spans="1:5" x14ac:dyDescent="0.2">
      <c r="A1489" t="s">
        <v>193</v>
      </c>
      <c r="B1489">
        <v>25575</v>
      </c>
      <c r="C1489">
        <v>14.61</v>
      </c>
      <c r="D1489" t="e">
        <v>#N/A</v>
      </c>
      <c r="E1489">
        <v>12</v>
      </c>
    </row>
    <row r="1490" spans="1:5" x14ac:dyDescent="0.2">
      <c r="A1490" t="s">
        <v>193</v>
      </c>
      <c r="B1490">
        <v>33317</v>
      </c>
      <c r="C1490">
        <v>14.02</v>
      </c>
      <c r="D1490" t="e">
        <v>#N/A</v>
      </c>
      <c r="E1490">
        <v>12</v>
      </c>
    </row>
    <row r="1491" spans="1:5" x14ac:dyDescent="0.2">
      <c r="A1491" t="s">
        <v>193</v>
      </c>
      <c r="B1491">
        <v>35292</v>
      </c>
      <c r="C1491">
        <v>3.63</v>
      </c>
      <c r="D1491" t="e">
        <v>#N/A</v>
      </c>
      <c r="E1491">
        <v>12</v>
      </c>
    </row>
    <row r="1492" spans="1:5" x14ac:dyDescent="0.2">
      <c r="A1492" t="s">
        <v>193</v>
      </c>
      <c r="B1492">
        <v>45724</v>
      </c>
      <c r="C1492">
        <v>4</v>
      </c>
      <c r="D1492" t="e">
        <v>#N/A</v>
      </c>
      <c r="E1492">
        <v>12</v>
      </c>
    </row>
    <row r="1493" spans="1:5" x14ac:dyDescent="0.2">
      <c r="A1493" t="s">
        <v>194</v>
      </c>
      <c r="B1493">
        <v>14006</v>
      </c>
      <c r="C1493">
        <v>8.58</v>
      </c>
      <c r="D1493" t="e">
        <v>#N/A</v>
      </c>
      <c r="E1493">
        <v>12</v>
      </c>
    </row>
    <row r="1494" spans="1:5" x14ac:dyDescent="0.2">
      <c r="A1494" t="s">
        <v>194</v>
      </c>
      <c r="B1494">
        <v>16867</v>
      </c>
      <c r="C1494">
        <v>5.4</v>
      </c>
      <c r="D1494" t="e">
        <v>#N/A</v>
      </c>
      <c r="E1494">
        <v>12</v>
      </c>
    </row>
    <row r="1495" spans="1:5" x14ac:dyDescent="0.2">
      <c r="A1495" t="s">
        <v>194</v>
      </c>
      <c r="B1495">
        <v>19204</v>
      </c>
      <c r="C1495">
        <v>14.24</v>
      </c>
      <c r="D1495" t="e">
        <v>#N/A</v>
      </c>
      <c r="E1495">
        <v>12</v>
      </c>
    </row>
    <row r="1496" spans="1:5" x14ac:dyDescent="0.2">
      <c r="A1496" t="s">
        <v>194</v>
      </c>
      <c r="B1496">
        <v>25261</v>
      </c>
      <c r="C1496">
        <v>12.91</v>
      </c>
      <c r="D1496" t="e">
        <v>#N/A</v>
      </c>
      <c r="E1496">
        <v>12</v>
      </c>
    </row>
    <row r="1497" spans="1:5" x14ac:dyDescent="0.2">
      <c r="A1497" t="s">
        <v>194</v>
      </c>
      <c r="B1497">
        <v>31304</v>
      </c>
      <c r="C1497">
        <v>18.100000000000001</v>
      </c>
      <c r="D1497" t="e">
        <v>#N/A</v>
      </c>
      <c r="E1497">
        <v>12</v>
      </c>
    </row>
    <row r="1498" spans="1:5" x14ac:dyDescent="0.2">
      <c r="A1498" t="s">
        <v>194</v>
      </c>
      <c r="B1498">
        <v>42564</v>
      </c>
      <c r="C1498">
        <v>1.5</v>
      </c>
      <c r="D1498" t="e">
        <v>#N/A</v>
      </c>
      <c r="E1498">
        <v>12</v>
      </c>
    </row>
    <row r="1499" spans="1:5" x14ac:dyDescent="0.2">
      <c r="A1499" t="s">
        <v>194</v>
      </c>
      <c r="B1499">
        <v>29340</v>
      </c>
      <c r="C1499">
        <v>3</v>
      </c>
      <c r="D1499" t="e">
        <v>#N/A</v>
      </c>
      <c r="E1499">
        <v>12</v>
      </c>
    </row>
    <row r="1500" spans="1:5" x14ac:dyDescent="0.2">
      <c r="A1500" t="s">
        <v>195</v>
      </c>
      <c r="B1500">
        <v>13543</v>
      </c>
      <c r="C1500">
        <v>4.22</v>
      </c>
      <c r="D1500" t="e">
        <v>#N/A</v>
      </c>
      <c r="E1500">
        <v>12</v>
      </c>
    </row>
    <row r="1501" spans="1:5" x14ac:dyDescent="0.2">
      <c r="A1501" t="s">
        <v>195</v>
      </c>
      <c r="B1501">
        <v>14154</v>
      </c>
      <c r="C1501">
        <v>1.72</v>
      </c>
      <c r="D1501" t="e">
        <v>#N/A</v>
      </c>
      <c r="E1501">
        <v>12</v>
      </c>
    </row>
    <row r="1502" spans="1:5" x14ac:dyDescent="0.2">
      <c r="A1502" t="s">
        <v>195</v>
      </c>
      <c r="B1502">
        <v>13466</v>
      </c>
      <c r="C1502">
        <v>2.4</v>
      </c>
      <c r="D1502" t="e">
        <v>#N/A</v>
      </c>
      <c r="E1502">
        <v>12</v>
      </c>
    </row>
    <row r="1503" spans="1:5" x14ac:dyDescent="0.2">
      <c r="A1503" t="s">
        <v>195</v>
      </c>
      <c r="B1503">
        <v>24678</v>
      </c>
      <c r="C1503">
        <v>11.02</v>
      </c>
      <c r="D1503" t="e">
        <v>#N/A</v>
      </c>
      <c r="E1503">
        <v>12</v>
      </c>
    </row>
    <row r="1504" spans="1:5" x14ac:dyDescent="0.2">
      <c r="A1504" t="s">
        <v>195</v>
      </c>
      <c r="B1504">
        <v>27304</v>
      </c>
      <c r="C1504">
        <v>8.69</v>
      </c>
      <c r="D1504" t="e">
        <v>#N/A</v>
      </c>
      <c r="E1504">
        <v>12</v>
      </c>
    </row>
    <row r="1505" spans="1:5" x14ac:dyDescent="0.2">
      <c r="A1505" t="s">
        <v>195</v>
      </c>
      <c r="B1505">
        <v>33358</v>
      </c>
      <c r="C1505">
        <v>0.5</v>
      </c>
      <c r="D1505" t="e">
        <v>#N/A</v>
      </c>
      <c r="E1505">
        <v>12</v>
      </c>
    </row>
    <row r="1506" spans="1:5" x14ac:dyDescent="0.2">
      <c r="A1506" t="s">
        <v>196</v>
      </c>
      <c r="B1506">
        <v>13449</v>
      </c>
      <c r="C1506">
        <v>4.88</v>
      </c>
      <c r="D1506" t="e">
        <v>#N/A</v>
      </c>
      <c r="E1506">
        <v>12</v>
      </c>
    </row>
    <row r="1507" spans="1:5" x14ac:dyDescent="0.2">
      <c r="A1507" t="s">
        <v>196</v>
      </c>
      <c r="B1507">
        <v>18093</v>
      </c>
      <c r="C1507">
        <v>9.91</v>
      </c>
      <c r="D1507" t="e">
        <v>#N/A</v>
      </c>
      <c r="E1507">
        <v>12</v>
      </c>
    </row>
    <row r="1508" spans="1:5" x14ac:dyDescent="0.2">
      <c r="A1508" t="s">
        <v>196</v>
      </c>
      <c r="B1508">
        <v>24595</v>
      </c>
      <c r="C1508">
        <v>6.05</v>
      </c>
      <c r="D1508" t="e">
        <v>#N/A</v>
      </c>
      <c r="E1508">
        <v>12</v>
      </c>
    </row>
    <row r="1509" spans="1:5" x14ac:dyDescent="0.2">
      <c r="A1509" t="s">
        <v>196</v>
      </c>
      <c r="B1509">
        <v>32811</v>
      </c>
      <c r="C1509">
        <v>0.97</v>
      </c>
      <c r="D1509" t="e">
        <v>#N/A</v>
      </c>
      <c r="E1509">
        <v>12</v>
      </c>
    </row>
    <row r="1510" spans="1:5" x14ac:dyDescent="0.2">
      <c r="A1510" t="s">
        <v>196</v>
      </c>
      <c r="B1510">
        <v>21550</v>
      </c>
      <c r="C1510">
        <v>0.03</v>
      </c>
      <c r="D1510" t="e">
        <v>#N/A</v>
      </c>
      <c r="E1510">
        <v>12</v>
      </c>
    </row>
    <row r="1511" spans="1:5" x14ac:dyDescent="0.2">
      <c r="A1511" t="s">
        <v>197</v>
      </c>
      <c r="B1511">
        <v>12834</v>
      </c>
      <c r="C1511">
        <v>5.13</v>
      </c>
      <c r="D1511" t="e">
        <v>#N/A</v>
      </c>
      <c r="E1511">
        <v>12</v>
      </c>
    </row>
    <row r="1512" spans="1:5" x14ac:dyDescent="0.2">
      <c r="A1512" t="s">
        <v>197</v>
      </c>
      <c r="B1512">
        <v>14121</v>
      </c>
      <c r="C1512">
        <v>1.63</v>
      </c>
      <c r="D1512" t="e">
        <v>#N/A</v>
      </c>
      <c r="E1512">
        <v>12</v>
      </c>
    </row>
    <row r="1513" spans="1:5" x14ac:dyDescent="0.2">
      <c r="A1513" t="s">
        <v>197</v>
      </c>
      <c r="B1513">
        <v>17623</v>
      </c>
      <c r="C1513">
        <v>0.7</v>
      </c>
      <c r="D1513" t="e">
        <v>#N/A</v>
      </c>
      <c r="E1513">
        <v>12</v>
      </c>
    </row>
    <row r="1514" spans="1:5" x14ac:dyDescent="0.2">
      <c r="A1514" t="s">
        <v>197</v>
      </c>
      <c r="B1514">
        <v>20752</v>
      </c>
      <c r="C1514">
        <v>3.06</v>
      </c>
      <c r="D1514" t="e">
        <v>#N/A</v>
      </c>
      <c r="E1514">
        <v>12</v>
      </c>
    </row>
    <row r="1515" spans="1:5" x14ac:dyDescent="0.2">
      <c r="A1515" t="s">
        <v>197</v>
      </c>
      <c r="B1515">
        <v>24211</v>
      </c>
      <c r="C1515">
        <v>1.02</v>
      </c>
      <c r="D1515" t="e">
        <v>#N/A</v>
      </c>
      <c r="E1515">
        <v>12</v>
      </c>
    </row>
    <row r="1516" spans="1:5" x14ac:dyDescent="0.2">
      <c r="A1516" t="s">
        <v>197</v>
      </c>
      <c r="B1516">
        <v>32811</v>
      </c>
      <c r="C1516">
        <v>1.25</v>
      </c>
      <c r="D1516" t="e">
        <v>#N/A</v>
      </c>
      <c r="E1516">
        <v>12</v>
      </c>
    </row>
    <row r="1517" spans="1:5" x14ac:dyDescent="0.2">
      <c r="A1517" t="s">
        <v>197</v>
      </c>
      <c r="B1517">
        <v>17288</v>
      </c>
      <c r="C1517">
        <v>1.1499999999999999</v>
      </c>
      <c r="D1517" t="e">
        <v>#N/A</v>
      </c>
      <c r="E1517">
        <v>12</v>
      </c>
    </row>
    <row r="1518" spans="1:5" x14ac:dyDescent="0.2">
      <c r="A1518" t="s">
        <v>197</v>
      </c>
      <c r="B1518">
        <v>50503</v>
      </c>
      <c r="C1518">
        <v>2</v>
      </c>
      <c r="D1518" t="e">
        <v>#N/A</v>
      </c>
      <c r="E1518">
        <v>12</v>
      </c>
    </row>
    <row r="1519" spans="1:5" x14ac:dyDescent="0.2">
      <c r="A1519" t="s">
        <v>198</v>
      </c>
      <c r="B1519">
        <v>14544</v>
      </c>
      <c r="C1519">
        <v>1.44</v>
      </c>
      <c r="D1519" t="e">
        <v>#N/A</v>
      </c>
      <c r="E1519">
        <v>12</v>
      </c>
    </row>
    <row r="1520" spans="1:5" x14ac:dyDescent="0.2">
      <c r="A1520" t="s">
        <v>198</v>
      </c>
      <c r="B1520">
        <v>15912</v>
      </c>
      <c r="C1520">
        <v>3.45</v>
      </c>
      <c r="D1520" t="e">
        <v>#N/A</v>
      </c>
      <c r="E1520">
        <v>12</v>
      </c>
    </row>
    <row r="1521" spans="1:5" x14ac:dyDescent="0.2">
      <c r="A1521" t="s">
        <v>198</v>
      </c>
      <c r="B1521">
        <v>15899</v>
      </c>
      <c r="C1521">
        <v>10.220000000000001</v>
      </c>
      <c r="D1521" t="e">
        <v>#N/A</v>
      </c>
      <c r="E1521">
        <v>12</v>
      </c>
    </row>
    <row r="1522" spans="1:5" x14ac:dyDescent="0.2">
      <c r="A1522" t="s">
        <v>198</v>
      </c>
      <c r="B1522">
        <v>24376</v>
      </c>
      <c r="C1522">
        <v>10.050000000000001</v>
      </c>
      <c r="D1522" t="e">
        <v>#N/A</v>
      </c>
      <c r="E1522">
        <v>12</v>
      </c>
    </row>
    <row r="1523" spans="1:5" x14ac:dyDescent="0.2">
      <c r="A1523" t="s">
        <v>198</v>
      </c>
      <c r="B1523">
        <v>31509</v>
      </c>
      <c r="C1523">
        <v>7.97</v>
      </c>
      <c r="D1523" t="e">
        <v>#N/A</v>
      </c>
      <c r="E1523">
        <v>12</v>
      </c>
    </row>
    <row r="1524" spans="1:5" x14ac:dyDescent="0.2">
      <c r="A1524" t="s">
        <v>198</v>
      </c>
      <c r="B1524">
        <v>30808</v>
      </c>
      <c r="C1524">
        <v>5.46</v>
      </c>
      <c r="D1524" t="e">
        <v>#N/A</v>
      </c>
      <c r="E1524">
        <v>12</v>
      </c>
    </row>
    <row r="1525" spans="1:5" x14ac:dyDescent="0.2">
      <c r="A1525" t="s">
        <v>198</v>
      </c>
      <c r="B1525">
        <v>28128</v>
      </c>
      <c r="C1525">
        <v>4.91</v>
      </c>
      <c r="D1525" t="e">
        <v>#N/A</v>
      </c>
      <c r="E1525">
        <v>12</v>
      </c>
    </row>
    <row r="1526" spans="1:5" x14ac:dyDescent="0.2">
      <c r="A1526" t="s">
        <v>198</v>
      </c>
      <c r="B1526">
        <v>29371</v>
      </c>
      <c r="C1526">
        <v>1</v>
      </c>
      <c r="D1526" t="e">
        <v>#N/A</v>
      </c>
      <c r="E1526">
        <v>12</v>
      </c>
    </row>
    <row r="1527" spans="1:5" x14ac:dyDescent="0.2">
      <c r="A1527" t="s">
        <v>199</v>
      </c>
      <c r="B1527">
        <v>13989</v>
      </c>
      <c r="C1527">
        <v>14.96</v>
      </c>
      <c r="D1527" t="e">
        <v>#N/A</v>
      </c>
      <c r="E1527">
        <v>12</v>
      </c>
    </row>
    <row r="1528" spans="1:5" x14ac:dyDescent="0.2">
      <c r="A1528" t="s">
        <v>199</v>
      </c>
      <c r="B1528">
        <v>14793</v>
      </c>
      <c r="C1528">
        <v>11.27</v>
      </c>
      <c r="D1528" t="e">
        <v>#N/A</v>
      </c>
      <c r="E1528">
        <v>12</v>
      </c>
    </row>
    <row r="1529" spans="1:5" x14ac:dyDescent="0.2">
      <c r="A1529" t="s">
        <v>199</v>
      </c>
      <c r="B1529">
        <v>23592</v>
      </c>
      <c r="C1529">
        <v>0.26</v>
      </c>
      <c r="D1529" t="e">
        <v>#N/A</v>
      </c>
      <c r="E1529">
        <v>12</v>
      </c>
    </row>
    <row r="1530" spans="1:5" x14ac:dyDescent="0.2">
      <c r="A1530" t="s">
        <v>199</v>
      </c>
      <c r="B1530">
        <v>28020</v>
      </c>
      <c r="C1530">
        <v>4.6100000000000003</v>
      </c>
      <c r="D1530" t="e">
        <v>#N/A</v>
      </c>
      <c r="E1530">
        <v>12</v>
      </c>
    </row>
    <row r="1531" spans="1:5" x14ac:dyDescent="0.2">
      <c r="A1531" t="s">
        <v>200</v>
      </c>
      <c r="B1531">
        <v>13976</v>
      </c>
      <c r="C1531">
        <v>1.07</v>
      </c>
      <c r="D1531" t="e">
        <v>#N/A</v>
      </c>
      <c r="E1531">
        <v>12</v>
      </c>
    </row>
    <row r="1532" spans="1:5" x14ac:dyDescent="0.2">
      <c r="A1532" t="s">
        <v>200</v>
      </c>
      <c r="B1532">
        <v>15187</v>
      </c>
      <c r="C1532">
        <v>2.25</v>
      </c>
      <c r="D1532" t="e">
        <v>#N/A</v>
      </c>
      <c r="E1532">
        <v>12</v>
      </c>
    </row>
    <row r="1533" spans="1:5" x14ac:dyDescent="0.2">
      <c r="A1533" t="s">
        <v>200</v>
      </c>
      <c r="B1533">
        <v>17076</v>
      </c>
      <c r="C1533">
        <v>0.65</v>
      </c>
      <c r="D1533" t="e">
        <v>#N/A</v>
      </c>
      <c r="E1533">
        <v>12</v>
      </c>
    </row>
    <row r="1534" spans="1:5" x14ac:dyDescent="0.2">
      <c r="A1534" t="s">
        <v>200</v>
      </c>
      <c r="B1534">
        <v>26347</v>
      </c>
      <c r="C1534">
        <v>15.22</v>
      </c>
      <c r="D1534" t="e">
        <v>#N/A</v>
      </c>
      <c r="E1534">
        <v>12</v>
      </c>
    </row>
    <row r="1535" spans="1:5" x14ac:dyDescent="0.2">
      <c r="A1535" t="s">
        <v>200</v>
      </c>
      <c r="B1535">
        <v>32811</v>
      </c>
      <c r="C1535">
        <v>3.44</v>
      </c>
      <c r="D1535" t="e">
        <v>#N/A</v>
      </c>
      <c r="E1535">
        <v>12</v>
      </c>
    </row>
    <row r="1536" spans="1:5" x14ac:dyDescent="0.2">
      <c r="A1536" t="s">
        <v>200</v>
      </c>
      <c r="B1536">
        <v>31516</v>
      </c>
      <c r="C1536">
        <v>0.55000000000000004</v>
      </c>
      <c r="D1536" t="e">
        <v>#N/A</v>
      </c>
      <c r="E1536">
        <v>12</v>
      </c>
    </row>
    <row r="1537" spans="1:5" x14ac:dyDescent="0.2">
      <c r="A1537" t="s">
        <v>200</v>
      </c>
      <c r="B1537">
        <v>46265</v>
      </c>
      <c r="C1537">
        <v>2</v>
      </c>
      <c r="D1537" t="e">
        <v>#N/A</v>
      </c>
      <c r="E1537">
        <v>12</v>
      </c>
    </row>
    <row r="1538" spans="1:5" x14ac:dyDescent="0.2">
      <c r="A1538" t="s">
        <v>200</v>
      </c>
      <c r="B1538">
        <v>40177</v>
      </c>
      <c r="C1538">
        <v>1</v>
      </c>
      <c r="D1538" t="e">
        <v>#N/A</v>
      </c>
      <c r="E1538">
        <v>12</v>
      </c>
    </row>
    <row r="1539" spans="1:5" x14ac:dyDescent="0.2">
      <c r="A1539" t="s">
        <v>201</v>
      </c>
      <c r="B1539">
        <v>17529</v>
      </c>
      <c r="C1539">
        <v>5.47</v>
      </c>
      <c r="D1539" t="e">
        <v>#N/A</v>
      </c>
      <c r="E1539">
        <v>12</v>
      </c>
    </row>
    <row r="1540" spans="1:5" x14ac:dyDescent="0.2">
      <c r="A1540" t="s">
        <v>201</v>
      </c>
      <c r="B1540">
        <v>20827</v>
      </c>
      <c r="C1540">
        <v>3.11</v>
      </c>
      <c r="D1540" t="e">
        <v>#N/A</v>
      </c>
      <c r="E1540">
        <v>12</v>
      </c>
    </row>
    <row r="1541" spans="1:5" x14ac:dyDescent="0.2">
      <c r="A1541" t="s">
        <v>201</v>
      </c>
      <c r="B1541">
        <v>24368</v>
      </c>
      <c r="C1541">
        <v>13.91</v>
      </c>
      <c r="D1541" t="e">
        <v>#N/A</v>
      </c>
      <c r="E1541">
        <v>12</v>
      </c>
    </row>
    <row r="1542" spans="1:5" x14ac:dyDescent="0.2">
      <c r="A1542" t="s">
        <v>201</v>
      </c>
      <c r="B1542">
        <v>33149</v>
      </c>
      <c r="C1542">
        <v>4.93</v>
      </c>
      <c r="D1542" t="e">
        <v>#N/A</v>
      </c>
      <c r="E1542">
        <v>12</v>
      </c>
    </row>
    <row r="1543" spans="1:5" x14ac:dyDescent="0.2">
      <c r="A1543" t="s">
        <v>201</v>
      </c>
      <c r="B1543">
        <v>35063</v>
      </c>
      <c r="C1543">
        <v>0.28999999999999998</v>
      </c>
      <c r="D1543" t="e">
        <v>#N/A</v>
      </c>
      <c r="E1543">
        <v>12</v>
      </c>
    </row>
    <row r="1544" spans="1:5" x14ac:dyDescent="0.2">
      <c r="A1544" t="s">
        <v>201</v>
      </c>
      <c r="B1544">
        <v>34894</v>
      </c>
      <c r="C1544">
        <v>1</v>
      </c>
      <c r="D1544" t="e">
        <v>#N/A</v>
      </c>
      <c r="E1544">
        <v>12</v>
      </c>
    </row>
    <row r="1545" spans="1:5" x14ac:dyDescent="0.2">
      <c r="A1545" t="s">
        <v>202</v>
      </c>
      <c r="B1545">
        <v>14058</v>
      </c>
      <c r="C1545">
        <v>2.65</v>
      </c>
      <c r="D1545" t="e">
        <v>#N/A</v>
      </c>
      <c r="E1545">
        <v>12</v>
      </c>
    </row>
    <row r="1546" spans="1:5" x14ac:dyDescent="0.2">
      <c r="A1546" t="s">
        <v>202</v>
      </c>
      <c r="B1546">
        <v>15521</v>
      </c>
      <c r="C1546">
        <v>5.58</v>
      </c>
      <c r="D1546" t="e">
        <v>#N/A</v>
      </c>
      <c r="E1546">
        <v>12</v>
      </c>
    </row>
    <row r="1547" spans="1:5" x14ac:dyDescent="0.2">
      <c r="A1547" t="s">
        <v>202</v>
      </c>
      <c r="B1547">
        <v>17377</v>
      </c>
      <c r="C1547">
        <v>5.92</v>
      </c>
      <c r="D1547" t="e">
        <v>#N/A</v>
      </c>
      <c r="E1547">
        <v>12</v>
      </c>
    </row>
    <row r="1548" spans="1:5" x14ac:dyDescent="0.2">
      <c r="A1548" t="s">
        <v>202</v>
      </c>
      <c r="B1548">
        <v>29496</v>
      </c>
      <c r="C1548">
        <v>0.72</v>
      </c>
      <c r="D1548" t="e">
        <v>#N/A</v>
      </c>
      <c r="E1548">
        <v>12</v>
      </c>
    </row>
    <row r="1549" spans="1:5" x14ac:dyDescent="0.2">
      <c r="A1549" t="s">
        <v>202</v>
      </c>
      <c r="B1549">
        <v>24434</v>
      </c>
      <c r="C1549">
        <v>7.24</v>
      </c>
      <c r="D1549" t="e">
        <v>#N/A</v>
      </c>
      <c r="E1549">
        <v>12</v>
      </c>
    </row>
    <row r="1550" spans="1:5" x14ac:dyDescent="0.2">
      <c r="A1550" t="s">
        <v>202</v>
      </c>
      <c r="B1550">
        <v>42718</v>
      </c>
      <c r="C1550">
        <v>2.63</v>
      </c>
      <c r="D1550" t="e">
        <v>#N/A</v>
      </c>
      <c r="E1550">
        <v>12</v>
      </c>
    </row>
    <row r="1551" spans="1:5" x14ac:dyDescent="0.2">
      <c r="A1551" t="s">
        <v>203</v>
      </c>
      <c r="B1551">
        <v>14775</v>
      </c>
      <c r="C1551">
        <v>1.91</v>
      </c>
      <c r="D1551" t="e">
        <v>#N/A</v>
      </c>
      <c r="E1551">
        <v>12</v>
      </c>
    </row>
    <row r="1552" spans="1:5" x14ac:dyDescent="0.2">
      <c r="A1552" t="s">
        <v>203</v>
      </c>
      <c r="B1552">
        <v>17231</v>
      </c>
      <c r="C1552">
        <v>0.94</v>
      </c>
      <c r="D1552" t="e">
        <v>#N/A</v>
      </c>
      <c r="E1552">
        <v>12</v>
      </c>
    </row>
    <row r="1553" spans="1:5" x14ac:dyDescent="0.2">
      <c r="A1553" t="s">
        <v>203</v>
      </c>
      <c r="B1553">
        <v>23624</v>
      </c>
      <c r="C1553">
        <v>4.16</v>
      </c>
      <c r="D1553" t="e">
        <v>#N/A</v>
      </c>
      <c r="E1553">
        <v>12</v>
      </c>
    </row>
    <row r="1554" spans="1:5" x14ac:dyDescent="0.2">
      <c r="A1554" t="s">
        <v>203</v>
      </c>
      <c r="B1554">
        <v>19722</v>
      </c>
      <c r="C1554">
        <v>0.57999999999999996</v>
      </c>
      <c r="D1554" t="e">
        <v>#N/A</v>
      </c>
      <c r="E1554">
        <v>12</v>
      </c>
    </row>
    <row r="1555" spans="1:5" x14ac:dyDescent="0.2">
      <c r="A1555" t="s">
        <v>203</v>
      </c>
      <c r="B1555">
        <v>47686</v>
      </c>
      <c r="C1555">
        <v>0.18</v>
      </c>
      <c r="D1555" t="e">
        <v>#N/A</v>
      </c>
      <c r="E1555">
        <v>12</v>
      </c>
    </row>
    <row r="1556" spans="1:5" x14ac:dyDescent="0.2">
      <c r="A1556" t="s">
        <v>203</v>
      </c>
      <c r="B1556">
        <v>36269</v>
      </c>
      <c r="C1556">
        <v>2.69</v>
      </c>
      <c r="D1556" t="e">
        <v>#N/A</v>
      </c>
      <c r="E1556">
        <v>12</v>
      </c>
    </row>
    <row r="1557" spans="1:5" x14ac:dyDescent="0.2">
      <c r="A1557" t="s">
        <v>204</v>
      </c>
      <c r="B1557">
        <v>12808</v>
      </c>
      <c r="C1557">
        <v>6.37</v>
      </c>
      <c r="D1557" t="e">
        <v>#N/A</v>
      </c>
      <c r="E1557">
        <v>12</v>
      </c>
    </row>
    <row r="1558" spans="1:5" x14ac:dyDescent="0.2">
      <c r="A1558" t="s">
        <v>204</v>
      </c>
      <c r="B1558">
        <v>17333</v>
      </c>
      <c r="C1558">
        <v>4.2</v>
      </c>
      <c r="D1558" t="e">
        <v>#N/A</v>
      </c>
      <c r="E1558">
        <v>12</v>
      </c>
    </row>
    <row r="1559" spans="1:5" x14ac:dyDescent="0.2">
      <c r="A1559" t="s">
        <v>204</v>
      </c>
      <c r="B1559">
        <v>22035</v>
      </c>
      <c r="C1559">
        <v>9.99</v>
      </c>
      <c r="D1559" t="e">
        <v>#N/A</v>
      </c>
      <c r="E1559">
        <v>12</v>
      </c>
    </row>
    <row r="1560" spans="1:5" x14ac:dyDescent="0.2">
      <c r="A1560" t="s">
        <v>204</v>
      </c>
      <c r="B1560">
        <v>23259</v>
      </c>
      <c r="C1560">
        <v>13.85</v>
      </c>
      <c r="D1560" t="e">
        <v>#N/A</v>
      </c>
      <c r="E1560">
        <v>12</v>
      </c>
    </row>
    <row r="1561" spans="1:5" x14ac:dyDescent="0.2">
      <c r="A1561" t="s">
        <v>204</v>
      </c>
      <c r="B1561">
        <v>33451</v>
      </c>
      <c r="C1561">
        <v>17.03</v>
      </c>
      <c r="D1561" t="e">
        <v>#N/A</v>
      </c>
      <c r="E1561">
        <v>12</v>
      </c>
    </row>
    <row r="1562" spans="1:5" x14ac:dyDescent="0.2">
      <c r="A1562" t="s">
        <v>204</v>
      </c>
      <c r="B1562">
        <v>40598</v>
      </c>
      <c r="C1562">
        <v>2.5</v>
      </c>
      <c r="D1562" t="e">
        <v>#N/A</v>
      </c>
      <c r="E1562">
        <v>12</v>
      </c>
    </row>
    <row r="1563" spans="1:5" x14ac:dyDescent="0.2">
      <c r="A1563" t="s">
        <v>204</v>
      </c>
      <c r="B1563">
        <v>45802</v>
      </c>
      <c r="C1563">
        <v>4</v>
      </c>
      <c r="D1563" t="e">
        <v>#N/A</v>
      </c>
      <c r="E1563">
        <v>12</v>
      </c>
    </row>
    <row r="1564" spans="1:5" x14ac:dyDescent="0.2">
      <c r="A1564" t="s">
        <v>204</v>
      </c>
      <c r="B1564">
        <v>33237</v>
      </c>
      <c r="C1564">
        <v>0.5</v>
      </c>
      <c r="D1564" t="e">
        <v>#N/A</v>
      </c>
      <c r="E1564">
        <v>12</v>
      </c>
    </row>
    <row r="1565" spans="1:5" x14ac:dyDescent="0.2">
      <c r="A1565" t="s">
        <v>204</v>
      </c>
      <c r="B1565">
        <v>46366</v>
      </c>
      <c r="C1565">
        <v>11.35</v>
      </c>
      <c r="D1565" t="e">
        <v>#N/A</v>
      </c>
      <c r="E1565">
        <v>12</v>
      </c>
    </row>
  </sheetData>
  <autoFilter ref="A1:E1565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diversions_admin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Hadjimichael, Antonia</cp:lastModifiedBy>
  <dcterms:created xsi:type="dcterms:W3CDTF">2023-12-21T20:16:24Z</dcterms:created>
  <dcterms:modified xsi:type="dcterms:W3CDTF">2023-12-21T20:24:26Z</dcterms:modified>
</cp:coreProperties>
</file>