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11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E36134FF-5134-448C-9F13-5162266BA57F}" xr6:coauthVersionLast="47" xr6:coauthVersionMax="47" xr10:uidLastSave="{00000000-0000-0000-0000-000000000000}"/>
  <bookViews>
    <workbookView xWindow="-108" yWindow="-108" windowWidth="23256" windowHeight="12576" xr2:uid="{8702E6CD-5100-4C99-869E-4D940023AD33}"/>
  </bookViews>
  <sheets>
    <sheet name="Arkusz1" sheetId="1" r:id="rId1"/>
    <sheet name="Arkusz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9" i="2"/>
  <c r="J10" i="2"/>
  <c r="J11" i="2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7" i="2"/>
  <c r="J6" i="2"/>
  <c r="I24" i="2"/>
  <c r="I25" i="2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8" i="2"/>
  <c r="I9" i="2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7" i="2"/>
  <c r="I6" i="2"/>
  <c r="G8" i="2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7" i="2"/>
  <c r="G6" i="2"/>
  <c r="G5" i="2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6" i="2"/>
  <c r="C7" i="2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6" i="2"/>
  <c r="C5" i="2"/>
  <c r="D23" i="1" a="1"/>
  <c r="D55" i="1" a="1"/>
  <c r="D28" i="1" a="1"/>
  <c r="D93" i="1" a="1"/>
  <c r="D157" i="1" a="1"/>
  <c r="D197" i="1" a="1"/>
  <c r="D229" i="1" a="1"/>
  <c r="D54" i="1" a="1"/>
  <c r="D118" i="1" a="1"/>
  <c r="D178" i="1" a="1"/>
  <c r="D210" i="1" a="1"/>
  <c r="D242" i="1" a="1"/>
  <c r="D274" i="1" a="1"/>
  <c r="D306" i="1" a="1"/>
  <c r="D261" i="1" a="1"/>
  <c r="D9" i="1" a="1"/>
  <c r="D41" i="1" a="1"/>
  <c r="D73" i="1" a="1"/>
  <c r="D64" i="1" a="1"/>
  <c r="D130" i="1" a="1"/>
  <c r="D183" i="1" a="1"/>
  <c r="D215" i="1" a="1"/>
  <c r="D26" i="1" a="1"/>
  <c r="D89" i="1" a="1"/>
  <c r="D153" i="1" a="1"/>
  <c r="D196" i="1" a="1"/>
  <c r="D228" i="1" a="1"/>
  <c r="D260" i="1" a="1"/>
  <c r="D292" i="1" a="1"/>
  <c r="D10" i="1" a="1"/>
  <c r="D21" i="1" a="1"/>
  <c r="D53" i="1" a="1"/>
  <c r="D24" i="1" a="1"/>
  <c r="D90" i="1" a="1"/>
  <c r="D154" i="1" a="1"/>
  <c r="D195" i="1" a="1"/>
  <c r="D227" i="1" a="1"/>
  <c r="D50" i="1" a="1"/>
  <c r="D113" i="1" a="1"/>
  <c r="D176" i="1" a="1"/>
  <c r="D208" i="1" a="1"/>
  <c r="D240" i="1" a="1"/>
  <c r="D272" i="1" a="1"/>
  <c r="D304" i="1" a="1"/>
  <c r="D253" i="1" a="1"/>
  <c r="D327" i="1" a="1"/>
  <c r="D359" i="1" a="1"/>
  <c r="D115" i="1" a="1"/>
  <c r="D299" i="1" a="1"/>
  <c r="D265" i="1" a="1"/>
  <c r="D330" i="1" a="1"/>
  <c r="D362" i="1" a="1"/>
  <c r="D394" i="1" a="1"/>
  <c r="D426" i="1" a="1"/>
  <c r="D458" i="1" a="1"/>
  <c r="D247" i="1" a="1"/>
  <c r="D443" i="1" a="1"/>
  <c r="D507" i="1" a="1"/>
  <c r="D552" i="1" a="1"/>
  <c r="D584" i="1" a="1"/>
  <c r="D616" i="1" a="1"/>
  <c r="D11" i="1" a="1"/>
  <c r="D133" i="1" a="1"/>
  <c r="D94" i="1" a="1"/>
  <c r="D262" i="1" a="1"/>
  <c r="D315" i="1" a="1"/>
  <c r="D357" i="1" a="1"/>
  <c r="D152" i="1" a="1"/>
  <c r="D159" i="1" a="1"/>
  <c r="D328" i="1" a="1"/>
  <c r="D372" i="1" a="1"/>
  <c r="D414" i="1" a="1"/>
  <c r="D456" i="1" a="1"/>
  <c r="D51" i="1" a="1"/>
  <c r="D193" i="1" a="1"/>
  <c r="D174" i="1" a="1"/>
  <c r="D302" i="1" a="1"/>
  <c r="D329" i="1" a="1"/>
  <c r="D371" i="1" a="1"/>
  <c r="D259" i="1" a="1"/>
  <c r="D273" i="1" a="1"/>
  <c r="D27" i="1" a="1"/>
  <c r="D165" i="1" a="1"/>
  <c r="D126" i="1" a="1"/>
  <c r="D278" i="1" a="1"/>
  <c r="D321" i="1" a="1"/>
  <c r="D363" i="1" a="1"/>
  <c r="D168" i="1" a="1"/>
  <c r="D241" i="1" a="1"/>
  <c r="D334" i="1" a="1"/>
  <c r="D376" i="1" a="1"/>
  <c r="D420" i="1" a="1"/>
  <c r="D462" i="1" a="1"/>
  <c r="D407" i="1" a="1"/>
  <c r="D494" i="1" a="1"/>
  <c r="D556" i="1" a="1"/>
  <c r="D598" i="1" a="1"/>
  <c r="D497" i="1" a="1"/>
  <c r="D389" i="1" a="1"/>
  <c r="D453" i="1" a="1"/>
  <c r="D519" i="1" a="1"/>
  <c r="D559" i="1" a="1"/>
  <c r="D591" i="1" a="1"/>
  <c r="D623" i="1" a="1"/>
  <c r="D655" i="1" a="1"/>
  <c r="D687" i="1" a="1"/>
  <c r="D711" i="1" a="1"/>
  <c r="D775" i="1" a="1"/>
  <c r="D493" i="1" a="1"/>
  <c r="D723" i="1" a="1"/>
  <c r="D805" i="1" a="1"/>
  <c r="D878" i="1" a="1"/>
  <c r="D688" i="1" a="1"/>
  <c r="D177" i="1" a="1"/>
  <c r="D365" i="1" a="1"/>
  <c r="D358" i="1" a="1"/>
  <c r="D444" i="1" a="1"/>
  <c r="D423" i="1" a="1"/>
  <c r="D538" i="1" a="1"/>
  <c r="D594" i="1" a="1"/>
  <c r="D508" i="1" a="1"/>
  <c r="D425" i="1" a="1"/>
  <c r="D511" i="1" a="1"/>
  <c r="D565" i="1" a="1"/>
  <c r="D609" i="1" a="1"/>
  <c r="D651" i="1" a="1"/>
  <c r="D693" i="1" a="1"/>
  <c r="D6" i="1" a="1"/>
  <c r="D39" i="1" a="1"/>
  <c r="D12" i="1" a="1"/>
  <c r="D109" i="1" a="1"/>
  <c r="D181" i="1" a="1"/>
  <c r="D221" i="1" a="1"/>
  <c r="D70" i="1" a="1"/>
  <c r="D150" i="1" a="1"/>
  <c r="D202" i="1" a="1"/>
  <c r="D250" i="1" a="1"/>
  <c r="D290" i="1" a="1"/>
  <c r="D172" i="1" a="1"/>
  <c r="D17" i="1" a="1"/>
  <c r="D57" i="1" a="1"/>
  <c r="D48" i="1" a="1"/>
  <c r="D146" i="1" a="1"/>
  <c r="D199" i="1" a="1"/>
  <c r="D96" i="1" a="1"/>
  <c r="D105" i="1" a="1"/>
  <c r="D180" i="1" a="1"/>
  <c r="D220" i="1" a="1"/>
  <c r="D268" i="1" a="1"/>
  <c r="D308" i="1" a="1"/>
  <c r="D13" i="1" a="1"/>
  <c r="D61" i="1" a="1"/>
  <c r="D56" i="1" a="1"/>
  <c r="D138" i="1" a="1"/>
  <c r="D203" i="1" a="1"/>
  <c r="D18" i="1" a="1"/>
  <c r="D97" i="1" a="1"/>
  <c r="D184" i="1" a="1"/>
  <c r="D224" i="1" a="1"/>
  <c r="D264" i="1" a="1"/>
  <c r="D103" i="1" a="1"/>
  <c r="D311" i="1" a="1"/>
  <c r="D351" i="1" a="1"/>
  <c r="D147" i="1" a="1"/>
  <c r="D143" i="1" a="1"/>
  <c r="D322" i="1" a="1"/>
  <c r="D370" i="1" a="1"/>
  <c r="D410" i="1" a="1"/>
  <c r="D450" i="1" a="1"/>
  <c r="D395" i="1" a="1"/>
  <c r="D475" i="1" a="1"/>
  <c r="D544" i="1" a="1"/>
  <c r="D592" i="1" a="1"/>
  <c r="D271" i="1" a="1"/>
  <c r="D68" i="1" a="1"/>
  <c r="D158" i="1" a="1"/>
  <c r="D151" i="1" a="1"/>
  <c r="D347" i="1" a="1"/>
  <c r="D251" i="1" a="1"/>
  <c r="D305" i="1" a="1"/>
  <c r="D360" i="1" a="1"/>
  <c r="D424" i="1" a="1"/>
  <c r="D478" i="1" a="1"/>
  <c r="D149" i="1" a="1"/>
  <c r="D206" i="1" a="1"/>
  <c r="D277" i="1" a="1"/>
  <c r="D361" i="1" a="1"/>
  <c r="D307" i="1" a="1"/>
  <c r="D320" i="1" a="1"/>
  <c r="D101" i="1" a="1"/>
  <c r="D182" i="1" a="1"/>
  <c r="D237" i="1" a="1"/>
  <c r="D353" i="1" a="1"/>
  <c r="D275" i="1" a="1"/>
  <c r="D312" i="1" a="1"/>
  <c r="D366" i="1" a="1"/>
  <c r="D430" i="1" a="1"/>
  <c r="D84" i="1" a="1"/>
  <c r="D471" i="1" a="1"/>
  <c r="D566" i="1" a="1"/>
  <c r="D620" i="1" a="1"/>
  <c r="D231" i="1" a="1"/>
  <c r="D7" i="1" a="1"/>
  <c r="D47" i="1" a="1"/>
  <c r="D44" i="1" a="1"/>
  <c r="D125" i="1" a="1"/>
  <c r="D189" i="1" a="1"/>
  <c r="D91" i="1" a="1"/>
  <c r="D86" i="1" a="1"/>
  <c r="D166" i="1" a="1"/>
  <c r="D218" i="1" a="1"/>
  <c r="D258" i="1" a="1"/>
  <c r="D298" i="1" a="1"/>
  <c r="D293" i="1" a="1"/>
  <c r="D25" i="1" a="1"/>
  <c r="D65" i="1" a="1"/>
  <c r="D82" i="1" a="1"/>
  <c r="D162" i="1" a="1"/>
  <c r="D207" i="1" a="1"/>
  <c r="D42" i="1" a="1"/>
  <c r="D121" i="1" a="1"/>
  <c r="D188" i="1" a="1"/>
  <c r="D236" i="1" a="1"/>
  <c r="D276" i="1" a="1"/>
  <c r="D119" i="1" a="1"/>
  <c r="D29" i="1" a="1"/>
  <c r="D69" i="1" a="1"/>
  <c r="D72" i="1" a="1"/>
  <c r="D170" i="1" a="1"/>
  <c r="D211" i="1" a="1"/>
  <c r="D34" i="1" a="1"/>
  <c r="D129" i="1" a="1"/>
  <c r="D192" i="1" a="1"/>
  <c r="D232" i="1" a="1"/>
  <c r="D280" i="1" a="1"/>
  <c r="D135" i="1" a="1"/>
  <c r="D319" i="1" a="1"/>
  <c r="D367" i="1" a="1"/>
  <c r="D235" i="1" a="1"/>
  <c r="D233" i="1" a="1"/>
  <c r="D338" i="1" a="1"/>
  <c r="D378" i="1" a="1"/>
  <c r="D418" i="1" a="1"/>
  <c r="D466" i="1" a="1"/>
  <c r="D411" i="1" a="1"/>
  <c r="D491" i="1" a="1"/>
  <c r="D560" i="1" a="1"/>
  <c r="D600" i="1" a="1"/>
  <c r="D492" i="1" a="1"/>
  <c r="D185" i="1" a="1"/>
  <c r="D198" i="1" a="1"/>
  <c r="D269" i="1" a="1"/>
  <c r="D369" i="1" a="1"/>
  <c r="D291" i="1" a="1"/>
  <c r="D318" i="1" a="1"/>
  <c r="D382" i="1" a="1"/>
  <c r="D436" i="1" a="1"/>
  <c r="D19" i="1" a="1"/>
  <c r="D225" i="1" a="1"/>
  <c r="D238" i="1" a="1"/>
  <c r="D317" i="1" a="1"/>
  <c r="D381" i="1" a="1"/>
  <c r="D127" i="1" a="1"/>
  <c r="D332" i="1" a="1"/>
  <c r="D201" i="1" a="1"/>
  <c r="D214" i="1" a="1"/>
  <c r="D301" i="1" a="1"/>
  <c r="D373" i="1" a="1"/>
  <c r="D92" i="1" a="1"/>
  <c r="D324" i="1" a="1"/>
  <c r="D388" i="1" a="1"/>
  <c r="D440" i="1" a="1"/>
  <c r="D387" i="1" a="1"/>
  <c r="D15" i="1" a="1"/>
  <c r="D63" i="1" a="1"/>
  <c r="D60" i="1" a="1"/>
  <c r="D141" i="1" a="1"/>
  <c r="D205" i="1" a="1"/>
  <c r="D22" i="1" a="1"/>
  <c r="D102" i="1" a="1"/>
  <c r="D186" i="1" a="1"/>
  <c r="D226" i="1" a="1"/>
  <c r="D266" i="1" a="1"/>
  <c r="D108" i="1" a="1"/>
  <c r="D313" i="1" a="1"/>
  <c r="D33" i="1" a="1"/>
  <c r="D16" i="1" a="1"/>
  <c r="D98" i="1" a="1"/>
  <c r="D175" i="1" a="1"/>
  <c r="D223" i="1" a="1"/>
  <c r="D58" i="1" a="1"/>
  <c r="D137" i="1" a="1"/>
  <c r="D204" i="1" a="1"/>
  <c r="D244" i="1" a="1"/>
  <c r="D284" i="1" a="1"/>
  <c r="D4" i="1" a="1"/>
  <c r="D37" i="1" a="1"/>
  <c r="D77" i="1" a="1"/>
  <c r="D106" i="1" a="1"/>
  <c r="D179" i="1" a="1"/>
  <c r="D219" i="1" a="1"/>
  <c r="D66" i="1" a="1"/>
  <c r="D145" i="1" a="1"/>
  <c r="D200" i="1" a="1"/>
  <c r="D248" i="1" a="1"/>
  <c r="D288" i="1" a="1"/>
  <c r="D167" i="1" a="1"/>
  <c r="D335" i="1" a="1"/>
  <c r="D375" i="1" a="1"/>
  <c r="D267" i="1" a="1"/>
  <c r="D297" i="1" a="1"/>
  <c r="D346" i="1" a="1"/>
  <c r="D386" i="1" a="1"/>
  <c r="D434" i="1" a="1"/>
  <c r="D474" i="1" a="1"/>
  <c r="D427" i="1" a="1"/>
  <c r="D523" i="1" a="1"/>
  <c r="D568" i="1" a="1"/>
  <c r="D608" i="1" a="1"/>
  <c r="D43" i="1" a="1"/>
  <c r="D217" i="1" a="1"/>
  <c r="D230" i="1" a="1"/>
  <c r="D325" i="1" a="1"/>
  <c r="D379" i="1" a="1"/>
  <c r="D116" i="1" a="1"/>
  <c r="D340" i="1" a="1"/>
  <c r="D392" i="1" a="1"/>
  <c r="D446" i="1" a="1"/>
  <c r="D20" i="1" a="1"/>
  <c r="D46" i="1" a="1"/>
  <c r="D270" i="1" a="1"/>
  <c r="D339" i="1" a="1"/>
  <c r="D120" i="1" a="1"/>
  <c r="D164" i="1" a="1"/>
  <c r="D59" i="1" a="1"/>
  <c r="D83" i="1" a="1"/>
  <c r="D246" i="1" a="1"/>
  <c r="D331" i="1" a="1"/>
  <c r="D79" i="1" a="1"/>
  <c r="D132" i="1" a="1"/>
  <c r="D344" i="1" a="1"/>
  <c r="D398" i="1" a="1"/>
  <c r="D452" i="1" a="1"/>
  <c r="D431" i="1" a="1"/>
  <c r="D534" i="1" a="1"/>
  <c r="D588" i="1" a="1"/>
  <c r="D513" i="1" a="1"/>
  <c r="D421" i="1" a="1"/>
  <c r="D503" i="1" a="1"/>
  <c r="D567" i="1" a="1"/>
  <c r="D607" i="1" a="1"/>
  <c r="D647" i="1" a="1"/>
  <c r="D695" i="1" a="1"/>
  <c r="D743" i="1" a="1"/>
  <c r="D823" i="1" a="1"/>
  <c r="D741" i="1" a="1"/>
  <c r="D846" i="1" a="1"/>
  <c r="D656" i="1" a="1"/>
  <c r="D142" i="1" a="1"/>
  <c r="D249" i="1" a="1"/>
  <c r="D422" i="1" a="1"/>
  <c r="D455" i="1" a="1"/>
  <c r="D564" i="1" a="1"/>
  <c r="D484" i="1" a="1"/>
  <c r="D445" i="1" a="1"/>
  <c r="D545" i="1" a="1"/>
  <c r="D597" i="1" a="1"/>
  <c r="D661" i="1" a="1"/>
  <c r="D703" i="1" a="1"/>
  <c r="D788" i="1" a="1"/>
  <c r="D676" i="1" a="1"/>
  <c r="D794" i="1" a="1"/>
  <c r="D889" i="1" a="1"/>
  <c r="D734" i="1" a="1"/>
  <c r="D816" i="1" a="1"/>
  <c r="D674" i="1" a="1"/>
  <c r="D774" i="1" a="1"/>
  <c r="D255" i="1" a="1"/>
  <c r="D729" i="1" a="1"/>
  <c r="D814" i="1" a="1"/>
  <c r="D880" i="1" a="1"/>
  <c r="D944" i="1" a="1"/>
  <c r="D1008" i="1" a="1"/>
  <c r="D852" i="1" a="1"/>
  <c r="D957" i="1" a="1"/>
  <c r="D1042" i="1" a="1"/>
  <c r="D67" i="1" a="1"/>
  <c r="D333" i="1" a="1"/>
  <c r="D342" i="1" a="1"/>
  <c r="D428" i="1" a="1"/>
  <c r="D403" i="1" a="1"/>
  <c r="D518" i="1" a="1"/>
  <c r="D582" i="1" a="1"/>
  <c r="D489" i="1" a="1"/>
  <c r="D409" i="1" a="1"/>
  <c r="D495" i="1" a="1"/>
  <c r="D557" i="1" a="1"/>
  <c r="D601" i="1" a="1"/>
  <c r="D643" i="1" a="1"/>
  <c r="D685" i="1" a="1"/>
  <c r="D173" i="1" a="1"/>
  <c r="D194" i="1" a="1"/>
  <c r="D8" i="1" a="1"/>
  <c r="D191" i="1" a="1"/>
  <c r="D212" i="1" a="1"/>
  <c r="D45" i="1" a="1"/>
  <c r="D88" i="1" a="1"/>
  <c r="D256" i="1" a="1"/>
  <c r="D383" i="1" a="1"/>
  <c r="D402" i="1" a="1"/>
  <c r="D536" i="1" a="1"/>
  <c r="D30" i="1" a="1"/>
  <c r="D257" i="1" a="1"/>
  <c r="D85" i="1" a="1"/>
  <c r="D163" i="1" a="1"/>
  <c r="D87" i="1" a="1"/>
  <c r="D356" i="1" a="1"/>
  <c r="D515" i="1" a="1"/>
  <c r="D239" i="1" a="1"/>
  <c r="D469" i="1" a="1"/>
  <c r="D551" i="1" a="1"/>
  <c r="D615" i="1" a="1"/>
  <c r="D671" i="1" a="1"/>
  <c r="D727" i="1" a="1"/>
  <c r="D634" i="1" a="1"/>
  <c r="D787" i="1" a="1"/>
  <c r="D624" i="1" a="1"/>
  <c r="D286" i="1" a="1"/>
  <c r="D380" i="1" a="1"/>
  <c r="D399" i="1" a="1"/>
  <c r="D580" i="1" a="1"/>
  <c r="D295" i="1" a="1"/>
  <c r="D530" i="1" a="1"/>
  <c r="D619" i="1" a="1"/>
  <c r="D683" i="1" a="1"/>
  <c r="D767" i="1" a="1"/>
  <c r="D709" i="1" a="1"/>
  <c r="D849" i="1" a="1"/>
  <c r="D702" i="1" a="1"/>
  <c r="D839" i="1" a="1"/>
  <c r="D728" i="1" a="1"/>
  <c r="D837" i="1" a="1"/>
  <c r="D750" i="1" a="1"/>
  <c r="D848" i="1" a="1"/>
  <c r="D928" i="1" a="1"/>
  <c r="D1024" i="1" a="1"/>
  <c r="D914" i="1" a="1"/>
  <c r="D1021" i="1" a="1"/>
  <c r="D209" i="1" a="1"/>
  <c r="D283" i="1" a="1"/>
  <c r="D406" i="1" a="1"/>
  <c r="D435" i="1" a="1"/>
  <c r="D554" i="1" a="1"/>
  <c r="D139" i="1" a="1"/>
  <c r="D429" i="1" a="1"/>
  <c r="D537" i="1" a="1"/>
  <c r="D589" i="1" a="1"/>
  <c r="D653" i="1" a="1"/>
  <c r="D488" i="1" a="1"/>
  <c r="D772" i="1" a="1"/>
  <c r="D644" i="1" a="1"/>
  <c r="D773" i="1" a="1"/>
  <c r="D873" i="1" a="1"/>
  <c r="D713" i="1" a="1"/>
  <c r="D802" i="1" a="1"/>
  <c r="D652" i="1" a="1"/>
  <c r="D757" i="1" a="1"/>
  <c r="D842" i="1" a="1"/>
  <c r="D715" i="1" a="1"/>
  <c r="D797" i="1" a="1"/>
  <c r="D867" i="1" a="1"/>
  <c r="D931" i="1" a="1"/>
  <c r="D52" i="1" a="1"/>
  <c r="D345" i="1" a="1"/>
  <c r="D348" i="1" a="1"/>
  <c r="D432" i="1" a="1"/>
  <c r="D415" i="1" a="1"/>
  <c r="D526" i="1" a="1"/>
  <c r="D586" i="1" a="1"/>
  <c r="D500" i="1" a="1"/>
  <c r="D413" i="1" a="1"/>
  <c r="D498" i="1" a="1"/>
  <c r="D561" i="1" a="1"/>
  <c r="D603" i="1" a="1"/>
  <c r="D645" i="1" a="1"/>
  <c r="D689" i="1" a="1"/>
  <c r="D735" i="1" a="1"/>
  <c r="D820" i="1" a="1"/>
  <c r="D726" i="1" a="1"/>
  <c r="D838" i="1" a="1"/>
  <c r="D646" i="1" a="1"/>
  <c r="D766" i="1" a="1"/>
  <c r="D847" i="1" a="1"/>
  <c r="D721" i="1" a="1"/>
  <c r="D806" i="1" a="1"/>
  <c r="D664" i="1" a="1"/>
  <c r="D761" i="1" a="1"/>
  <c r="D840" i="1" a="1"/>
  <c r="D904" i="1" a="1"/>
  <c r="D968" i="1" a="1"/>
  <c r="D1032" i="1" a="1"/>
  <c r="D900" i="1" a="1"/>
  <c r="D989" i="1" a="1"/>
  <c r="D1076" i="1" a="1"/>
  <c r="D1140" i="1" a="1"/>
  <c r="D926" i="1" a="1"/>
  <c r="D1015" i="1" a="1"/>
  <c r="D1087" i="1" a="1"/>
  <c r="D1151" i="1" a="1"/>
  <c r="D945" i="1" a="1"/>
  <c r="D1030" i="1" a="1"/>
  <c r="D1104" i="1" a="1"/>
  <c r="D882" i="1" a="1"/>
  <c r="D970" i="1" a="1"/>
  <c r="D1052" i="1" a="1"/>
  <c r="D1123" i="1" a="1"/>
  <c r="D1172" i="1" a="1"/>
  <c r="D1204" i="1" a="1"/>
  <c r="D1236" i="1" a="1"/>
  <c r="D1268" i="1" a="1"/>
  <c r="D438" i="1" a="1"/>
  <c r="D505" i="1" a="1"/>
  <c r="D605" i="1" a="1"/>
  <c r="D828" i="1" a="1"/>
  <c r="D770" i="1" a="1"/>
  <c r="D670" i="1" a="1"/>
  <c r="D971" i="1" a="1"/>
  <c r="D918" i="1" a="1"/>
  <c r="D31" i="1" a="1"/>
  <c r="D213" i="1" a="1"/>
  <c r="D234" i="1" a="1"/>
  <c r="D49" i="1" a="1"/>
  <c r="D80" i="1" a="1"/>
  <c r="D252" i="1" a="1"/>
  <c r="D40" i="1" a="1"/>
  <c r="D81" i="1" a="1"/>
  <c r="D296" i="1" a="1"/>
  <c r="D111" i="1" a="1"/>
  <c r="D442" i="1" a="1"/>
  <c r="D576" i="1" a="1"/>
  <c r="D294" i="1" a="1"/>
  <c r="D350" i="1" a="1"/>
  <c r="D110" i="1" a="1"/>
  <c r="D310" i="1" a="1"/>
  <c r="D341" i="1" a="1"/>
  <c r="D408" i="1" a="1"/>
  <c r="D546" i="1" a="1"/>
  <c r="D529" i="1" a="1"/>
  <c r="D487" i="1" a="1"/>
  <c r="D575" i="1" a="1"/>
  <c r="D631" i="1" a="1"/>
  <c r="D679" i="1" a="1"/>
  <c r="D759" i="1" a="1"/>
  <c r="D666" i="1" a="1"/>
  <c r="D826" i="1" a="1"/>
  <c r="D706" i="1" a="1"/>
  <c r="D323" i="1" a="1"/>
  <c r="D400" i="1" a="1"/>
  <c r="D483" i="1" a="1"/>
  <c r="D606" i="1" a="1"/>
  <c r="D401" i="1" a="1"/>
  <c r="D555" i="1" a="1"/>
  <c r="D629" i="1" a="1"/>
  <c r="D128" i="1" a="1"/>
  <c r="D812" i="1" a="1"/>
  <c r="D737" i="1" a="1"/>
  <c r="D870" i="1" a="1"/>
  <c r="D752" i="1" a="1"/>
  <c r="D517" i="1" a="1"/>
  <c r="D753" i="1" a="1"/>
  <c r="D648" i="1" a="1"/>
  <c r="D768" i="1" a="1"/>
  <c r="D864" i="1" a="1"/>
  <c r="D960" i="1" a="1"/>
  <c r="D1040" i="1" a="1"/>
  <c r="D932" i="1" a="1"/>
  <c r="D1060" i="1" a="1"/>
  <c r="D190" i="1" a="1"/>
  <c r="D289" i="1" a="1"/>
  <c r="D448" i="1" a="1"/>
  <c r="D463" i="1" a="1"/>
  <c r="D570" i="1" a="1"/>
  <c r="D516" i="1" a="1"/>
  <c r="D449" i="1" a="1"/>
  <c r="D547" i="1" a="1"/>
  <c r="D611" i="1" a="1"/>
  <c r="D665" i="1" a="1"/>
  <c r="D708" i="1" a="1"/>
  <c r="D796" i="1" a="1"/>
  <c r="D682" i="1" a="1"/>
  <c r="D801" i="1" a="1"/>
  <c r="D897" i="1" a="1"/>
  <c r="D738" i="1" a="1"/>
  <c r="D827" i="1" a="1"/>
  <c r="D684" i="1" a="1"/>
  <c r="D778" i="1" a="1"/>
  <c r="D485" i="1" a="1"/>
  <c r="D733" i="1" a="1"/>
  <c r="D818" i="1" a="1"/>
  <c r="D883" i="1" a="1"/>
  <c r="D947" i="1" a="1"/>
  <c r="D14" i="1" a="1"/>
  <c r="D99" i="1" a="1"/>
  <c r="D368" i="1" a="1"/>
  <c r="D454" i="1" a="1"/>
  <c r="D439" i="1" a="1"/>
  <c r="D542" i="1" a="1"/>
  <c r="D602" i="1" a="1"/>
  <c r="D521" i="1" a="1"/>
  <c r="D433" i="1" a="1"/>
  <c r="D522" i="1" a="1"/>
  <c r="D571" i="1" a="1"/>
  <c r="D613" i="1" a="1"/>
  <c r="D657" i="1" a="1"/>
  <c r="D171" i="1" a="1"/>
  <c r="D756" i="1" a="1"/>
  <c r="D512" i="1" a="1"/>
  <c r="D755" i="1" a="1"/>
  <c r="D857" i="1" a="1"/>
  <c r="D694" i="1" a="1"/>
  <c r="D784" i="1" a="1"/>
  <c r="D626" i="1" a="1"/>
  <c r="D742" i="1" a="1"/>
  <c r="D824" i="1" a="1"/>
  <c r="D696" i="1" a="1"/>
  <c r="D782" i="1" a="1"/>
  <c r="D856" i="1" a="1"/>
  <c r="D920" i="1" a="1"/>
  <c r="D984" i="1" a="1"/>
  <c r="D1048" i="1" a="1"/>
  <c r="D925" i="1" a="1"/>
  <c r="D1010" i="1" a="1"/>
  <c r="D1092" i="1" a="1"/>
  <c r="D1156" i="1" a="1"/>
  <c r="D951" i="1" a="1"/>
  <c r="D1033" i="1" a="1"/>
  <c r="D1103" i="1" a="1"/>
  <c r="D871" i="1" a="1"/>
  <c r="D966" i="1" a="1"/>
  <c r="D1055" i="1" a="1"/>
  <c r="D1120" i="1" a="1"/>
  <c r="D906" i="1" a="1"/>
  <c r="D988" i="1" a="1"/>
  <c r="D1075" i="1" a="1"/>
  <c r="D1139" i="1" a="1"/>
  <c r="D1180" i="1" a="1"/>
  <c r="D1212" i="1" a="1"/>
  <c r="D1244" i="1" a="1"/>
  <c r="D117" i="1" a="1"/>
  <c r="D419" i="1" a="1"/>
  <c r="D417" i="1" a="1"/>
  <c r="D649" i="1" a="1"/>
  <c r="D730" i="1" a="1"/>
  <c r="D504" i="1" a="1"/>
  <c r="D765" i="1" a="1"/>
  <c r="D71" i="1" a="1"/>
  <c r="D38" i="1" a="1"/>
  <c r="D282" i="1" a="1"/>
  <c r="D32" i="1" a="1"/>
  <c r="D74" i="1" a="1"/>
  <c r="D300" i="1" a="1"/>
  <c r="D122" i="1" a="1"/>
  <c r="D161" i="1" a="1"/>
  <c r="D285" i="1" a="1"/>
  <c r="D314" i="1" a="1"/>
  <c r="D482" i="1" a="1"/>
  <c r="D95" i="1" a="1"/>
  <c r="D337" i="1" a="1"/>
  <c r="D404" i="1" a="1"/>
  <c r="D156" i="1" a="1"/>
  <c r="D36" i="1" a="1"/>
  <c r="D131" i="1" a="1"/>
  <c r="D472" i="1" a="1"/>
  <c r="D578" i="1" a="1"/>
  <c r="D405" i="1" a="1"/>
  <c r="D535" i="1" a="1"/>
  <c r="D583" i="1" a="1"/>
  <c r="D639" i="1" a="1"/>
  <c r="D107" i="1" a="1"/>
  <c r="D791" i="1" a="1"/>
  <c r="D698" i="1" a="1"/>
  <c r="D862" i="1" a="1"/>
  <c r="D731" i="1" a="1"/>
  <c r="D243" i="1" a="1"/>
  <c r="D464" i="1" a="1"/>
  <c r="D510" i="1" a="1"/>
  <c r="D622" i="1" a="1"/>
  <c r="D465" i="1" a="1"/>
  <c r="D577" i="1" a="1"/>
  <c r="D641" i="1" a="1"/>
  <c r="D724" i="1" a="1"/>
  <c r="D831" i="1" a="1"/>
  <c r="D769" i="1" a="1"/>
  <c r="D630" i="1" a="1"/>
  <c r="D777" i="1" a="1"/>
  <c r="D642" i="1" a="1"/>
  <c r="D792" i="1" a="1"/>
  <c r="D680" i="1" a="1"/>
  <c r="D793" i="1" a="1"/>
  <c r="D896" i="1" a="1"/>
  <c r="D976" i="1" a="1"/>
  <c r="D1056" i="1" a="1"/>
  <c r="D978" i="1" a="1"/>
  <c r="D1084" i="1" a="1"/>
  <c r="D124" i="1" a="1"/>
  <c r="D364" i="1" a="1"/>
  <c r="D470" i="1" a="1"/>
  <c r="D486" i="1" a="1"/>
  <c r="D596" i="1" a="1"/>
  <c r="D123" i="1" a="1"/>
  <c r="D473" i="1" a="1"/>
  <c r="D569" i="1" a="1"/>
  <c r="D621" i="1" a="1"/>
  <c r="D675" i="1" a="1"/>
  <c r="D732" i="1" a="1"/>
  <c r="D815" i="1" a="1"/>
  <c r="D712" i="1" a="1"/>
  <c r="D833" i="1" a="1"/>
  <c r="D640" i="1" a="1"/>
  <c r="D763" i="1" a="1"/>
  <c r="D844" i="1" a="1"/>
  <c r="D714" i="1" a="1"/>
  <c r="D803" i="1" a="1"/>
  <c r="D654" i="1" a="1"/>
  <c r="D754" i="1" a="1"/>
  <c r="D835" i="1" a="1"/>
  <c r="D899" i="1" a="1"/>
  <c r="D963" i="1" a="1"/>
  <c r="D222" i="1" a="1"/>
  <c r="D100" i="1" a="1"/>
  <c r="D390" i="1" a="1"/>
  <c r="D476" i="1" a="1"/>
  <c r="D467" i="1" a="1"/>
  <c r="D558" i="1" a="1"/>
  <c r="D614" i="1" a="1"/>
  <c r="D144" i="1" a="1"/>
  <c r="D457" i="1" a="1"/>
  <c r="D539" i="1" a="1"/>
  <c r="D581" i="1" a="1"/>
  <c r="D625" i="1" a="1"/>
  <c r="D667" i="1" a="1"/>
  <c r="D509" i="1" a="1"/>
  <c r="D780" i="1" a="1"/>
  <c r="D650" i="1" a="1"/>
  <c r="D776" i="1" a="1"/>
  <c r="D881" i="1" a="1"/>
  <c r="D717" i="1" a="1"/>
  <c r="D809" i="1" a="1"/>
  <c r="D658" i="1" a="1"/>
  <c r="D760" i="1" a="1"/>
  <c r="D845" i="1" a="1"/>
  <c r="D718" i="1" a="1"/>
  <c r="D800" i="1" a="1"/>
  <c r="D872" i="1" a="1"/>
  <c r="D936" i="1" a="1"/>
  <c r="D1000" i="1" a="1"/>
  <c r="D1064" i="1" a="1"/>
  <c r="D946" i="1" a="1"/>
  <c r="D1028" i="1" a="1"/>
  <c r="D1108" i="1" a="1"/>
  <c r="D874" i="1" a="1"/>
  <c r="D969" i="1" a="1"/>
  <c r="D1054" i="1" a="1"/>
  <c r="D1119" i="1" a="1"/>
  <c r="D902" i="1" a="1"/>
  <c r="D991" i="1" a="1"/>
  <c r="D1072" i="1" a="1"/>
  <c r="D1136" i="1" a="1"/>
  <c r="D924" i="1" a="1"/>
  <c r="D1013" i="1" a="1"/>
  <c r="D1091" i="1" a="1"/>
  <c r="D1155" i="1" a="1"/>
  <c r="D1188" i="1" a="1"/>
  <c r="D1220" i="1" a="1"/>
  <c r="D1252" i="1" a="1"/>
  <c r="D355" i="1" a="1"/>
  <c r="D531" i="1" a="1"/>
  <c r="D506" i="1" a="1"/>
  <c r="D691" i="1" a="1"/>
  <c r="D841" i="1" a="1"/>
  <c r="D725" i="1" a="1"/>
  <c r="D843" i="1" a="1"/>
  <c r="D1043" i="1" a="1"/>
  <c r="D1007" i="1" a="1"/>
  <c r="D1137" i="1" a="1"/>
  <c r="D954" i="1" a="1"/>
  <c r="D1065" i="1" a="1"/>
  <c r="D1146" i="1" a="1"/>
  <c r="D973" i="1" a="1"/>
  <c r="D1080" i="1" a="1"/>
  <c r="D877" i="1" a="1"/>
  <c r="D999" i="1" a="1"/>
  <c r="D140" i="1" a="1"/>
  <c r="D187" i="1" a="1"/>
  <c r="D459" i="1" a="1"/>
  <c r="D349" i="1" a="1"/>
  <c r="D610" i="1" a="1"/>
  <c r="D663" i="1" a="1"/>
  <c r="D894" i="1" a="1"/>
  <c r="D550" i="1" a="1"/>
  <c r="D673" i="1" a="1"/>
  <c r="D672" i="1" a="1"/>
  <c r="D704" i="1" a="1"/>
  <c r="D884" i="1" a="1"/>
  <c r="D384" i="1" a="1"/>
  <c r="D385" i="1" a="1"/>
  <c r="D697" i="1" a="1"/>
  <c r="D854" i="1" a="1"/>
  <c r="D739" i="1" a="1"/>
  <c r="D851" i="1" a="1"/>
  <c r="D316" i="1" a="1"/>
  <c r="D572" i="1" a="1"/>
  <c r="D549" i="1" a="1"/>
  <c r="D716" i="1" a="1"/>
  <c r="D496" i="1" a="1"/>
  <c r="D785" i="1" a="1"/>
  <c r="D888" i="1" a="1"/>
  <c r="D964" i="1" a="1"/>
  <c r="D990" i="1" a="1"/>
  <c r="D1009" i="1" a="1"/>
  <c r="D1034" i="1" a="1"/>
  <c r="D1228" i="1" a="1"/>
  <c r="D563" i="1" a="1"/>
  <c r="D907" i="1" a="1"/>
  <c r="D1046" i="1" a="1"/>
  <c r="D890" i="1" a="1"/>
  <c r="D1036" i="1" a="1"/>
  <c r="D876" i="1" a="1"/>
  <c r="D1026" i="1" a="1"/>
  <c r="D1144" i="1" a="1"/>
  <c r="D1020" i="1" a="1"/>
  <c r="D1118" i="1" a="1"/>
  <c r="D1182" i="1" a="1"/>
  <c r="D1224" i="1" a="1"/>
  <c r="D1266" i="1" a="1"/>
  <c r="D1300" i="1" a="1"/>
  <c r="D1338" i="1" a="1"/>
  <c r="D1379" i="1" a="1"/>
  <c r="D1411" i="1" a="1"/>
  <c r="D1189" i="1" a="1"/>
  <c r="D1253" i="1" a="1"/>
  <c r="D1317" i="1" a="1"/>
  <c r="D1372" i="1" a="1"/>
  <c r="D1163" i="1" a="1"/>
  <c r="D1227" i="1" a="1"/>
  <c r="D1291" i="1" a="1"/>
  <c r="D1356" i="1" a="1"/>
  <c r="D1451" i="1" a="1"/>
  <c r="D1515" i="1" a="1"/>
  <c r="D1579" i="1" a="1"/>
  <c r="D1643" i="1" a="1"/>
  <c r="D78" i="1" a="1"/>
  <c r="D447" i="1" a="1"/>
  <c r="D441" i="1" a="1"/>
  <c r="D659" i="1" a="1"/>
  <c r="D758" i="1" a="1"/>
  <c r="D636" i="1" a="1"/>
  <c r="D786" i="1" a="1"/>
  <c r="D1019" i="1" a="1"/>
  <c r="D975" i="1" a="1"/>
  <c r="D1121" i="1" a="1"/>
  <c r="D933" i="1" a="1"/>
  <c r="D1047" i="1" a="1"/>
  <c r="D1130" i="1" a="1"/>
  <c r="D948" i="1" a="1"/>
  <c r="D1062" i="1" a="1"/>
  <c r="D1149" i="1" a="1"/>
  <c r="D974" i="1" a="1"/>
  <c r="D1083" i="1" a="1"/>
  <c r="D1162" i="1" a="1"/>
  <c r="D1206" i="1" a="1"/>
  <c r="D1248" i="1" a="1"/>
  <c r="D1286" i="1" a="1"/>
  <c r="D1318" i="1" a="1"/>
  <c r="D1365" i="1" a="1"/>
  <c r="D1397" i="1" a="1"/>
  <c r="D1161" i="1" a="1"/>
  <c r="D1225" i="1" a="1"/>
  <c r="D1289" i="1" a="1"/>
  <c r="D1358" i="1" a="1"/>
  <c r="D1390" i="1" a="1"/>
  <c r="D1199" i="1" a="1"/>
  <c r="D1263" i="1" a="1"/>
  <c r="D148" i="1" a="1"/>
  <c r="D562" i="1" a="1"/>
  <c r="D541" i="1" a="1"/>
  <c r="D700" i="1" a="1"/>
  <c r="D886" i="1" a="1"/>
  <c r="D771" i="1" a="1"/>
  <c r="D875" i="1" a="1"/>
  <c r="D1059" i="1" a="1"/>
  <c r="D1025" i="1" a="1"/>
  <c r="D1148" i="1" a="1"/>
  <c r="D965" i="1" a="1"/>
  <c r="D1074" i="1" a="1"/>
  <c r="D855" i="1" a="1"/>
  <c r="D980" i="1" a="1"/>
  <c r="D1093" i="1" a="1"/>
  <c r="D898" i="1" a="1"/>
  <c r="D1006" i="1" a="1"/>
  <c r="D1110" i="1" a="1"/>
  <c r="D1176" i="1" a="1"/>
  <c r="D1218" i="1" a="1"/>
  <c r="D1262" i="1" a="1"/>
  <c r="D1296" i="1" a="1"/>
  <c r="D1330" i="1" a="1"/>
  <c r="D1375" i="1" a="1"/>
  <c r="D1407" i="1" a="1"/>
  <c r="D1181" i="1" a="1"/>
  <c r="D1245" i="1" a="1"/>
  <c r="D1309" i="1" a="1"/>
  <c r="D1368" i="1" a="1"/>
  <c r="D1400" i="1" a="1"/>
  <c r="D1219" i="1" a="1"/>
  <c r="D1283" i="1" a="1"/>
  <c r="D1348" i="1" a="1"/>
  <c r="D1443" i="1" a="1"/>
  <c r="D1507" i="1" a="1"/>
  <c r="D1571" i="1" a="1"/>
  <c r="D1635" i="1" a="1"/>
  <c r="D1699" i="1" a="1"/>
  <c r="D1763" i="1" a="1"/>
  <c r="D1832" i="1" a="1"/>
  <c r="D1960" i="1" a="1"/>
  <c r="D1325" i="1" a="1"/>
  <c r="D1481" i="1" a="1"/>
  <c r="D1545" i="1" a="1"/>
  <c r="D1609" i="1" a="1"/>
  <c r="D1673" i="1" a="1"/>
  <c r="D1737" i="1" a="1"/>
  <c r="D1801" i="1" a="1"/>
  <c r="D1865" i="1" a="1"/>
  <c r="D1998" i="1" a="1"/>
  <c r="D1455" i="1" a="1"/>
  <c r="D1519" i="1" a="1"/>
  <c r="D681" i="1" a="1"/>
  <c r="D1035" i="1" a="1"/>
  <c r="D1061" i="1" a="1"/>
  <c r="D866" i="1" a="1"/>
  <c r="D1210" i="1" a="1"/>
  <c r="D1369" i="1" a="1"/>
  <c r="D1297" i="1" a="1"/>
  <c r="D1271" i="1" a="1"/>
  <c r="D1448" i="1" a="1"/>
  <c r="D1576" i="1" a="1"/>
  <c r="D1704" i="1" a="1"/>
  <c r="D1787" i="1" a="1"/>
  <c r="D1915" i="1" a="1"/>
  <c r="D1336" i="1" a="1"/>
  <c r="D1505" i="1" a="1"/>
  <c r="D1590" i="1" a="1"/>
  <c r="D1678" i="1" a="1"/>
  <c r="D1761" i="1" a="1"/>
  <c r="D1846" i="1" a="1"/>
  <c r="D1328" i="1" a="1"/>
  <c r="D1479" i="1" a="1"/>
  <c r="D1556" i="1" a="1"/>
  <c r="D1620" i="1" a="1"/>
  <c r="D1684" i="1" a="1"/>
  <c r="D1748" i="1" a="1"/>
  <c r="D1812" i="1" a="1"/>
  <c r="D1876" i="1" a="1"/>
  <c r="D1940" i="1" a="1"/>
  <c r="D1466" i="1" a="1"/>
  <c r="D1530" i="1" a="1"/>
  <c r="D1594" i="1" a="1"/>
  <c r="D1658" i="1" a="1"/>
  <c r="D1722" i="1" a="1"/>
  <c r="D1786" i="1" a="1"/>
  <c r="D1850" i="1" a="1"/>
  <c r="D1914" i="1" a="1"/>
  <c r="D1971" i="1" a="1"/>
  <c r="D2003" i="1" a="1"/>
  <c r="D1947" i="1" a="1"/>
  <c r="D1959" i="1" a="1"/>
  <c r="D1885" i="1" a="1"/>
  <c r="D1973" i="1" a="1"/>
  <c r="D1955" i="1" a="1"/>
  <c r="D1606" i="1" a="1"/>
  <c r="D1992" i="1" a="1"/>
  <c r="D1599" i="1" a="1"/>
  <c r="D1807" i="1" a="1"/>
  <c r="D1461" i="1" a="1"/>
  <c r="D1653" i="1" a="1"/>
  <c r="D1845" i="1" a="1"/>
  <c r="D1969" i="1" a="1"/>
  <c r="D1942" i="1" a="1"/>
  <c r="D719" i="1" a="1"/>
  <c r="D1067" i="1" a="1"/>
  <c r="D1079" i="1" a="1"/>
  <c r="D903" i="1" a="1"/>
  <c r="D1222" i="1" a="1"/>
  <c r="D1377" i="1" a="1"/>
  <c r="D1313" i="1" a="1"/>
  <c r="D1287" i="1" a="1"/>
  <c r="D1456" i="1" a="1"/>
  <c r="D1584" i="1" a="1"/>
  <c r="D1707" i="1" a="1"/>
  <c r="D1792" i="1" a="1"/>
  <c r="D1931" i="1" a="1"/>
  <c r="D1347" i="1" a="1"/>
  <c r="D1510" i="1" a="1"/>
  <c r="D1598" i="1" a="1"/>
  <c r="D1681" i="1" a="1"/>
  <c r="D1766" i="1" a="1"/>
  <c r="D1854" i="1" a="1"/>
  <c r="D1339" i="1" a="1"/>
  <c r="D1484" i="1" a="1"/>
  <c r="D1559" i="1" a="1"/>
  <c r="D1623" i="1" a="1"/>
  <c r="D1687" i="1" a="1"/>
  <c r="D1751" i="1" a="1"/>
  <c r="D1815" i="1" a="1"/>
  <c r="D1879" i="1" a="1"/>
  <c r="D1943" i="1" a="1"/>
  <c r="D1469" i="1" a="1"/>
  <c r="D1533" i="1" a="1"/>
  <c r="D1597" i="1" a="1"/>
  <c r="D1661" i="1" a="1"/>
  <c r="D1725" i="1" a="1"/>
  <c r="D1789" i="1" a="1"/>
  <c r="D1949" i="1" a="1"/>
  <c r="D1928" i="1" a="1"/>
  <c r="D1542" i="1" a="1"/>
  <c r="D1777" i="1" a="1"/>
  <c r="D1452" i="1" a="1"/>
  <c r="D1647" i="1" a="1"/>
  <c r="D1839" i="1" a="1"/>
  <c r="D1477" i="1" a="1"/>
  <c r="D1669" i="1" a="1"/>
  <c r="D1877" i="1" a="1"/>
  <c r="D1894" i="1" a="1"/>
  <c r="D595" i="1" a="1"/>
  <c r="D955" i="1" a="1"/>
  <c r="D1001" i="1" a="1"/>
  <c r="D1117" i="1" a="1"/>
  <c r="D1190" i="1" a="1"/>
  <c r="D1349" i="1" a="1"/>
  <c r="D1265" i="1" a="1"/>
  <c r="D1239" i="1" a="1"/>
  <c r="D1432" i="1" a="1"/>
  <c r="D114" i="1" a="1"/>
  <c r="D216" i="1" a="1"/>
  <c r="D75" i="1" a="1"/>
  <c r="D62" i="1" a="1"/>
  <c r="D437" i="1" a="1"/>
  <c r="D520" i="1" a="1"/>
  <c r="D35" i="1" a="1"/>
  <c r="D532" i="1" a="1"/>
  <c r="D748" i="1" a="1"/>
  <c r="D798" i="1" a="1"/>
  <c r="D832" i="1" a="1"/>
  <c r="D996" i="1" a="1"/>
  <c r="D155" i="1" a="1"/>
  <c r="D514" i="1" a="1"/>
  <c r="D751" i="1" a="1"/>
  <c r="D678" i="1" a="1"/>
  <c r="D821" i="1" a="1"/>
  <c r="D915" i="1" a="1"/>
  <c r="D412" i="1" a="1"/>
  <c r="D160" i="1" a="1"/>
  <c r="D593" i="1" a="1"/>
  <c r="D799" i="1" a="1"/>
  <c r="D745" i="1" a="1"/>
  <c r="D632" i="1" a="1"/>
  <c r="D952" i="1" a="1"/>
  <c r="D1053" i="1" a="1"/>
  <c r="D1071" i="1" a="1"/>
  <c r="D1088" i="1" a="1"/>
  <c r="D1107" i="1" a="1"/>
  <c r="D1260" i="1" a="1"/>
  <c r="D740" i="1" a="1"/>
  <c r="D1011" i="1" a="1"/>
  <c r="D1089" i="1" a="1"/>
  <c r="D922" i="1" a="1"/>
  <c r="D1082" i="1" a="1"/>
  <c r="D913" i="1" a="1"/>
  <c r="D1058" i="1" a="1"/>
  <c r="D910" i="1" a="1"/>
  <c r="D1049" i="1" a="1"/>
  <c r="D1142" i="1" a="1"/>
  <c r="D1192" i="1" a="1"/>
  <c r="D1234" i="1" a="1"/>
  <c r="D1276" i="1" a="1"/>
  <c r="D1308" i="1" a="1"/>
  <c r="D1354" i="1" a="1"/>
  <c r="D1387" i="1" a="1"/>
  <c r="D1419" i="1" a="1"/>
  <c r="D1205" i="1" a="1"/>
  <c r="D1269" i="1" a="1"/>
  <c r="D1337" i="1" a="1"/>
  <c r="D1380" i="1" a="1"/>
  <c r="D1179" i="1" a="1"/>
  <c r="D1243" i="1" a="1"/>
  <c r="D1307" i="1" a="1"/>
  <c r="D1402" i="1" a="1"/>
  <c r="D1467" i="1" a="1"/>
  <c r="D1531" i="1" a="1"/>
  <c r="D1595" i="1" a="1"/>
  <c r="D1659" i="1" a="1"/>
  <c r="D136" i="1" a="1"/>
  <c r="D548" i="1" a="1"/>
  <c r="D527" i="1" a="1"/>
  <c r="D501" i="1" a="1"/>
  <c r="D865" i="1" a="1"/>
  <c r="D746" i="1" a="1"/>
  <c r="D859" i="1" a="1"/>
  <c r="D1051" i="1" a="1"/>
  <c r="D1014" i="1" a="1"/>
  <c r="D1145" i="1" a="1"/>
  <c r="D958" i="1" a="1"/>
  <c r="D1068" i="1" a="1"/>
  <c r="D1154" i="1" a="1"/>
  <c r="D977" i="1" a="1"/>
  <c r="D1085" i="1" a="1"/>
  <c r="D893" i="1" a="1"/>
  <c r="D1002" i="1" a="1"/>
  <c r="D1102" i="1" a="1"/>
  <c r="D1174" i="1" a="1"/>
  <c r="D1216" i="1" a="1"/>
  <c r="D1258" i="1" a="1"/>
  <c r="D1294" i="1" a="1"/>
  <c r="D1326" i="1" a="1"/>
  <c r="D1373" i="1" a="1"/>
  <c r="D1405" i="1" a="1"/>
  <c r="D1177" i="1" a="1"/>
  <c r="D1241" i="1" a="1"/>
  <c r="D1305" i="1" a="1"/>
  <c r="D1366" i="1" a="1"/>
  <c r="D1398" i="1" a="1"/>
  <c r="D1215" i="1" a="1"/>
  <c r="D1279" i="1" a="1"/>
  <c r="D396" i="1" a="1"/>
  <c r="D618" i="1" a="1"/>
  <c r="D585" i="1" a="1"/>
  <c r="D783" i="1" a="1"/>
  <c r="D720" i="1" a="1"/>
  <c r="D850" i="1" a="1"/>
  <c r="D939" i="1" a="1"/>
  <c r="D895" i="1" a="1"/>
  <c r="D1073" i="1" a="1"/>
  <c r="D869" i="1" a="1"/>
  <c r="D997" i="1" a="1"/>
  <c r="D1095" i="1" a="1"/>
  <c r="D892" i="1" a="1"/>
  <c r="D1012" i="1" a="1"/>
  <c r="D1112" i="1" a="1"/>
  <c r="D921" i="1" a="1"/>
  <c r="D1038" i="1" a="1"/>
  <c r="D1131" i="1" a="1"/>
  <c r="D1186" i="1" a="1"/>
  <c r="D1230" i="1" a="1"/>
  <c r="D1272" i="1" a="1"/>
  <c r="D1304" i="1" a="1"/>
  <c r="D1346" i="1" a="1"/>
  <c r="D1383" i="1" a="1"/>
  <c r="D1415" i="1" a="1"/>
  <c r="D1197" i="1" a="1"/>
  <c r="D1261" i="1" a="1"/>
  <c r="D1329" i="1" a="1"/>
  <c r="D1376" i="1" a="1"/>
  <c r="D1171" i="1" a="1"/>
  <c r="D1235" i="1" a="1"/>
  <c r="D1299" i="1" a="1"/>
  <c r="D1344" i="1" a="1"/>
  <c r="D1459" i="1" a="1"/>
  <c r="D1523" i="1" a="1"/>
  <c r="D1587" i="1" a="1"/>
  <c r="D1651" i="1" a="1"/>
  <c r="D1715" i="1" a="1"/>
  <c r="D1779" i="1" a="1"/>
  <c r="D1856" i="1" a="1"/>
  <c r="D1929" i="1" a="1"/>
  <c r="D1433" i="1" a="1"/>
  <c r="D1497" i="1" a="1"/>
  <c r="D1561" i="1" a="1"/>
  <c r="D1625" i="1" a="1"/>
  <c r="D1689" i="1" a="1"/>
  <c r="D1753" i="1" a="1"/>
  <c r="D1817" i="1" a="1"/>
  <c r="D1881" i="1" a="1"/>
  <c r="D1408" i="1" a="1"/>
  <c r="D1471" i="1" a="1"/>
  <c r="D309" i="1" a="1"/>
  <c r="D819" i="1" a="1"/>
  <c r="D993" i="1" a="1"/>
  <c r="D1143" i="1" a="1"/>
  <c r="D985" i="1" a="1"/>
  <c r="D1254" i="1" a="1"/>
  <c r="D1401" i="1" a="1"/>
  <c r="D1362" i="1" a="1"/>
  <c r="D1319" i="1" a="1"/>
  <c r="D1480" i="1" a="1"/>
  <c r="D1608" i="1" a="1"/>
  <c r="D1723" i="1" a="1"/>
  <c r="D1808" i="1" a="1"/>
  <c r="D1886" i="1" a="1"/>
  <c r="D1441" i="1" a="1"/>
  <c r="D1526" i="1" a="1"/>
  <c r="D1614" i="1" a="1"/>
  <c r="D1697" i="1" a="1"/>
  <c r="D1782" i="1" a="1"/>
  <c r="D1870" i="1" a="1"/>
  <c r="D1416" i="1" a="1"/>
  <c r="D1500" i="1" a="1"/>
  <c r="D1572" i="1" a="1"/>
  <c r="D1636" i="1" a="1"/>
  <c r="D1700" i="1" a="1"/>
  <c r="D1764" i="1" a="1"/>
  <c r="D1828" i="1" a="1"/>
  <c r="D1892" i="1" a="1"/>
  <c r="D1956" i="1" a="1"/>
  <c r="D1482" i="1" a="1"/>
  <c r="D1546" i="1" a="1"/>
  <c r="D1610" i="1" a="1"/>
  <c r="D1674" i="1" a="1"/>
  <c r="D1738" i="1" a="1"/>
  <c r="D1802" i="1" a="1"/>
  <c r="D1866" i="1" a="1"/>
  <c r="D1930" i="1" a="1"/>
  <c r="D1979" i="1" a="1"/>
  <c r="D1859" i="1" a="1"/>
  <c r="D1902" i="1" a="1"/>
  <c r="D1805" i="1" a="1"/>
  <c r="D1917" i="1" a="1"/>
  <c r="D1989" i="1" a="1"/>
  <c r="D1961" i="1" a="1"/>
  <c r="D1713" i="1" a="1"/>
  <c r="D1431" i="1" a="1"/>
  <c r="D1663" i="1" a="1"/>
  <c r="D1855" i="1" a="1"/>
  <c r="D1509" i="1" a="1"/>
  <c r="D1701" i="1" a="1"/>
  <c r="D1861" i="1" a="1"/>
  <c r="D1993" i="1" a="1"/>
  <c r="D326" i="1" a="1"/>
  <c r="D528" i="1" a="1"/>
  <c r="D1039" i="1" a="1"/>
  <c r="D860" i="1" a="1"/>
  <c r="D1017" i="1" a="1"/>
  <c r="D1264" i="1" a="1"/>
  <c r="D1409" i="1" a="1"/>
  <c r="D1370" i="1" a="1"/>
  <c r="D1327" i="1" a="1"/>
  <c r="D1488" i="1" a="1"/>
  <c r="D1616" i="1" a="1"/>
  <c r="D1728" i="1" a="1"/>
  <c r="D1816" i="1" a="1"/>
  <c r="D1905" i="1" a="1"/>
  <c r="D1446" i="1" a="1"/>
  <c r="D1534" i="1" a="1"/>
  <c r="D1617" i="1" a="1"/>
  <c r="D1702" i="1" a="1"/>
  <c r="D1790" i="1" a="1"/>
  <c r="D1873" i="1" a="1"/>
  <c r="D1420" i="1" a="1"/>
  <c r="D1508" i="1" a="1"/>
  <c r="D1575" i="1" a="1"/>
  <c r="D1639" i="1" a="1"/>
  <c r="D1703" i="1" a="1"/>
  <c r="D1767" i="1" a="1"/>
  <c r="D1831" i="1" a="1"/>
  <c r="D1895" i="1" a="1"/>
  <c r="D1331" i="1" a="1"/>
  <c r="D1485" i="1" a="1"/>
  <c r="D1549" i="1" a="1"/>
  <c r="D1613" i="1" a="1"/>
  <c r="D1677" i="1" a="1"/>
  <c r="D1741" i="1" a="1"/>
  <c r="D1821" i="1" a="1"/>
  <c r="D1981" i="1" a="1"/>
  <c r="D1918" i="1" a="1"/>
  <c r="D1630" i="1" a="1"/>
  <c r="D1822" i="1" a="1"/>
  <c r="D1516" i="1" a="1"/>
  <c r="D1695" i="1" a="1"/>
  <c r="D1887" i="1" a="1"/>
  <c r="D1525" i="1" a="1"/>
  <c r="D1717" i="1" a="1"/>
  <c r="D1925" i="1" a="1"/>
  <c r="D2002" i="1" a="1"/>
  <c r="D804" i="1" a="1"/>
  <c r="D911" i="1" a="1"/>
  <c r="D1098" i="1" a="1"/>
  <c r="D935" i="1" a="1"/>
  <c r="D1232" i="1" a="1"/>
  <c r="D1385" i="1" a="1"/>
  <c r="D1334" i="1" a="1"/>
  <c r="D1303" i="1" a="1"/>
  <c r="D1464" i="1" a="1"/>
  <c r="D1592" i="1" a="1"/>
  <c r="D1712" i="1" a="1"/>
  <c r="D76" i="1" a="1"/>
  <c r="D169" i="1" a="1"/>
  <c r="D343" i="1" a="1"/>
  <c r="D104" i="1" a="1"/>
  <c r="D281" i="1" a="1"/>
  <c r="D543" i="1" a="1"/>
  <c r="D807" i="1" a="1"/>
  <c r="D336" i="1" a="1"/>
  <c r="D490" i="1" a="1"/>
  <c r="D628" i="1" a="1"/>
  <c r="D710" i="1" a="1"/>
  <c r="D912" i="1" a="1"/>
  <c r="D1100" i="1" a="1"/>
  <c r="D540" i="1" a="1"/>
  <c r="D579" i="1" a="1"/>
  <c r="D287" i="1" a="1"/>
  <c r="D781" i="1" a="1"/>
  <c r="D686" i="1" a="1"/>
  <c r="D979" i="1" a="1"/>
  <c r="D279" i="1" a="1"/>
  <c r="D393" i="1" a="1"/>
  <c r="D635" i="1" a="1"/>
  <c r="D692" i="1" a="1"/>
  <c r="D830" i="1" a="1"/>
  <c r="D736" i="1" a="1"/>
  <c r="D1016" i="1" a="1"/>
  <c r="D1124" i="1" a="1"/>
  <c r="D1135" i="1" a="1"/>
  <c r="D1152" i="1" a="1"/>
  <c r="D1164" i="1" a="1"/>
  <c r="D352" i="1" a="1"/>
  <c r="D662" i="1" a="1"/>
  <c r="D863" i="1" a="1"/>
  <c r="D1116" i="1" a="1"/>
  <c r="D983" i="1" a="1"/>
  <c r="D1106" i="1" a="1"/>
  <c r="D941" i="1" a="1"/>
  <c r="D1101" i="1" a="1"/>
  <c r="D938" i="1" a="1"/>
  <c r="D1078" i="1" a="1"/>
  <c r="D1160" i="1" a="1"/>
  <c r="D1202" i="1" a="1"/>
  <c r="D1246" i="1" a="1"/>
  <c r="D1284" i="1" a="1"/>
  <c r="D1316" i="1" a="1"/>
  <c r="D1363" i="1" a="1"/>
  <c r="D1395" i="1" a="1"/>
  <c r="D1427" i="1" a="1"/>
  <c r="D1221" i="1" a="1"/>
  <c r="D1285" i="1" a="1"/>
  <c r="D1353" i="1" a="1"/>
  <c r="D1388" i="1" a="1"/>
  <c r="D1195" i="1" a="1"/>
  <c r="D1259" i="1" a="1"/>
  <c r="D1323" i="1" a="1"/>
  <c r="D1418" i="1" a="1"/>
  <c r="D1483" i="1" a="1"/>
  <c r="D1547" i="1" a="1"/>
  <c r="D1611" i="1" a="1"/>
  <c r="D1675" i="1" a="1"/>
  <c r="D374" i="1" a="1"/>
  <c r="D604" i="1" a="1"/>
  <c r="D573" i="1" a="1"/>
  <c r="D764" i="1" a="1"/>
  <c r="D699" i="1" a="1"/>
  <c r="D834" i="1" a="1"/>
  <c r="D923" i="1" a="1"/>
  <c r="D879" i="1" a="1"/>
  <c r="D1057" i="1" a="1"/>
  <c r="D858" i="1" a="1"/>
  <c r="D986" i="1" a="1"/>
  <c r="D1090" i="1" a="1"/>
  <c r="D887" i="1" a="1"/>
  <c r="D1005" i="1" a="1"/>
  <c r="D1109" i="1" a="1"/>
  <c r="D917" i="1" a="1"/>
  <c r="D1031" i="1" a="1"/>
  <c r="D1126" i="1" a="1"/>
  <c r="D1184" i="1" a="1"/>
  <c r="D1226" i="1" a="1"/>
  <c r="D1270" i="1" a="1"/>
  <c r="D1302" i="1" a="1"/>
  <c r="D1341" i="1" a="1"/>
  <c r="D1381" i="1" a="1"/>
  <c r="D1413" i="1" a="1"/>
  <c r="D1193" i="1" a="1"/>
  <c r="D1257" i="1" a="1"/>
  <c r="D1157" i="1" a="1"/>
  <c r="D1374" i="1" a="1"/>
  <c r="D1167" i="1" a="1"/>
  <c r="D1231" i="1" a="1"/>
  <c r="D1295" i="1" a="1"/>
  <c r="D480" i="1" a="1"/>
  <c r="D263" i="1" a="1"/>
  <c r="D627" i="1" a="1"/>
  <c r="D660" i="1" a="1"/>
  <c r="D813" i="1" a="1"/>
  <c r="D722" i="1" a="1"/>
  <c r="D995" i="1" a="1"/>
  <c r="D943" i="1" a="1"/>
  <c r="D1105" i="1" a="1"/>
  <c r="D908" i="1" a="1"/>
  <c r="D1022" i="1" a="1"/>
  <c r="D1114" i="1" a="1"/>
  <c r="D930" i="1" a="1"/>
  <c r="D1041" i="1" a="1"/>
  <c r="D1133" i="1" a="1"/>
  <c r="D953" i="1" a="1"/>
  <c r="D1066" i="1" a="1"/>
  <c r="D1150" i="1" a="1"/>
  <c r="D1198" i="1" a="1"/>
  <c r="D1240" i="1" a="1"/>
  <c r="D1280" i="1" a="1"/>
  <c r="D1312" i="1" a="1"/>
  <c r="D1359" i="1" a="1"/>
  <c r="D1391" i="1" a="1"/>
  <c r="D1423" i="1" a="1"/>
  <c r="D1213" i="1" a="1"/>
  <c r="D1277" i="1" a="1"/>
  <c r="D1345" i="1" a="1"/>
  <c r="D1384" i="1" a="1"/>
  <c r="D1187" i="1" a="1"/>
  <c r="D1251" i="1" a="1"/>
  <c r="D1315" i="1" a="1"/>
  <c r="D1410" i="1" a="1"/>
  <c r="D1475" i="1" a="1"/>
  <c r="D1539" i="1" a="1"/>
  <c r="D1603" i="1" a="1"/>
  <c r="D1667" i="1" a="1"/>
  <c r="D1731" i="1" a="1"/>
  <c r="D1795" i="1" a="1"/>
  <c r="D1888" i="1" a="1"/>
  <c r="D1966" i="1" a="1"/>
  <c r="D1449" i="1" a="1"/>
  <c r="D1513" i="1" a="1"/>
  <c r="D1577" i="1" a="1"/>
  <c r="D1641" i="1" a="1"/>
  <c r="D1705" i="1" a="1"/>
  <c r="D1769" i="1" a="1"/>
  <c r="D1833" i="1" a="1"/>
  <c r="D1921" i="1" a="1"/>
  <c r="D1424" i="1" a="1"/>
  <c r="D1487" i="1" a="1"/>
  <c r="D502" i="1" a="1"/>
  <c r="D707" i="1" a="1"/>
  <c r="D1132" i="1" a="1"/>
  <c r="D962" i="1" a="1"/>
  <c r="D1094" i="1" a="1"/>
  <c r="D1290" i="1" a="1"/>
  <c r="D1169" i="1" a="1"/>
  <c r="D1394" i="1" a="1"/>
  <c r="D1351" i="1" a="1"/>
  <c r="D1512" i="1" a="1"/>
  <c r="D1640" i="1" a="1"/>
  <c r="D1744" i="1" a="1"/>
  <c r="D1835" i="1" a="1"/>
  <c r="D1950" i="1" a="1"/>
  <c r="D1462" i="1" a="1"/>
  <c r="D1550" i="1" a="1"/>
  <c r="D1633" i="1" a="1"/>
  <c r="D1718" i="1" a="1"/>
  <c r="D1806" i="1" a="1"/>
  <c r="D1897" i="1" a="1"/>
  <c r="D1436" i="1" a="1"/>
  <c r="D1524" i="1" a="1"/>
  <c r="D1588" i="1" a="1"/>
  <c r="D1652" i="1" a="1"/>
  <c r="D1716" i="1" a="1"/>
  <c r="D1780" i="1" a="1"/>
  <c r="D1844" i="1" a="1"/>
  <c r="D1908" i="1" a="1"/>
  <c r="D1434" i="1" a="1"/>
  <c r="D1498" i="1" a="1"/>
  <c r="D1562" i="1" a="1"/>
  <c r="D1626" i="1" a="1"/>
  <c r="D1690" i="1" a="1"/>
  <c r="D1754" i="1" a="1"/>
  <c r="D1818" i="1" a="1"/>
  <c r="D1882" i="1" a="1"/>
  <c r="D1946" i="1" a="1"/>
  <c r="D1987" i="1" a="1"/>
  <c r="D1891" i="1" a="1"/>
  <c r="D1953" i="1" a="1"/>
  <c r="D1837" i="1" a="1"/>
  <c r="D1933" i="1" a="1"/>
  <c r="D1827" i="1" a="1"/>
  <c r="D1988" i="1" a="1"/>
  <c r="D1798" i="1" a="1"/>
  <c r="D1495" i="1" a="1"/>
  <c r="D1727" i="1" a="1"/>
  <c r="D1903" i="1" a="1"/>
  <c r="D1557" i="1" a="1"/>
  <c r="D1749" i="1" a="1"/>
  <c r="D1909" i="1" a="1"/>
  <c r="D1851" i="1" a="1"/>
  <c r="D574" i="1" a="1"/>
  <c r="D789" i="1" a="1"/>
  <c r="D1153" i="1" a="1"/>
  <c r="D994" i="1" a="1"/>
  <c r="D1115" i="1" a="1"/>
  <c r="D1298" i="1" a="1"/>
  <c r="D1185" i="1" a="1"/>
  <c r="D1159" i="1" a="1"/>
  <c r="D1321" i="1" a="1"/>
  <c r="D1520" i="1" a="1"/>
  <c r="D1648" i="1" a="1"/>
  <c r="D1752" i="1" a="1"/>
  <c r="D1843" i="1" a="1"/>
  <c r="D1958" i="1" a="1"/>
  <c r="D1470" i="1" a="1"/>
  <c r="D1553" i="1" a="1"/>
  <c r="D1638" i="1" a="1"/>
  <c r="D1726" i="1" a="1"/>
  <c r="D1809" i="1" a="1"/>
  <c r="D1910" i="1" a="1"/>
  <c r="D1444" i="1" a="1"/>
  <c r="D1527" i="1" a="1"/>
  <c r="D1591" i="1" a="1"/>
  <c r="D1655" i="1" a="1"/>
  <c r="D1719" i="1" a="1"/>
  <c r="D1783" i="1" a="1"/>
  <c r="D1847" i="1" a="1"/>
  <c r="D1911" i="1" a="1"/>
  <c r="D1437" i="1" a="1"/>
  <c r="D1501" i="1" a="1"/>
  <c r="D1565" i="1" a="1"/>
  <c r="D1629" i="1" a="1"/>
  <c r="D1693" i="1" a="1"/>
  <c r="D1757" i="1" a="1"/>
  <c r="D1853" i="1" a="1"/>
  <c r="D1997" i="1" a="1"/>
  <c r="D3" i="1" a="1"/>
  <c r="D1670" i="1" a="1"/>
  <c r="D1889" i="1" a="1"/>
  <c r="D1567" i="1" a="1"/>
  <c r="D1743" i="1" a="1"/>
  <c r="D1919" i="1" a="1"/>
  <c r="D1573" i="1" a="1"/>
  <c r="D1765" i="1" a="1"/>
  <c r="D1977" i="1" a="1"/>
  <c r="D416" i="1" a="1"/>
  <c r="D749" i="1" a="1"/>
  <c r="D1081" i="1" a="1"/>
  <c r="D909" i="1" a="1"/>
  <c r="D1045" i="1" a="1"/>
  <c r="D1274" i="1" a="1"/>
  <c r="D1417" i="1" a="1"/>
  <c r="D1378" i="1" a="1"/>
  <c r="D1335" i="1" a="1"/>
  <c r="D1496" i="1" a="1"/>
  <c r="D1624" i="1" a="1"/>
  <c r="D1736" i="1" a="1"/>
  <c r="D1819" i="1" a="1"/>
  <c r="D1913" i="1" a="1"/>
  <c r="D1454" i="1" a="1"/>
  <c r="D5" i="1" a="1"/>
  <c r="D599" i="1" a="1"/>
  <c r="D822" i="1" a="1"/>
  <c r="D612" i="1" a="1"/>
  <c r="D779" i="1" a="1"/>
  <c r="D677" i="1" a="1"/>
  <c r="D868" i="1" a="1"/>
  <c r="D1196" i="1" a="1"/>
  <c r="D853" i="1" a="1"/>
  <c r="D1125" i="1" a="1"/>
  <c r="D1214" i="1" a="1"/>
  <c r="D1371" i="1" a="1"/>
  <c r="D1301" i="1" a="1"/>
  <c r="D1275" i="1" a="1"/>
  <c r="D1563" i="1" a="1"/>
  <c r="D524" i="1" a="1"/>
  <c r="D701" i="1" a="1"/>
  <c r="D901" i="1" a="1"/>
  <c r="D1037" i="1" a="1"/>
  <c r="D1147" i="1" a="1"/>
  <c r="D1310" i="1" a="1"/>
  <c r="D1209" i="1" a="1"/>
  <c r="D1183" i="1" a="1"/>
  <c r="D461" i="1" a="1"/>
  <c r="D811" i="1" a="1"/>
  <c r="D937" i="1" a="1"/>
  <c r="D1069" i="1" a="1"/>
  <c r="D1166" i="1" a="1"/>
  <c r="D1320" i="1" a="1"/>
  <c r="D1229" i="1" a="1"/>
  <c r="D1203" i="1" a="1"/>
  <c r="D1491" i="1" a="1"/>
  <c r="D1747" i="1" a="1"/>
  <c r="D1465" i="1" a="1"/>
  <c r="D1721" i="1" a="1"/>
  <c r="D1439" i="1" a="1"/>
  <c r="D940" i="1" a="1"/>
  <c r="D1233" i="1" a="1"/>
  <c r="D1672" i="1" a="1"/>
  <c r="D1486" i="1" a="1"/>
  <c r="D1825" i="1" a="1"/>
  <c r="D1604" i="1" a="1"/>
  <c r="D1860" i="1" a="1"/>
  <c r="D1578" i="1" a="1"/>
  <c r="D1834" i="1" a="1"/>
  <c r="D1920" i="1" a="1"/>
  <c r="D1899" i="1" a="1"/>
  <c r="D1759" i="1" a="1"/>
  <c r="D1941" i="1" a="1"/>
  <c r="D972" i="1" a="1"/>
  <c r="D1249" i="1" a="1"/>
  <c r="D1680" i="1" a="1"/>
  <c r="D1489" i="1" a="1"/>
  <c r="D1830" i="1" a="1"/>
  <c r="D1607" i="1" a="1"/>
  <c r="D1863" i="1" a="1"/>
  <c r="D1581" i="1" a="1"/>
  <c r="D1901" i="1" a="1"/>
  <c r="D1412" i="1" a="1"/>
  <c r="D1621" i="1" a="1"/>
  <c r="D638" i="1" a="1"/>
  <c r="D1306" i="1" a="1"/>
  <c r="D1528" i="1" a="1"/>
  <c r="D1755" i="1" a="1"/>
  <c r="D1896" i="1" a="1"/>
  <c r="D1430" i="1" a="1"/>
  <c r="D1537" i="1" a="1"/>
  <c r="D1622" i="1" a="1"/>
  <c r="D1710" i="1" a="1"/>
  <c r="D1793" i="1" a="1"/>
  <c r="D1878" i="1" a="1"/>
  <c r="D1428" i="1" a="1"/>
  <c r="D1511" i="1" a="1"/>
  <c r="D1580" i="1" a="1"/>
  <c r="D1644" i="1" a="1"/>
  <c r="D1708" i="1" a="1"/>
  <c r="D1772" i="1" a="1"/>
  <c r="D1836" i="1" a="1"/>
  <c r="D1900" i="1" a="1"/>
  <c r="D1352" i="1" a="1"/>
  <c r="D1490" i="1" a="1"/>
  <c r="D1554" i="1" a="1"/>
  <c r="D1618" i="1" a="1"/>
  <c r="D1682" i="1" a="1"/>
  <c r="D1746" i="1" a="1"/>
  <c r="D1810" i="1" a="1"/>
  <c r="D1874" i="1" a="1"/>
  <c r="D1938" i="1" a="1"/>
  <c r="D1983" i="1" a="1"/>
  <c r="D1872" i="1" a="1"/>
  <c r="D1926" i="1" a="1"/>
  <c r="D397" i="1" a="1"/>
  <c r="D747" i="1" a="1"/>
  <c r="D919" i="1" a="1"/>
  <c r="D1044" i="1" a="1"/>
  <c r="D1158" i="1" a="1"/>
  <c r="D1314" i="1" a="1"/>
  <c r="D1217" i="1" a="1"/>
  <c r="D1191" i="1" a="1"/>
  <c r="D1406" i="1" a="1"/>
  <c r="D1536" i="1" a="1"/>
  <c r="D1664" i="1" a="1"/>
  <c r="D1803" i="1" a="1"/>
  <c r="D1952" i="1" a="1"/>
  <c r="D1438" i="1" a="1"/>
  <c r="D1521" i="1" a="1"/>
  <c r="D1694" i="1" a="1"/>
  <c r="D1476" i="1" a="1"/>
  <c r="D1679" i="1" a="1"/>
  <c r="D1871" i="1" a="1"/>
  <c r="D1541" i="1" a="1"/>
  <c r="D1733" i="1" a="1"/>
  <c r="D1957" i="1" a="1"/>
  <c r="D1976" i="1" a="1"/>
  <c r="D1589" i="1" a="1"/>
  <c r="D1985" i="1" a="1"/>
  <c r="D1586" i="1" a="1"/>
  <c r="D1999" i="1" a="1"/>
  <c r="D1994" i="1" a="1"/>
  <c r="D950" i="1" a="1"/>
  <c r="D956" i="1" a="1"/>
  <c r="D1393" i="1" a="1"/>
  <c r="D1311" i="1" a="1"/>
  <c r="D1600" i="1" a="1"/>
  <c r="D1864" i="1" a="1"/>
  <c r="D1478" i="1" a="1"/>
  <c r="D1841" i="1" a="1"/>
  <c r="D1775" i="1" a="1"/>
  <c r="D1445" i="1" a="1"/>
  <c r="D1829" i="1" a="1"/>
  <c r="D451" i="1" a="1"/>
  <c r="D377" i="1" a="1"/>
  <c r="D477" i="1" a="1"/>
  <c r="D949" i="1" a="1"/>
  <c r="D998" i="1" a="1"/>
  <c r="D1324" i="1" a="1"/>
  <c r="D1237" i="1" a="1"/>
  <c r="D1499" i="1" a="1"/>
  <c r="D795" i="1" a="1"/>
  <c r="D916" i="1" a="1"/>
  <c r="D1278" i="1" a="1"/>
  <c r="D1382" i="1" a="1"/>
  <c r="D668" i="1" a="1"/>
  <c r="D959" i="1" a="1"/>
  <c r="D1288" i="1" a="1"/>
  <c r="D1392" i="1" a="1"/>
  <c r="D1683" i="1" a="1"/>
  <c r="D1657" i="1" a="1"/>
  <c r="D829" i="1" a="1"/>
  <c r="D1544" i="1" a="1"/>
  <c r="D1742" i="1" a="1"/>
  <c r="D1796" i="1" a="1"/>
  <c r="D1770" i="1" a="1"/>
  <c r="D1965" i="1" a="1"/>
  <c r="D1797" i="1" a="1"/>
  <c r="D1333" i="1" a="1"/>
  <c r="D1996" i="1" a="1"/>
  <c r="D1543" i="1" a="1"/>
  <c r="D1799" i="1" a="1"/>
  <c r="D1773" i="1" a="1"/>
  <c r="D1429" i="1" a="1"/>
  <c r="D303" i="1" a="1"/>
  <c r="D1355" i="1" a="1"/>
  <c r="D1848" i="1" a="1"/>
  <c r="D1518" i="1" a="1"/>
  <c r="D1601" i="1" a="1"/>
  <c r="D1774" i="1" a="1"/>
  <c r="D1404" i="1" a="1"/>
  <c r="D1564" i="1" a="1"/>
  <c r="D1692" i="1" a="1"/>
  <c r="D1820" i="1" a="1"/>
  <c r="D1948" i="1" a="1"/>
  <c r="D1538" i="1" a="1"/>
  <c r="D1602" i="1" a="1"/>
  <c r="D1730" i="1" a="1"/>
  <c r="D1858" i="1" a="1"/>
  <c r="D1922" i="1" a="1"/>
  <c r="D1840" i="1" a="1"/>
  <c r="D391" i="1" a="1"/>
  <c r="D1113" i="1" a="1"/>
  <c r="D934" i="1" a="1"/>
  <c r="D1282" i="1" a="1"/>
  <c r="D1386" i="1" a="1"/>
  <c r="D1504" i="1" a="1"/>
  <c r="D1784" i="1" a="1"/>
  <c r="D1964" i="1" a="1"/>
  <c r="D1649" i="1" a="1"/>
  <c r="D1631" i="1" a="1"/>
  <c r="D1493" i="1" a="1"/>
  <c r="D1893" i="1" a="1"/>
  <c r="D354" i="1" a="1"/>
  <c r="D762" i="1" a="1"/>
  <c r="D817" i="1" a="1"/>
  <c r="D633" i="1" a="1"/>
  <c r="D245" i="1" a="1"/>
  <c r="D808" i="1" a="1"/>
  <c r="D905" i="1" a="1"/>
  <c r="D590" i="1" a="1"/>
  <c r="D1004" i="1" a="1"/>
  <c r="D967" i="1" a="1"/>
  <c r="D1256" i="1" a="1"/>
  <c r="D1403" i="1" a="1"/>
  <c r="D1364" i="1" a="1"/>
  <c r="D1340" i="1" a="1"/>
  <c r="D1627" i="1" a="1"/>
  <c r="D617" i="1" a="1"/>
  <c r="D987" i="1" a="1"/>
  <c r="D1018" i="1" a="1"/>
  <c r="D1128" i="1" a="1"/>
  <c r="D1194" i="1" a="1"/>
  <c r="D1357" i="1" a="1"/>
  <c r="D1273" i="1" a="1"/>
  <c r="D1247" i="1" a="1"/>
  <c r="D669" i="1" a="1"/>
  <c r="D1027" i="1" a="1"/>
  <c r="D1050" i="1" a="1"/>
  <c r="D861" i="1" a="1"/>
  <c r="D1208" i="1" a="1"/>
  <c r="D1367" i="1" a="1"/>
  <c r="D1293" i="1" a="1"/>
  <c r="D1267" i="1" a="1"/>
  <c r="D1555" i="1" a="1"/>
  <c r="D1811" i="1" a="1"/>
  <c r="D1529" i="1" a="1"/>
  <c r="D1785" i="1" a="1"/>
  <c r="D1503" i="1" a="1"/>
  <c r="D1077" i="1" a="1"/>
  <c r="D1207" i="1" a="1"/>
  <c r="D1768" i="1" a="1"/>
  <c r="D1569" i="1" a="1"/>
  <c r="D1968" i="1" a="1"/>
  <c r="D1668" i="1" a="1"/>
  <c r="D1924" i="1" a="1"/>
  <c r="D1642" i="1" a="1"/>
  <c r="D1898" i="1" a="1"/>
  <c r="D1982" i="1" a="1"/>
  <c r="D1696" i="1" a="1"/>
  <c r="D1951" i="1" a="1"/>
  <c r="D1912" i="1" a="1"/>
  <c r="D1096" i="1" a="1"/>
  <c r="D1223" i="1" a="1"/>
  <c r="D1771" i="1" a="1"/>
  <c r="D1574" i="1" a="1"/>
  <c r="D1980" i="1" a="1"/>
  <c r="D1671" i="1" a="1"/>
  <c r="D1927" i="1" a="1"/>
  <c r="D1645" i="1" a="1"/>
  <c r="D1867" i="1" a="1"/>
  <c r="D1615" i="1" a="1"/>
  <c r="D1813" i="1" a="1"/>
  <c r="D885" i="1" a="1"/>
  <c r="D1201" i="1" a="1"/>
  <c r="D1560" i="1" a="1"/>
  <c r="D1776" i="1" a="1"/>
  <c r="D1939" i="1" a="1"/>
  <c r="D1473" i="1" a="1"/>
  <c r="D1558" i="1" a="1"/>
  <c r="D1646" i="1" a="1"/>
  <c r="D1729" i="1" a="1"/>
  <c r="D1814" i="1" a="1"/>
  <c r="D1934" i="1" a="1"/>
  <c r="D1447" i="1" a="1"/>
  <c r="D1532" i="1" a="1"/>
  <c r="D1596" i="1" a="1"/>
  <c r="D1660" i="1" a="1"/>
  <c r="D1724" i="1" a="1"/>
  <c r="D1788" i="1" a="1"/>
  <c r="D1852" i="1" a="1"/>
  <c r="D1916" i="1" a="1"/>
  <c r="D1442" i="1" a="1"/>
  <c r="D1506" i="1" a="1"/>
  <c r="D1570" i="1" a="1"/>
  <c r="D1634" i="1" a="1"/>
  <c r="D1698" i="1" a="1"/>
  <c r="D1762" i="1" a="1"/>
  <c r="D1826" i="1" a="1"/>
  <c r="D1890" i="1" a="1"/>
  <c r="D1954" i="1" a="1"/>
  <c r="D1991" i="1" a="1"/>
  <c r="D1907" i="1" a="1"/>
  <c r="D1970" i="1" a="1"/>
  <c r="D637" i="1" a="1"/>
  <c r="D1003" i="1" a="1"/>
  <c r="D1029" i="1" a="1"/>
  <c r="D1141" i="1" a="1"/>
  <c r="D1200" i="1" a="1"/>
  <c r="D1361" i="1" a="1"/>
  <c r="D1281" i="1" a="1"/>
  <c r="D1255" i="1" a="1"/>
  <c r="D1440" i="1" a="1"/>
  <c r="D1568" i="1" a="1"/>
  <c r="D1720" i="1" a="1"/>
  <c r="D1824" i="1" a="1"/>
  <c r="D1937" i="1" a="1"/>
  <c r="D1457" i="1" a="1"/>
  <c r="D1566" i="1" a="1"/>
  <c r="D1758" i="1" a="1"/>
  <c r="D1535" i="1" a="1"/>
  <c r="D1711" i="1" a="1"/>
  <c r="D1935" i="1" a="1"/>
  <c r="D1781" i="1" a="1"/>
  <c r="D1522" i="1" a="1"/>
  <c r="D1906" i="1" a="1"/>
  <c r="D1936" i="1" a="1"/>
  <c r="D705" i="1" a="1"/>
  <c r="D1122" i="1" a="1"/>
  <c r="D1242" i="1" a="1"/>
  <c r="D1350" i="1" a="1"/>
  <c r="D1472" i="1" a="1"/>
  <c r="D1760" i="1" a="1"/>
  <c r="D1978" i="1" a="1"/>
  <c r="D1585" i="1" a="1"/>
  <c r="D1583" i="1" a="1"/>
  <c r="D1637" i="1" a="1"/>
  <c r="D2001" i="1" a="1"/>
  <c r="D134" i="1" a="1"/>
  <c r="D587" i="1" a="1"/>
  <c r="D533" i="1" a="1"/>
  <c r="D825" i="1" a="1"/>
  <c r="D961" i="1" a="1"/>
  <c r="D1170" i="1" a="1"/>
  <c r="D1211" i="1" a="1"/>
  <c r="D460" i="1" a="1"/>
  <c r="D1097" i="1" a="1"/>
  <c r="D1063" i="1" a="1"/>
  <c r="D1421" i="1" a="1"/>
  <c r="D479" i="1" a="1"/>
  <c r="D1129" i="1" a="1"/>
  <c r="D1086" i="1" a="1"/>
  <c r="D1165" i="1" a="1"/>
  <c r="D1426" i="1" a="1"/>
  <c r="D1990" i="1" a="1"/>
  <c r="D1974" i="1" a="1"/>
  <c r="D1322" i="1" a="1"/>
  <c r="D1984" i="1" a="1"/>
  <c r="D1540" i="1" a="1"/>
  <c r="D1514" i="1" a="1"/>
  <c r="D1995" i="1" a="1"/>
  <c r="D1551" i="1" a="1"/>
  <c r="D891" i="1" a="1"/>
  <c r="D1552" i="1" a="1"/>
  <c r="D1745" i="1" a="1"/>
  <c r="D1517" i="1" a="1"/>
  <c r="D1734" i="1" a="1"/>
  <c r="D1134" i="1" a="1"/>
  <c r="D1688" i="1" a="1"/>
  <c r="D2000" i="1" a="1"/>
  <c r="D1686" i="1" a="1"/>
  <c r="D1857" i="1" a="1"/>
  <c r="D1492" i="1" a="1"/>
  <c r="D1628" i="1" a="1"/>
  <c r="D1756" i="1" a="1"/>
  <c r="D1884" i="1" a="1"/>
  <c r="D1474" i="1" a="1"/>
  <c r="D1666" i="1" a="1"/>
  <c r="D1794" i="1" a="1"/>
  <c r="D1975" i="1" a="1"/>
  <c r="D1963" i="1" a="1"/>
  <c r="D836" i="1" a="1"/>
  <c r="D1070" i="1" a="1"/>
  <c r="D1425" i="1" a="1"/>
  <c r="D1343" i="1" a="1"/>
  <c r="D1632" i="1" a="1"/>
  <c r="D1904" i="1" a="1"/>
  <c r="D1502" i="1" a="1"/>
  <c r="D1945" i="1" a="1"/>
  <c r="D1823" i="1" a="1"/>
  <c r="D1685" i="1" a="1"/>
  <c r="D1944" i="1" a="1"/>
  <c r="D468" i="1" a="1"/>
  <c r="D112" i="1" a="1"/>
  <c r="D992" i="1" a="1"/>
  <c r="D744" i="1" a="1"/>
  <c r="D499" i="1" a="1"/>
  <c r="D690" i="1" a="1"/>
  <c r="D927" i="1" a="1"/>
  <c r="D810" i="1" a="1"/>
  <c r="D1127" i="1" a="1"/>
  <c r="D1099" i="1" a="1"/>
  <c r="D1292" i="1" a="1"/>
  <c r="D1173" i="1" a="1"/>
  <c r="D1396" i="1" a="1"/>
  <c r="D1435" i="1" a="1"/>
  <c r="D1691" i="1" a="1"/>
  <c r="D525" i="1" a="1"/>
  <c r="D929" i="1" a="1"/>
  <c r="D1111" i="1" a="1"/>
  <c r="D942" i="1" a="1"/>
  <c r="D1238" i="1" a="1"/>
  <c r="D1389" i="1" a="1"/>
  <c r="D1342" i="1" a="1"/>
  <c r="D254" i="1" a="1"/>
  <c r="D790" i="1" a="1"/>
  <c r="D982" i="1" a="1"/>
  <c r="D1138" i="1" a="1"/>
  <c r="D981" i="1" a="1"/>
  <c r="D1250" i="1" a="1"/>
  <c r="D1399" i="1" a="1"/>
  <c r="D1360" i="1" a="1"/>
  <c r="D1332" i="1" a="1"/>
  <c r="D1619" i="1" a="1"/>
  <c r="D1923" i="1" a="1"/>
  <c r="D1593" i="1" a="1"/>
  <c r="D1849" i="1" a="1"/>
  <c r="D481" i="1" a="1"/>
  <c r="D1168" i="1" a="1"/>
  <c r="D1414" i="1" a="1"/>
  <c r="D1875" i="1" a="1"/>
  <c r="D1654" i="1" a="1"/>
  <c r="D1460" i="1" a="1"/>
  <c r="D1732" i="1" a="1"/>
  <c r="D1450" i="1" a="1"/>
  <c r="D1706" i="1" a="1"/>
  <c r="D1962" i="1" a="1"/>
  <c r="D1869" i="1" a="1"/>
  <c r="D1862" i="1" a="1"/>
  <c r="D1605" i="1" a="1"/>
  <c r="D553" i="1" a="1"/>
  <c r="D1178" i="1" a="1"/>
  <c r="D1422" i="1" a="1"/>
  <c r="D1883" i="1" a="1"/>
  <c r="D1662" i="1" a="1"/>
  <c r="D1463" i="1" a="1"/>
  <c r="D1735" i="1" a="1"/>
  <c r="D1453" i="1" a="1"/>
  <c r="D1709" i="1" a="1"/>
  <c r="D1739" i="1" a="1"/>
  <c r="D1791" i="1" a="1"/>
  <c r="D1880" i="1" a="1"/>
  <c r="D1023" i="1" a="1"/>
  <c r="D1175" i="1" a="1"/>
  <c r="D1656" i="1" a="1"/>
  <c r="D1800" i="1" a="1"/>
  <c r="D1972" i="1" a="1"/>
  <c r="D1494" i="1" a="1"/>
  <c r="D1582" i="1" a="1"/>
  <c r="D1665" i="1" a="1"/>
  <c r="D1750" i="1" a="1"/>
  <c r="D1838" i="1" a="1"/>
  <c r="D1986" i="1" a="1"/>
  <c r="D1468" i="1" a="1"/>
  <c r="D1548" i="1" a="1"/>
  <c r="D1612" i="1" a="1"/>
  <c r="D1676" i="1" a="1"/>
  <c r="D1740" i="1" a="1"/>
  <c r="D1804" i="1" a="1"/>
  <c r="D1868" i="1" a="1"/>
  <c r="D1932" i="1" a="1"/>
  <c r="D1458" i="1" a="1"/>
  <c r="D1650" i="1" a="1"/>
  <c r="D1714" i="1" a="1"/>
  <c r="D1778" i="1" a="1"/>
  <c r="D1842" i="1" a="1"/>
  <c r="D1967" i="1" a="1"/>
  <c r="D1976" i="1" l="1"/>
  <c r="D1944" i="1"/>
  <c r="D2001" i="1"/>
  <c r="D1985" i="1"/>
  <c r="D1957" i="1"/>
  <c r="D1893" i="1"/>
  <c r="D1829" i="1"/>
  <c r="D1781" i="1"/>
  <c r="D1733" i="1"/>
  <c r="D1685" i="1"/>
  <c r="D1637" i="1"/>
  <c r="D1589" i="1"/>
  <c r="D1541" i="1"/>
  <c r="D1493" i="1"/>
  <c r="D1445" i="1"/>
  <c r="D1935" i="1"/>
  <c r="D1871" i="1"/>
  <c r="D1823" i="1"/>
  <c r="D1775" i="1"/>
  <c r="D1711" i="1"/>
  <c r="D1679" i="1"/>
  <c r="D1631" i="1"/>
  <c r="D1583" i="1"/>
  <c r="D1535" i="1"/>
  <c r="D1476" i="1"/>
  <c r="D1945" i="1"/>
  <c r="D1841" i="1"/>
  <c r="D1758" i="1"/>
  <c r="D1694" i="1"/>
  <c r="D1649" i="1"/>
  <c r="D1585" i="1"/>
  <c r="D1566" i="1"/>
  <c r="D1521" i="1"/>
  <c r="D1502" i="1"/>
  <c r="D1478" i="1"/>
  <c r="D1457" i="1"/>
  <c r="D1438" i="1"/>
  <c r="D1964" i="1"/>
  <c r="D1978" i="1"/>
  <c r="D1937" i="1"/>
  <c r="D1952" i="1"/>
  <c r="D1904" i="1"/>
  <c r="D1864" i="1"/>
  <c r="D1824" i="1"/>
  <c r="D1803" i="1"/>
  <c r="D1784" i="1"/>
  <c r="D1760" i="1"/>
  <c r="D1720" i="1"/>
  <c r="D1664" i="1"/>
  <c r="D1632" i="1"/>
  <c r="D1600" i="1"/>
  <c r="D1568" i="1"/>
  <c r="D1536" i="1"/>
  <c r="D1504" i="1"/>
  <c r="D1472" i="1"/>
  <c r="D1440" i="1"/>
  <c r="D1406" i="1"/>
  <c r="D1343" i="1"/>
  <c r="D1311" i="1"/>
  <c r="D1255" i="1"/>
  <c r="D1191" i="1"/>
  <c r="D1386" i="1"/>
  <c r="D1350" i="1"/>
  <c r="D1281" i="1"/>
  <c r="D1217" i="1"/>
  <c r="D1425" i="1"/>
  <c r="D1393" i="1"/>
  <c r="D1361" i="1"/>
  <c r="D1314" i="1"/>
  <c r="D1282" i="1"/>
  <c r="D1242" i="1"/>
  <c r="D1200" i="1"/>
  <c r="D1158" i="1"/>
  <c r="D1070" i="1"/>
  <c r="D956" i="1"/>
  <c r="D1141" i="1"/>
  <c r="D1044" i="1"/>
  <c r="D934" i="1"/>
  <c r="D1122" i="1"/>
  <c r="D1029" i="1"/>
  <c r="D919" i="1"/>
  <c r="D1113" i="1"/>
  <c r="D950" i="1"/>
  <c r="D1003" i="1"/>
  <c r="D747" i="1"/>
  <c r="D836" i="1"/>
  <c r="D705" i="1"/>
  <c r="D637" i="1"/>
  <c r="D397" i="1"/>
  <c r="D391" i="1"/>
  <c r="D1994" i="1"/>
  <c r="D1970" i="1"/>
  <c r="D1926" i="1"/>
  <c r="D1963" i="1"/>
  <c r="D1936" i="1"/>
  <c r="D1907" i="1"/>
  <c r="D1872" i="1"/>
  <c r="D1840" i="1"/>
  <c r="D1999" i="1"/>
  <c r="D1991" i="1"/>
  <c r="D1983" i="1"/>
  <c r="D1975" i="1"/>
  <c r="D1967" i="1"/>
  <c r="D1954" i="1"/>
  <c r="D1938" i="1"/>
  <c r="D1922" i="1"/>
  <c r="D1906" i="1"/>
  <c r="D1890" i="1"/>
  <c r="D1874" i="1"/>
  <c r="D1858" i="1"/>
  <c r="D1842" i="1"/>
  <c r="D1826" i="1"/>
  <c r="D1810" i="1"/>
  <c r="D1794" i="1"/>
  <c r="D1778" i="1"/>
  <c r="D1762" i="1"/>
  <c r="D1746" i="1"/>
  <c r="D1730" i="1"/>
  <c r="D1714" i="1"/>
  <c r="D1698" i="1"/>
  <c r="D1682" i="1"/>
  <c r="D1666" i="1"/>
  <c r="D1650" i="1"/>
  <c r="D1634" i="1"/>
  <c r="D1618" i="1"/>
  <c r="D1602" i="1"/>
  <c r="D1586" i="1"/>
  <c r="D1570" i="1"/>
  <c r="D1554" i="1"/>
  <c r="D1538" i="1"/>
  <c r="D1522" i="1"/>
  <c r="D1506" i="1"/>
  <c r="D1490" i="1"/>
  <c r="D1474" i="1"/>
  <c r="D1458" i="1"/>
  <c r="D1442" i="1"/>
  <c r="D1352" i="1"/>
  <c r="D1948" i="1"/>
  <c r="D1932" i="1"/>
  <c r="D1916" i="1"/>
  <c r="D1900" i="1"/>
  <c r="D1884" i="1"/>
  <c r="D1868" i="1"/>
  <c r="D1852" i="1"/>
  <c r="D1836" i="1"/>
  <c r="D1820" i="1"/>
  <c r="D1804" i="1"/>
  <c r="D1788" i="1"/>
  <c r="D1772" i="1"/>
  <c r="D1756" i="1"/>
  <c r="D1740" i="1"/>
  <c r="D1724" i="1"/>
  <c r="D1708" i="1"/>
  <c r="D1692" i="1"/>
  <c r="D1676" i="1"/>
  <c r="D1660" i="1"/>
  <c r="D1644" i="1"/>
  <c r="D1628" i="1"/>
  <c r="D1612" i="1"/>
  <c r="D1596" i="1"/>
  <c r="D1580" i="1"/>
  <c r="D1564" i="1"/>
  <c r="D1548" i="1"/>
  <c r="D1532" i="1"/>
  <c r="D1511" i="1"/>
  <c r="D1492" i="1"/>
  <c r="D1468" i="1"/>
  <c r="D1447" i="1"/>
  <c r="D1428" i="1"/>
  <c r="D1404" i="1"/>
  <c r="D1986" i="1"/>
  <c r="D1934" i="1"/>
  <c r="D1878" i="1"/>
  <c r="D1857" i="1"/>
  <c r="D1838" i="1"/>
  <c r="D1814" i="1"/>
  <c r="D1793" i="1"/>
  <c r="D1774" i="1"/>
  <c r="D1750" i="1"/>
  <c r="D1729" i="1"/>
  <c r="D1710" i="1"/>
  <c r="D1686" i="1"/>
  <c r="D1665" i="1"/>
  <c r="D1646" i="1"/>
  <c r="D1622" i="1"/>
  <c r="D1601" i="1"/>
  <c r="D1582" i="1"/>
  <c r="D1558" i="1"/>
  <c r="D1537" i="1"/>
  <c r="D1518" i="1"/>
  <c r="D1494" i="1"/>
  <c r="D1473" i="1"/>
  <c r="D1454" i="1"/>
  <c r="D1430" i="1"/>
  <c r="D2000" i="1"/>
  <c r="D1972" i="1"/>
  <c r="D1913" i="1"/>
  <c r="D1939" i="1"/>
  <c r="D1896" i="1"/>
  <c r="D1848" i="1"/>
  <c r="D1819" i="1"/>
  <c r="D1800" i="1"/>
  <c r="D1776" i="1"/>
  <c r="D1755" i="1"/>
  <c r="D1736" i="1"/>
  <c r="D1712" i="1"/>
  <c r="D1688" i="1"/>
  <c r="D1656" i="1"/>
  <c r="D1624" i="1"/>
  <c r="D1592" i="1"/>
  <c r="D1560" i="1"/>
  <c r="D1528" i="1"/>
  <c r="D1496" i="1"/>
  <c r="D1464" i="1"/>
  <c r="D1432" i="1"/>
  <c r="D1355" i="1"/>
  <c r="D1335" i="1"/>
  <c r="D1303" i="1"/>
  <c r="D1239" i="1"/>
  <c r="D1175" i="1"/>
  <c r="D1378" i="1"/>
  <c r="D1334" i="1"/>
  <c r="D1265" i="1"/>
  <c r="D1201" i="1"/>
  <c r="D1417" i="1"/>
  <c r="D1385" i="1"/>
  <c r="D1349" i="1"/>
  <c r="D1306" i="1"/>
  <c r="D1274" i="1"/>
  <c r="D1232" i="1"/>
  <c r="D1190" i="1"/>
  <c r="D1134" i="1"/>
  <c r="D1045" i="1"/>
  <c r="D935" i="1"/>
  <c r="D1117" i="1"/>
  <c r="D1023" i="1"/>
  <c r="D909" i="1"/>
  <c r="D1098" i="1"/>
  <c r="D1001" i="1"/>
  <c r="D885" i="1"/>
  <c r="D1081" i="1"/>
  <c r="D911" i="1"/>
  <c r="D955" i="1"/>
  <c r="D638" i="1"/>
  <c r="D749" i="1"/>
  <c r="D804" i="1"/>
  <c r="D595" i="1"/>
  <c r="D303" i="1"/>
  <c r="D416" i="1"/>
  <c r="D2002" i="1"/>
  <c r="D1894" i="1"/>
  <c r="D1880" i="1"/>
  <c r="D1977" i="1"/>
  <c r="D1925" i="1"/>
  <c r="D1877" i="1"/>
  <c r="D1813" i="1"/>
  <c r="D1765" i="1"/>
  <c r="D1717" i="1"/>
  <c r="D1669" i="1"/>
  <c r="D1621" i="1"/>
  <c r="D1573" i="1"/>
  <c r="D1525" i="1"/>
  <c r="D1477" i="1"/>
  <c r="D1429" i="1"/>
  <c r="D1919" i="1"/>
  <c r="D1887" i="1"/>
  <c r="D1839" i="1"/>
  <c r="D1791" i="1"/>
  <c r="D1743" i="1"/>
  <c r="D1695" i="1"/>
  <c r="D1647" i="1"/>
  <c r="D1615" i="1"/>
  <c r="D1567" i="1"/>
  <c r="D1516" i="1"/>
  <c r="D1452" i="1"/>
  <c r="D1412" i="1"/>
  <c r="D1889" i="1"/>
  <c r="D1822" i="1"/>
  <c r="D1777" i="1"/>
  <c r="D1734" i="1"/>
  <c r="D1670" i="1"/>
  <c r="D1630" i="1"/>
  <c r="D1542" i="1"/>
  <c r="D1739" i="1"/>
  <c r="D3" i="1"/>
  <c r="D1918" i="1"/>
  <c r="D1928" i="1"/>
  <c r="D1867" i="1"/>
  <c r="D1997" i="1"/>
  <c r="D1981" i="1"/>
  <c r="D1949" i="1"/>
  <c r="D1901" i="1"/>
  <c r="D1853" i="1"/>
  <c r="D1821" i="1"/>
  <c r="D1789" i="1"/>
  <c r="D1773" i="1"/>
  <c r="D1757" i="1"/>
  <c r="D1741" i="1"/>
  <c r="D1725" i="1"/>
  <c r="D1709" i="1"/>
  <c r="D1693" i="1"/>
  <c r="D1677" i="1"/>
  <c r="D1661" i="1"/>
  <c r="D1645" i="1"/>
  <c r="D1629" i="1"/>
  <c r="D1613" i="1"/>
  <c r="D1597" i="1"/>
  <c r="D1581" i="1"/>
  <c r="D1565" i="1"/>
  <c r="D1549" i="1"/>
  <c r="D1533" i="1"/>
  <c r="D1517" i="1"/>
  <c r="D1501" i="1"/>
  <c r="D1485" i="1"/>
  <c r="D1469" i="1"/>
  <c r="D1453" i="1"/>
  <c r="D1437" i="1"/>
  <c r="D1331" i="1"/>
  <c r="D1943" i="1"/>
  <c r="D1927" i="1"/>
  <c r="D1911" i="1"/>
  <c r="D1895" i="1"/>
  <c r="D1879" i="1"/>
  <c r="D1863" i="1"/>
  <c r="D1847" i="1"/>
  <c r="D1831" i="1"/>
  <c r="D1815" i="1"/>
  <c r="D1799" i="1"/>
  <c r="D1783" i="1"/>
  <c r="D1767" i="1"/>
  <c r="D1751" i="1"/>
  <c r="D1735" i="1"/>
  <c r="D1719" i="1"/>
  <c r="D1703" i="1"/>
  <c r="D1687" i="1"/>
  <c r="D1671" i="1"/>
  <c r="D1655" i="1"/>
  <c r="D1639" i="1"/>
  <c r="D1623" i="1"/>
  <c r="D1607" i="1"/>
  <c r="D1591" i="1"/>
  <c r="D1575" i="1"/>
  <c r="D1559" i="1"/>
  <c r="D1543" i="1"/>
  <c r="D1527" i="1"/>
  <c r="D1508" i="1"/>
  <c r="D1484" i="1"/>
  <c r="D1463" i="1"/>
  <c r="D1444" i="1"/>
  <c r="D1420" i="1"/>
  <c r="D1339" i="1"/>
  <c r="D1980" i="1"/>
  <c r="D1910" i="1"/>
  <c r="D1873" i="1"/>
  <c r="D1854" i="1"/>
  <c r="D1830" i="1"/>
  <c r="D1809" i="1"/>
  <c r="D1790" i="1"/>
  <c r="D1766" i="1"/>
  <c r="D1745" i="1"/>
  <c r="D1726" i="1"/>
  <c r="D1702" i="1"/>
  <c r="D1681" i="1"/>
  <c r="D1662" i="1"/>
  <c r="D1638" i="1"/>
  <c r="D1617" i="1"/>
  <c r="D1598" i="1"/>
  <c r="D1574" i="1"/>
  <c r="D1553" i="1"/>
  <c r="D1534" i="1"/>
  <c r="D1510" i="1"/>
  <c r="D1489" i="1"/>
  <c r="D1470" i="1"/>
  <c r="D1446" i="1"/>
  <c r="D1347" i="1"/>
  <c r="D1996" i="1"/>
  <c r="D1958" i="1"/>
  <c r="D1905" i="1"/>
  <c r="D1931" i="1"/>
  <c r="D1883" i="1"/>
  <c r="D1843" i="1"/>
  <c r="D1816" i="1"/>
  <c r="D1792" i="1"/>
  <c r="D1771" i="1"/>
  <c r="D1752" i="1"/>
  <c r="D1728" i="1"/>
  <c r="D1707" i="1"/>
  <c r="D1680" i="1"/>
  <c r="D1648" i="1"/>
  <c r="D1616" i="1"/>
  <c r="D1584" i="1"/>
  <c r="D1552" i="1"/>
  <c r="D1520" i="1"/>
  <c r="D1488" i="1"/>
  <c r="D1456" i="1"/>
  <c r="D1422" i="1"/>
  <c r="D1321" i="1"/>
  <c r="D1327" i="1"/>
  <c r="D1287" i="1"/>
  <c r="D1223" i="1"/>
  <c r="D1159" i="1"/>
  <c r="D1370" i="1"/>
  <c r="D1313" i="1"/>
  <c r="D1249" i="1"/>
  <c r="D1185" i="1"/>
  <c r="D1409" i="1"/>
  <c r="D1377" i="1"/>
  <c r="D1333" i="1"/>
  <c r="D1298" i="1"/>
  <c r="D1264" i="1"/>
  <c r="D1222" i="1"/>
  <c r="D1178" i="1"/>
  <c r="D1115" i="1"/>
  <c r="D1017" i="1"/>
  <c r="D903" i="1"/>
  <c r="D1096" i="1"/>
  <c r="D994" i="1"/>
  <c r="D860" i="1"/>
  <c r="D1079" i="1"/>
  <c r="D972" i="1"/>
  <c r="D1153" i="1"/>
  <c r="D1039" i="1"/>
  <c r="D1067" i="1"/>
  <c r="D891" i="1"/>
  <c r="D789" i="1"/>
  <c r="D528" i="1"/>
  <c r="D719" i="1"/>
  <c r="D553" i="1"/>
  <c r="D574" i="1"/>
  <c r="D326" i="1"/>
  <c r="D1942" i="1"/>
  <c r="D1912" i="1"/>
  <c r="D1851" i="1"/>
  <c r="D1993" i="1"/>
  <c r="D1969" i="1"/>
  <c r="D1941" i="1"/>
  <c r="D1909" i="1"/>
  <c r="D1861" i="1"/>
  <c r="D1845" i="1"/>
  <c r="D1797" i="1"/>
  <c r="D1749" i="1"/>
  <c r="D1701" i="1"/>
  <c r="D1653" i="1"/>
  <c r="D1605" i="1"/>
  <c r="D1557" i="1"/>
  <c r="D1509" i="1"/>
  <c r="D1461" i="1"/>
  <c r="D1951" i="1"/>
  <c r="D1903" i="1"/>
  <c r="D1855" i="1"/>
  <c r="D1807" i="1"/>
  <c r="D1759" i="1"/>
  <c r="D1727" i="1"/>
  <c r="D1663" i="1"/>
  <c r="D1599" i="1"/>
  <c r="D1551" i="1"/>
  <c r="D1495" i="1"/>
  <c r="D1431" i="1"/>
  <c r="D1992" i="1"/>
  <c r="D1862" i="1"/>
  <c r="D1798" i="1"/>
  <c r="D1713" i="1"/>
  <c r="D1606" i="1"/>
  <c r="D1696" i="1"/>
  <c r="D1988" i="1"/>
  <c r="D1961" i="1"/>
  <c r="D1955" i="1"/>
  <c r="D1899" i="1"/>
  <c r="D1827" i="1"/>
  <c r="D1989" i="1"/>
  <c r="D1973" i="1"/>
  <c r="D1965" i="1"/>
  <c r="D1933" i="1"/>
  <c r="D1917" i="1"/>
  <c r="D1885" i="1"/>
  <c r="D1869" i="1"/>
  <c r="D1837" i="1"/>
  <c r="D1805" i="1"/>
  <c r="D1959" i="1"/>
  <c r="D1982" i="1"/>
  <c r="D1953" i="1"/>
  <c r="D1902" i="1"/>
  <c r="D1947" i="1"/>
  <c r="D1920" i="1"/>
  <c r="D1891" i="1"/>
  <c r="D1859" i="1"/>
  <c r="D2003" i="1"/>
  <c r="D1995" i="1"/>
  <c r="D1987" i="1"/>
  <c r="D1979" i="1"/>
  <c r="D1971" i="1"/>
  <c r="D1962" i="1"/>
  <c r="D1946" i="1"/>
  <c r="D1930" i="1"/>
  <c r="D1914" i="1"/>
  <c r="D1898" i="1"/>
  <c r="D1882" i="1"/>
  <c r="D1866" i="1"/>
  <c r="D1850" i="1"/>
  <c r="D1834" i="1"/>
  <c r="D1818" i="1"/>
  <c r="D1802" i="1"/>
  <c r="D1786" i="1"/>
  <c r="D1770" i="1"/>
  <c r="D1754" i="1"/>
  <c r="D1738" i="1"/>
  <c r="D1722" i="1"/>
  <c r="D1706" i="1"/>
  <c r="D1690" i="1"/>
  <c r="D1674" i="1"/>
  <c r="D1658" i="1"/>
  <c r="D1642" i="1"/>
  <c r="D1626" i="1"/>
  <c r="D1610" i="1"/>
  <c r="D1594" i="1"/>
  <c r="D1578" i="1"/>
  <c r="D1562" i="1"/>
  <c r="D1546" i="1"/>
  <c r="D1530" i="1"/>
  <c r="D1514" i="1"/>
  <c r="D1498" i="1"/>
  <c r="D1482" i="1"/>
  <c r="D1466" i="1"/>
  <c r="D1450" i="1"/>
  <c r="D1434" i="1"/>
  <c r="D1956" i="1"/>
  <c r="D1940" i="1"/>
  <c r="D1924" i="1"/>
  <c r="D1908" i="1"/>
  <c r="D1892" i="1"/>
  <c r="D1876" i="1"/>
  <c r="D1860" i="1"/>
  <c r="D1844" i="1"/>
  <c r="D1828" i="1"/>
  <c r="D1812" i="1"/>
  <c r="D1796" i="1"/>
  <c r="D1780" i="1"/>
  <c r="D1764" i="1"/>
  <c r="D1748" i="1"/>
  <c r="D1732" i="1"/>
  <c r="D1716" i="1"/>
  <c r="D1700" i="1"/>
  <c r="D1684" i="1"/>
  <c r="D1668" i="1"/>
  <c r="D1652" i="1"/>
  <c r="D1636" i="1"/>
  <c r="D1620" i="1"/>
  <c r="D1604" i="1"/>
  <c r="D1588" i="1"/>
  <c r="D1572" i="1"/>
  <c r="D1556" i="1"/>
  <c r="D1540" i="1"/>
  <c r="D1524" i="1"/>
  <c r="D1500" i="1"/>
  <c r="D1479" i="1"/>
  <c r="D1460" i="1"/>
  <c r="D1436" i="1"/>
  <c r="D1416" i="1"/>
  <c r="D1328" i="1"/>
  <c r="D1968" i="1"/>
  <c r="D1897" i="1"/>
  <c r="D1870" i="1"/>
  <c r="D1846" i="1"/>
  <c r="D1825" i="1"/>
  <c r="D1806" i="1"/>
  <c r="D1782" i="1"/>
  <c r="D1761" i="1"/>
  <c r="D1742" i="1"/>
  <c r="D1718" i="1"/>
  <c r="D1697" i="1"/>
  <c r="D1678" i="1"/>
  <c r="D1654" i="1"/>
  <c r="D1633" i="1"/>
  <c r="D1614" i="1"/>
  <c r="D1590" i="1"/>
  <c r="D1569" i="1"/>
  <c r="D1550" i="1"/>
  <c r="D1526" i="1"/>
  <c r="D1505" i="1"/>
  <c r="D1486" i="1"/>
  <c r="D1462" i="1"/>
  <c r="D1441" i="1"/>
  <c r="D1336" i="1"/>
  <c r="D1984" i="1"/>
  <c r="D1950" i="1"/>
  <c r="D1886" i="1"/>
  <c r="D1915" i="1"/>
  <c r="D1875" i="1"/>
  <c r="D1835" i="1"/>
  <c r="D1808" i="1"/>
  <c r="D1787" i="1"/>
  <c r="D1768" i="1"/>
  <c r="D1744" i="1"/>
  <c r="D1723" i="1"/>
  <c r="D1704" i="1"/>
  <c r="D1672" i="1"/>
  <c r="D1640" i="1"/>
  <c r="D1608" i="1"/>
  <c r="D1576" i="1"/>
  <c r="D1544" i="1"/>
  <c r="D1512" i="1"/>
  <c r="D1480" i="1"/>
  <c r="D1448" i="1"/>
  <c r="D1414" i="1"/>
  <c r="D1351" i="1"/>
  <c r="D1319" i="1"/>
  <c r="D1271" i="1"/>
  <c r="D1207" i="1"/>
  <c r="D1394" i="1"/>
  <c r="D1362" i="1"/>
  <c r="D1297" i="1"/>
  <c r="D1233" i="1"/>
  <c r="D1169" i="1"/>
  <c r="D1401" i="1"/>
  <c r="D1369" i="1"/>
  <c r="D1322" i="1"/>
  <c r="D1290" i="1"/>
  <c r="D1254" i="1"/>
  <c r="D1210" i="1"/>
  <c r="D1168" i="1"/>
  <c r="D1094" i="1"/>
  <c r="D985" i="1"/>
  <c r="D866" i="1"/>
  <c r="D1077" i="1"/>
  <c r="D962" i="1"/>
  <c r="D1143" i="1"/>
  <c r="D1061" i="1"/>
  <c r="D940" i="1"/>
  <c r="D1132" i="1"/>
  <c r="D993" i="1"/>
  <c r="D1035" i="1"/>
  <c r="D829" i="1"/>
  <c r="D707" i="1"/>
  <c r="D819" i="1"/>
  <c r="D681" i="1"/>
  <c r="D481" i="1"/>
  <c r="D502" i="1"/>
  <c r="D309" i="1"/>
  <c r="D1519" i="1"/>
  <c r="D1503" i="1"/>
  <c r="D1487" i="1"/>
  <c r="D1471" i="1"/>
  <c r="D1455" i="1"/>
  <c r="D1439" i="1"/>
  <c r="D1424" i="1"/>
  <c r="D1408" i="1"/>
  <c r="D1998" i="1"/>
  <c r="D1974" i="1"/>
  <c r="D1921" i="1"/>
  <c r="D1881" i="1"/>
  <c r="D1865" i="1"/>
  <c r="D1849" i="1"/>
  <c r="D1833" i="1"/>
  <c r="D1817" i="1"/>
  <c r="D1801" i="1"/>
  <c r="D1785" i="1"/>
  <c r="D1769" i="1"/>
  <c r="D1753" i="1"/>
  <c r="D1737" i="1"/>
  <c r="D1721" i="1"/>
  <c r="D1705" i="1"/>
  <c r="D1689" i="1"/>
  <c r="D1673" i="1"/>
  <c r="D1657" i="1"/>
  <c r="D1641" i="1"/>
  <c r="D1625" i="1"/>
  <c r="D1609" i="1"/>
  <c r="D1593" i="1"/>
  <c r="D1577" i="1"/>
  <c r="D1561" i="1"/>
  <c r="D1545" i="1"/>
  <c r="D1529" i="1"/>
  <c r="D1513" i="1"/>
  <c r="D1497" i="1"/>
  <c r="D1481" i="1"/>
  <c r="D1465" i="1"/>
  <c r="D1449" i="1"/>
  <c r="D1433" i="1"/>
  <c r="D1325" i="1"/>
  <c r="D1990" i="1"/>
  <c r="D1966" i="1"/>
  <c r="D1929" i="1"/>
  <c r="D1960" i="1"/>
  <c r="D1923" i="1"/>
  <c r="D1888" i="1"/>
  <c r="D1856" i="1"/>
  <c r="D1832" i="1"/>
  <c r="D1811" i="1"/>
  <c r="D1795" i="1"/>
  <c r="D1779" i="1"/>
  <c r="D1763" i="1"/>
  <c r="D1747" i="1"/>
  <c r="D1731" i="1"/>
  <c r="D1715" i="1"/>
  <c r="D1699" i="1"/>
  <c r="D1683" i="1"/>
  <c r="D1667" i="1"/>
  <c r="D1651" i="1"/>
  <c r="D1635" i="1"/>
  <c r="D1619" i="1"/>
  <c r="D1603" i="1"/>
  <c r="D1587" i="1"/>
  <c r="D1571" i="1"/>
  <c r="D1555" i="1"/>
  <c r="D1539" i="1"/>
  <c r="D1523" i="1"/>
  <c r="D1507" i="1"/>
  <c r="D1491" i="1"/>
  <c r="D1475" i="1"/>
  <c r="D1459" i="1"/>
  <c r="D1443" i="1"/>
  <c r="D1426" i="1"/>
  <c r="D1410" i="1"/>
  <c r="D1344" i="1"/>
  <c r="D1348" i="1"/>
  <c r="D1332" i="1"/>
  <c r="D1315" i="1"/>
  <c r="D1299" i="1"/>
  <c r="D1283" i="1"/>
  <c r="D1267" i="1"/>
  <c r="D1251" i="1"/>
  <c r="D1235" i="1"/>
  <c r="D1219" i="1"/>
  <c r="D1203" i="1"/>
  <c r="D1187" i="1"/>
  <c r="D1171" i="1"/>
  <c r="D1400" i="1"/>
  <c r="D1392" i="1"/>
  <c r="D1384" i="1"/>
  <c r="D1376" i="1"/>
  <c r="D1368" i="1"/>
  <c r="D1360" i="1"/>
  <c r="D1345" i="1"/>
  <c r="D1329" i="1"/>
  <c r="D1309" i="1"/>
  <c r="D1293" i="1"/>
  <c r="D1277" i="1"/>
  <c r="D1261" i="1"/>
  <c r="D1245" i="1"/>
  <c r="D1229" i="1"/>
  <c r="D1213" i="1"/>
  <c r="D1197" i="1"/>
  <c r="D1181" i="1"/>
  <c r="D1165" i="1"/>
  <c r="D1423" i="1"/>
  <c r="D1415" i="1"/>
  <c r="D1407" i="1"/>
  <c r="D1399" i="1"/>
  <c r="D1391" i="1"/>
  <c r="D1383" i="1"/>
  <c r="D1375" i="1"/>
  <c r="D1367" i="1"/>
  <c r="D1359" i="1"/>
  <c r="D1346" i="1"/>
  <c r="D1330" i="1"/>
  <c r="D1320" i="1"/>
  <c r="D1312" i="1"/>
  <c r="D1304" i="1"/>
  <c r="D1296" i="1"/>
  <c r="D1288" i="1"/>
  <c r="D1280" i="1"/>
  <c r="D1272" i="1"/>
  <c r="D1262" i="1"/>
  <c r="D1250" i="1"/>
  <c r="D1240" i="1"/>
  <c r="D1230" i="1"/>
  <c r="D1218" i="1"/>
  <c r="D1208" i="1"/>
  <c r="D1198" i="1"/>
  <c r="D1186" i="1"/>
  <c r="D1176" i="1"/>
  <c r="D1166" i="1"/>
  <c r="D1150" i="1"/>
  <c r="D1131" i="1"/>
  <c r="D1110" i="1"/>
  <c r="D1086" i="1"/>
  <c r="D1066" i="1"/>
  <c r="D1038" i="1"/>
  <c r="D1006" i="1"/>
  <c r="D981" i="1"/>
  <c r="D953" i="1"/>
  <c r="D921" i="1"/>
  <c r="D898" i="1"/>
  <c r="D861" i="1"/>
  <c r="D1133" i="1"/>
  <c r="D1112" i="1"/>
  <c r="D1093" i="1"/>
  <c r="D1069" i="1"/>
  <c r="D1041" i="1"/>
  <c r="D1012" i="1"/>
  <c r="D980" i="1"/>
  <c r="D959" i="1"/>
  <c r="D930" i="1"/>
  <c r="D892" i="1"/>
  <c r="D855" i="1"/>
  <c r="D1138" i="1"/>
  <c r="D1114" i="1"/>
  <c r="D1095" i="1"/>
  <c r="D1074" i="1"/>
  <c r="D1050" i="1"/>
  <c r="D1022" i="1"/>
  <c r="D997" i="1"/>
  <c r="D965" i="1"/>
  <c r="D937" i="1"/>
  <c r="D908" i="1"/>
  <c r="D869" i="1"/>
  <c r="D1148" i="1"/>
  <c r="D1129" i="1"/>
  <c r="D1105" i="1"/>
  <c r="D1073" i="1"/>
  <c r="D1025" i="1"/>
  <c r="D982" i="1"/>
  <c r="D943" i="1"/>
  <c r="D895" i="1"/>
  <c r="D1059" i="1"/>
  <c r="D1027" i="1"/>
  <c r="D995" i="1"/>
  <c r="D939" i="1"/>
  <c r="D875" i="1"/>
  <c r="D811" i="1"/>
  <c r="D722" i="1"/>
  <c r="D850" i="1"/>
  <c r="D771" i="1"/>
  <c r="D668" i="1"/>
  <c r="D813" i="1"/>
  <c r="D720" i="1"/>
  <c r="D886" i="1"/>
  <c r="D790" i="1"/>
  <c r="D660" i="1"/>
  <c r="D783" i="1"/>
  <c r="D700" i="1"/>
  <c r="D669" i="1"/>
  <c r="D627" i="1"/>
  <c r="D585" i="1"/>
  <c r="D541" i="1"/>
  <c r="D461" i="1"/>
  <c r="D263" i="1"/>
  <c r="D618" i="1"/>
  <c r="D562" i="1"/>
  <c r="D479" i="1"/>
  <c r="D480" i="1"/>
  <c r="D396" i="1"/>
  <c r="D148" i="1"/>
  <c r="D254" i="1"/>
  <c r="D1295" i="1"/>
  <c r="D1279" i="1"/>
  <c r="D1263" i="1"/>
  <c r="D1247" i="1"/>
  <c r="D1231" i="1"/>
  <c r="D1215" i="1"/>
  <c r="D1199" i="1"/>
  <c r="D1183" i="1"/>
  <c r="D1167" i="1"/>
  <c r="D1398" i="1"/>
  <c r="D1390" i="1"/>
  <c r="D1382" i="1"/>
  <c r="D1374" i="1"/>
  <c r="D1366" i="1"/>
  <c r="D1358" i="1"/>
  <c r="D1342" i="1"/>
  <c r="D1157" i="1"/>
  <c r="D1305" i="1"/>
  <c r="D1289" i="1"/>
  <c r="D1273" i="1"/>
  <c r="D1257" i="1"/>
  <c r="D1241" i="1"/>
  <c r="D1225" i="1"/>
  <c r="D1209" i="1"/>
  <c r="D1193" i="1"/>
  <c r="D1177" i="1"/>
  <c r="D1161" i="1"/>
  <c r="D1421" i="1"/>
  <c r="D1413" i="1"/>
  <c r="D1405" i="1"/>
  <c r="D1397" i="1"/>
  <c r="D1389" i="1"/>
  <c r="D1381" i="1"/>
  <c r="D1373" i="1"/>
  <c r="D1365" i="1"/>
  <c r="D1357" i="1"/>
  <c r="D1341" i="1"/>
  <c r="D1326" i="1"/>
  <c r="D1318" i="1"/>
  <c r="D1310" i="1"/>
  <c r="D1302" i="1"/>
  <c r="D1294" i="1"/>
  <c r="D1286" i="1"/>
  <c r="D1278" i="1"/>
  <c r="D1270" i="1"/>
  <c r="D1258" i="1"/>
  <c r="D1248" i="1"/>
  <c r="D1238" i="1"/>
  <c r="D1226" i="1"/>
  <c r="D1216" i="1"/>
  <c r="D1206" i="1"/>
  <c r="D1194" i="1"/>
  <c r="D1184" i="1"/>
  <c r="D1174" i="1"/>
  <c r="D1162" i="1"/>
  <c r="D1147" i="1"/>
  <c r="D1126" i="1"/>
  <c r="D1102" i="1"/>
  <c r="D1083" i="1"/>
  <c r="D1063" i="1"/>
  <c r="D1031" i="1"/>
  <c r="D1002" i="1"/>
  <c r="D974" i="1"/>
  <c r="D942" i="1"/>
  <c r="D917" i="1"/>
  <c r="D893" i="1"/>
  <c r="D1149" i="1"/>
  <c r="D1128" i="1"/>
  <c r="D1109" i="1"/>
  <c r="D1085" i="1"/>
  <c r="D1062" i="1"/>
  <c r="D1037" i="1"/>
  <c r="D1005" i="1"/>
  <c r="D977" i="1"/>
  <c r="D948" i="1"/>
  <c r="D916" i="1"/>
  <c r="D887" i="1"/>
  <c r="D1154" i="1"/>
  <c r="D1130" i="1"/>
  <c r="D1111" i="1"/>
  <c r="D1090" i="1"/>
  <c r="D1068" i="1"/>
  <c r="D1047" i="1"/>
  <c r="D1018" i="1"/>
  <c r="D986" i="1"/>
  <c r="D958" i="1"/>
  <c r="D933" i="1"/>
  <c r="D901" i="1"/>
  <c r="D858" i="1"/>
  <c r="D1145" i="1"/>
  <c r="D1121" i="1"/>
  <c r="D1097" i="1"/>
  <c r="D1057" i="1"/>
  <c r="D1014" i="1"/>
  <c r="D975" i="1"/>
  <c r="D929" i="1"/>
  <c r="D879" i="1"/>
  <c r="D1051" i="1"/>
  <c r="D1019" i="1"/>
  <c r="D987" i="1"/>
  <c r="D923" i="1"/>
  <c r="D859" i="1"/>
  <c r="D786" i="1"/>
  <c r="D701" i="1"/>
  <c r="D834" i="1"/>
  <c r="D746" i="1"/>
  <c r="D636" i="1"/>
  <c r="D795" i="1"/>
  <c r="D699" i="1"/>
  <c r="D865" i="1"/>
  <c r="D758" i="1"/>
  <c r="D525" i="1"/>
  <c r="D764" i="1"/>
  <c r="D501" i="1"/>
  <c r="D659" i="1"/>
  <c r="D617" i="1"/>
  <c r="D573" i="1"/>
  <c r="D527" i="1"/>
  <c r="D441" i="1"/>
  <c r="D524" i="1"/>
  <c r="D604" i="1"/>
  <c r="D548" i="1"/>
  <c r="D447" i="1"/>
  <c r="D460" i="1"/>
  <c r="D374" i="1"/>
  <c r="D136" i="1"/>
  <c r="D78" i="1"/>
  <c r="D1691" i="1"/>
  <c r="D1675" i="1"/>
  <c r="D1659" i="1"/>
  <c r="D1643" i="1"/>
  <c r="D1627" i="1"/>
  <c r="D1611" i="1"/>
  <c r="D1595" i="1"/>
  <c r="D1579" i="1"/>
  <c r="D1563" i="1"/>
  <c r="D1547" i="1"/>
  <c r="D1531" i="1"/>
  <c r="D1515" i="1"/>
  <c r="D1499" i="1"/>
  <c r="D1483" i="1"/>
  <c r="D1467" i="1"/>
  <c r="D1451" i="1"/>
  <c r="D1435" i="1"/>
  <c r="D1418" i="1"/>
  <c r="D1402" i="1"/>
  <c r="D1356" i="1"/>
  <c r="D1340" i="1"/>
  <c r="D1323" i="1"/>
  <c r="D1307" i="1"/>
  <c r="D1291" i="1"/>
  <c r="D1275" i="1"/>
  <c r="D1259" i="1"/>
  <c r="D1243" i="1"/>
  <c r="D1227" i="1"/>
  <c r="D1211" i="1"/>
  <c r="D1195" i="1"/>
  <c r="D1179" i="1"/>
  <c r="D1163" i="1"/>
  <c r="D1396" i="1"/>
  <c r="D1388" i="1"/>
  <c r="D1380" i="1"/>
  <c r="D1372" i="1"/>
  <c r="D1364" i="1"/>
  <c r="D1353" i="1"/>
  <c r="D1337" i="1"/>
  <c r="D1317" i="1"/>
  <c r="D1301" i="1"/>
  <c r="D1285" i="1"/>
  <c r="D1269" i="1"/>
  <c r="D1253" i="1"/>
  <c r="D1237" i="1"/>
  <c r="D1221" i="1"/>
  <c r="D1205" i="1"/>
  <c r="D1189" i="1"/>
  <c r="D1173" i="1"/>
  <c r="D1427" i="1"/>
  <c r="D1419" i="1"/>
  <c r="D1411" i="1"/>
  <c r="D1403" i="1"/>
  <c r="D1395" i="1"/>
  <c r="D1387" i="1"/>
  <c r="D1379" i="1"/>
  <c r="D1371" i="1"/>
  <c r="D1363" i="1"/>
  <c r="D1354" i="1"/>
  <c r="D1338" i="1"/>
  <c r="D1324" i="1"/>
  <c r="D1316" i="1"/>
  <c r="D1308" i="1"/>
  <c r="D1300" i="1"/>
  <c r="D1292" i="1"/>
  <c r="D1284" i="1"/>
  <c r="D1276" i="1"/>
  <c r="D1266" i="1"/>
  <c r="D1256" i="1"/>
  <c r="D1246" i="1"/>
  <c r="D1234" i="1"/>
  <c r="D1224" i="1"/>
  <c r="D1214" i="1"/>
  <c r="D1202" i="1"/>
  <c r="D1192" i="1"/>
  <c r="D1182" i="1"/>
  <c r="D1170" i="1"/>
  <c r="D1160" i="1"/>
  <c r="D1142" i="1"/>
  <c r="D1118" i="1"/>
  <c r="D1099" i="1"/>
  <c r="D1078" i="1"/>
  <c r="D1049" i="1"/>
  <c r="D1020" i="1"/>
  <c r="D999" i="1"/>
  <c r="D967" i="1"/>
  <c r="D938" i="1"/>
  <c r="D910" i="1"/>
  <c r="D877" i="1"/>
  <c r="D1144" i="1"/>
  <c r="D1125" i="1"/>
  <c r="D1101" i="1"/>
  <c r="D1080" i="1"/>
  <c r="D1058" i="1"/>
  <c r="D1026" i="1"/>
  <c r="D998" i="1"/>
  <c r="D973" i="1"/>
  <c r="D941" i="1"/>
  <c r="D913" i="1"/>
  <c r="D876" i="1"/>
  <c r="D1146" i="1"/>
  <c r="D1127" i="1"/>
  <c r="D1106" i="1"/>
  <c r="D1082" i="1"/>
  <c r="D1065" i="1"/>
  <c r="D1036" i="1"/>
  <c r="D1004" i="1"/>
  <c r="D983" i="1"/>
  <c r="D954" i="1"/>
  <c r="D922" i="1"/>
  <c r="D890" i="1"/>
  <c r="D853" i="1"/>
  <c r="D1137" i="1"/>
  <c r="D1116" i="1"/>
  <c r="D1089" i="1"/>
  <c r="D1046" i="1"/>
  <c r="D1007" i="1"/>
  <c r="D961" i="1"/>
  <c r="D918" i="1"/>
  <c r="D863" i="1"/>
  <c r="D1043" i="1"/>
  <c r="D1011" i="1"/>
  <c r="D971" i="1"/>
  <c r="D907" i="1"/>
  <c r="D843" i="1"/>
  <c r="D765" i="1"/>
  <c r="D670" i="1"/>
  <c r="D810" i="1"/>
  <c r="D725" i="1"/>
  <c r="D504" i="1"/>
  <c r="D770" i="1"/>
  <c r="D662" i="1"/>
  <c r="D841" i="1"/>
  <c r="D730" i="1"/>
  <c r="D828" i="1"/>
  <c r="D740" i="1"/>
  <c r="D691" i="1"/>
  <c r="D649" i="1"/>
  <c r="D605" i="1"/>
  <c r="D563" i="1"/>
  <c r="D506" i="1"/>
  <c r="D417" i="1"/>
  <c r="D505" i="1"/>
  <c r="D590" i="1"/>
  <c r="D531" i="1"/>
  <c r="D419" i="1"/>
  <c r="D438" i="1"/>
  <c r="D352" i="1"/>
  <c r="D355" i="1"/>
  <c r="D117" i="1"/>
  <c r="D1268" i="1"/>
  <c r="D1260" i="1"/>
  <c r="D1252" i="1"/>
  <c r="D1244" i="1"/>
  <c r="D1236" i="1"/>
  <c r="D1228" i="1"/>
  <c r="D1220" i="1"/>
  <c r="D1212" i="1"/>
  <c r="D1204" i="1"/>
  <c r="D1196" i="1"/>
  <c r="D1188" i="1"/>
  <c r="D1180" i="1"/>
  <c r="D1172" i="1"/>
  <c r="D1164" i="1"/>
  <c r="D1155" i="1"/>
  <c r="D1139" i="1"/>
  <c r="D1123" i="1"/>
  <c r="D1107" i="1"/>
  <c r="D1091" i="1"/>
  <c r="D1075" i="1"/>
  <c r="D1052" i="1"/>
  <c r="D1034" i="1"/>
  <c r="D1013" i="1"/>
  <c r="D988" i="1"/>
  <c r="D970" i="1"/>
  <c r="D949" i="1"/>
  <c r="D924" i="1"/>
  <c r="D906" i="1"/>
  <c r="D882" i="1"/>
  <c r="D1152" i="1"/>
  <c r="D1136" i="1"/>
  <c r="D1120" i="1"/>
  <c r="D1104" i="1"/>
  <c r="D1088" i="1"/>
  <c r="D1072" i="1"/>
  <c r="D1055" i="1"/>
  <c r="D1030" i="1"/>
  <c r="D1009" i="1"/>
  <c r="D991" i="1"/>
  <c r="D966" i="1"/>
  <c r="D945" i="1"/>
  <c r="D927" i="1"/>
  <c r="D902" i="1"/>
  <c r="D871" i="1"/>
  <c r="D1151" i="1"/>
  <c r="D1135" i="1"/>
  <c r="D1119" i="1"/>
  <c r="D1103" i="1"/>
  <c r="D1087" i="1"/>
  <c r="D1071" i="1"/>
  <c r="D1054" i="1"/>
  <c r="D1033" i="1"/>
  <c r="D1015" i="1"/>
  <c r="D990" i="1"/>
  <c r="D969" i="1"/>
  <c r="D951" i="1"/>
  <c r="D926" i="1"/>
  <c r="D905" i="1"/>
  <c r="D874" i="1"/>
  <c r="D1156" i="1"/>
  <c r="D1140" i="1"/>
  <c r="D1124" i="1"/>
  <c r="D1108" i="1"/>
  <c r="D1092" i="1"/>
  <c r="D1076" i="1"/>
  <c r="D1053" i="1"/>
  <c r="D1028" i="1"/>
  <c r="D1010" i="1"/>
  <c r="D989" i="1"/>
  <c r="D964" i="1"/>
  <c r="D946" i="1"/>
  <c r="D925" i="1"/>
  <c r="D900" i="1"/>
  <c r="D868" i="1"/>
  <c r="D1064" i="1"/>
  <c r="D1048" i="1"/>
  <c r="D1032" i="1"/>
  <c r="D1016" i="1"/>
  <c r="D1000" i="1"/>
  <c r="D984" i="1"/>
  <c r="D968" i="1"/>
  <c r="D952" i="1"/>
  <c r="D936" i="1"/>
  <c r="D920" i="1"/>
  <c r="D904" i="1"/>
  <c r="D888" i="1"/>
  <c r="D872" i="1"/>
  <c r="D856" i="1"/>
  <c r="D840" i="1"/>
  <c r="D825" i="1"/>
  <c r="D800" i="1"/>
  <c r="D782" i="1"/>
  <c r="D761" i="1"/>
  <c r="D736" i="1"/>
  <c r="D718" i="1"/>
  <c r="D696" i="1"/>
  <c r="D664" i="1"/>
  <c r="D632" i="1"/>
  <c r="D845" i="1"/>
  <c r="D824" i="1"/>
  <c r="D806" i="1"/>
  <c r="D785" i="1"/>
  <c r="D760" i="1"/>
  <c r="D742" i="1"/>
  <c r="D721" i="1"/>
  <c r="D690" i="1"/>
  <c r="D658" i="1"/>
  <c r="D626" i="1"/>
  <c r="D847" i="1"/>
  <c r="D830" i="1"/>
  <c r="D809" i="1"/>
  <c r="D784" i="1"/>
  <c r="D766" i="1"/>
  <c r="D745" i="1"/>
  <c r="D717" i="1"/>
  <c r="D694" i="1"/>
  <c r="D646" i="1"/>
  <c r="D496" i="1"/>
  <c r="D881" i="1"/>
  <c r="D857" i="1"/>
  <c r="D838" i="1"/>
  <c r="D808" i="1"/>
  <c r="D776" i="1"/>
  <c r="D755" i="1"/>
  <c r="D726" i="1"/>
  <c r="D692" i="1"/>
  <c r="D650" i="1"/>
  <c r="D512" i="1"/>
  <c r="D820" i="1"/>
  <c r="D799" i="1"/>
  <c r="D780" i="1"/>
  <c r="D756" i="1"/>
  <c r="D735" i="1"/>
  <c r="D716" i="1"/>
  <c r="D509" i="1"/>
  <c r="D171" i="1"/>
  <c r="D689" i="1"/>
  <c r="D677" i="1"/>
  <c r="D667" i="1"/>
  <c r="D657" i="1"/>
  <c r="D645" i="1"/>
  <c r="D635" i="1"/>
  <c r="D625" i="1"/>
  <c r="D613" i="1"/>
  <c r="D603" i="1"/>
  <c r="D593" i="1"/>
  <c r="D581" i="1"/>
  <c r="D571" i="1"/>
  <c r="D561" i="1"/>
  <c r="D549" i="1"/>
  <c r="D539" i="1"/>
  <c r="D522" i="1"/>
  <c r="D498" i="1"/>
  <c r="D477" i="1"/>
  <c r="D457" i="1"/>
  <c r="D433" i="1"/>
  <c r="D413" i="1"/>
  <c r="D393" i="1"/>
  <c r="D144" i="1"/>
  <c r="D521" i="1"/>
  <c r="D500" i="1"/>
  <c r="D160" i="1"/>
  <c r="D614" i="1"/>
  <c r="D602" i="1"/>
  <c r="D586" i="1"/>
  <c r="D572" i="1"/>
  <c r="D558" i="1"/>
  <c r="D542" i="1"/>
  <c r="D526" i="1"/>
  <c r="D499" i="1"/>
  <c r="D467" i="1"/>
  <c r="D439" i="1"/>
  <c r="D415" i="1"/>
  <c r="D279" i="1"/>
  <c r="D476" i="1"/>
  <c r="D454" i="1"/>
  <c r="D432" i="1"/>
  <c r="D412" i="1"/>
  <c r="D390" i="1"/>
  <c r="D368" i="1"/>
  <c r="D348" i="1"/>
  <c r="D316" i="1"/>
  <c r="D100" i="1"/>
  <c r="D99" i="1"/>
  <c r="D345" i="1"/>
  <c r="D245" i="1"/>
  <c r="D222" i="1"/>
  <c r="D14" i="1"/>
  <c r="D52" i="1"/>
  <c r="D979" i="1"/>
  <c r="D963" i="1"/>
  <c r="D947" i="1"/>
  <c r="D931" i="1"/>
  <c r="D915" i="1"/>
  <c r="D899" i="1"/>
  <c r="D883" i="1"/>
  <c r="D867" i="1"/>
  <c r="D851" i="1"/>
  <c r="D835" i="1"/>
  <c r="D818" i="1"/>
  <c r="D797" i="1"/>
  <c r="D779" i="1"/>
  <c r="D754" i="1"/>
  <c r="D733" i="1"/>
  <c r="D715" i="1"/>
  <c r="D686" i="1"/>
  <c r="D654" i="1"/>
  <c r="D485" i="1"/>
  <c r="D842" i="1"/>
  <c r="D821" i="1"/>
  <c r="D803" i="1"/>
  <c r="D778" i="1"/>
  <c r="D757" i="1"/>
  <c r="D739" i="1"/>
  <c r="D714" i="1"/>
  <c r="D684" i="1"/>
  <c r="D652" i="1"/>
  <c r="D533" i="1"/>
  <c r="D844" i="1"/>
  <c r="D827" i="1"/>
  <c r="D802" i="1"/>
  <c r="D781" i="1"/>
  <c r="D763" i="1"/>
  <c r="D738" i="1"/>
  <c r="D713" i="1"/>
  <c r="D678" i="1"/>
  <c r="D640" i="1"/>
  <c r="D897" i="1"/>
  <c r="D873" i="1"/>
  <c r="D854" i="1"/>
  <c r="D833" i="1"/>
  <c r="D801" i="1"/>
  <c r="D773" i="1"/>
  <c r="D744" i="1"/>
  <c r="D712" i="1"/>
  <c r="D682" i="1"/>
  <c r="D644" i="1"/>
  <c r="D287" i="1"/>
  <c r="D815" i="1"/>
  <c r="D796" i="1"/>
  <c r="D772" i="1"/>
  <c r="D751" i="1"/>
  <c r="D732" i="1"/>
  <c r="D708" i="1"/>
  <c r="D488" i="1"/>
  <c r="D697" i="1"/>
  <c r="D685" i="1"/>
  <c r="D675" i="1"/>
  <c r="D665" i="1"/>
  <c r="D653" i="1"/>
  <c r="D643" i="1"/>
  <c r="D633" i="1"/>
  <c r="D621" i="1"/>
  <c r="D611" i="1"/>
  <c r="D601" i="1"/>
  <c r="D589" i="1"/>
  <c r="D579" i="1"/>
  <c r="D569" i="1"/>
  <c r="D557" i="1"/>
  <c r="D547" i="1"/>
  <c r="D537" i="1"/>
  <c r="D514" i="1"/>
  <c r="D495" i="1"/>
  <c r="D473" i="1"/>
  <c r="D449" i="1"/>
  <c r="D429" i="1"/>
  <c r="D409" i="1"/>
  <c r="D385" i="1"/>
  <c r="D123" i="1"/>
  <c r="D516" i="1"/>
  <c r="D489" i="1"/>
  <c r="D139" i="1"/>
  <c r="D612" i="1"/>
  <c r="D596" i="1"/>
  <c r="D582" i="1"/>
  <c r="D570" i="1"/>
  <c r="D554" i="1"/>
  <c r="D540" i="1"/>
  <c r="D518" i="1"/>
  <c r="D486" i="1"/>
  <c r="D463" i="1"/>
  <c r="D435" i="1"/>
  <c r="D403" i="1"/>
  <c r="D155" i="1"/>
  <c r="D470" i="1"/>
  <c r="D448" i="1"/>
  <c r="D428" i="1"/>
  <c r="D406" i="1"/>
  <c r="D384" i="1"/>
  <c r="D364" i="1"/>
  <c r="D342" i="1"/>
  <c r="D289" i="1"/>
  <c r="D283" i="1"/>
  <c r="D377" i="1"/>
  <c r="D333" i="1"/>
  <c r="D124" i="1"/>
  <c r="D190" i="1"/>
  <c r="D209" i="1"/>
  <c r="D67" i="1"/>
  <c r="D1100" i="1"/>
  <c r="D1084" i="1"/>
  <c r="D1060" i="1"/>
  <c r="D1042" i="1"/>
  <c r="D1021" i="1"/>
  <c r="D996" i="1"/>
  <c r="D978" i="1"/>
  <c r="D957" i="1"/>
  <c r="D932" i="1"/>
  <c r="D914" i="1"/>
  <c r="D884" i="1"/>
  <c r="D852" i="1"/>
  <c r="D1056" i="1"/>
  <c r="D1040" i="1"/>
  <c r="D1024" i="1"/>
  <c r="D1008" i="1"/>
  <c r="D992" i="1"/>
  <c r="D976" i="1"/>
  <c r="D960" i="1"/>
  <c r="D944" i="1"/>
  <c r="D928" i="1"/>
  <c r="D912" i="1"/>
  <c r="D896" i="1"/>
  <c r="D880" i="1"/>
  <c r="D864" i="1"/>
  <c r="D848" i="1"/>
  <c r="D832" i="1"/>
  <c r="D814" i="1"/>
  <c r="D793" i="1"/>
  <c r="D768" i="1"/>
  <c r="D750" i="1"/>
  <c r="D729" i="1"/>
  <c r="D704" i="1"/>
  <c r="D680" i="1"/>
  <c r="D648" i="1"/>
  <c r="D255" i="1"/>
  <c r="D837" i="1"/>
  <c r="D817" i="1"/>
  <c r="D792" i="1"/>
  <c r="D774" i="1"/>
  <c r="D753" i="1"/>
  <c r="D728" i="1"/>
  <c r="D710" i="1"/>
  <c r="D674" i="1"/>
  <c r="D642" i="1"/>
  <c r="D517" i="1"/>
  <c r="D839" i="1"/>
  <c r="D816" i="1"/>
  <c r="D798" i="1"/>
  <c r="D777" i="1"/>
  <c r="D752" i="1"/>
  <c r="D734" i="1"/>
  <c r="D702" i="1"/>
  <c r="D672" i="1"/>
  <c r="D630" i="1"/>
  <c r="D889" i="1"/>
  <c r="D870" i="1"/>
  <c r="D849" i="1"/>
  <c r="D822" i="1"/>
  <c r="D794" i="1"/>
  <c r="D769" i="1"/>
  <c r="D737" i="1"/>
  <c r="D709" i="1"/>
  <c r="D676" i="1"/>
  <c r="D628" i="1"/>
  <c r="D831" i="1"/>
  <c r="D812" i="1"/>
  <c r="D788" i="1"/>
  <c r="D767" i="1"/>
  <c r="D748" i="1"/>
  <c r="D724" i="1"/>
  <c r="D703" i="1"/>
  <c r="D128" i="1"/>
  <c r="D693" i="1"/>
  <c r="D683" i="1"/>
  <c r="D673" i="1"/>
  <c r="D661" i="1"/>
  <c r="D651" i="1"/>
  <c r="D641" i="1"/>
  <c r="D629" i="1"/>
  <c r="D619" i="1"/>
  <c r="D609" i="1"/>
  <c r="D597" i="1"/>
  <c r="D587" i="1"/>
  <c r="D577" i="1"/>
  <c r="D565" i="1"/>
  <c r="D555" i="1"/>
  <c r="D545" i="1"/>
  <c r="D530" i="1"/>
  <c r="D511" i="1"/>
  <c r="D490" i="1"/>
  <c r="D465" i="1"/>
  <c r="D445" i="1"/>
  <c r="D425" i="1"/>
  <c r="D401" i="1"/>
  <c r="D295" i="1"/>
  <c r="D532" i="1"/>
  <c r="D508" i="1"/>
  <c r="D484" i="1"/>
  <c r="D622" i="1"/>
  <c r="D606" i="1"/>
  <c r="D594" i="1"/>
  <c r="D580" i="1"/>
  <c r="D564" i="1"/>
  <c r="D550" i="1"/>
  <c r="D538" i="1"/>
  <c r="D510" i="1"/>
  <c r="D483" i="1"/>
  <c r="D455" i="1"/>
  <c r="D423" i="1"/>
  <c r="D399" i="1"/>
  <c r="D112" i="1"/>
  <c r="D464" i="1"/>
  <c r="D444" i="1"/>
  <c r="D422" i="1"/>
  <c r="D400" i="1"/>
  <c r="D380" i="1"/>
  <c r="D358" i="1"/>
  <c r="D336" i="1"/>
  <c r="D249" i="1"/>
  <c r="D243" i="1"/>
  <c r="D365" i="1"/>
  <c r="D323" i="1"/>
  <c r="D286" i="1"/>
  <c r="D142" i="1"/>
  <c r="D177" i="1"/>
  <c r="D35" i="1"/>
  <c r="D731" i="1"/>
  <c r="D706" i="1"/>
  <c r="D688" i="1"/>
  <c r="D656" i="1"/>
  <c r="D624" i="1"/>
  <c r="D894" i="1"/>
  <c r="D878" i="1"/>
  <c r="D862" i="1"/>
  <c r="D846" i="1"/>
  <c r="D826" i="1"/>
  <c r="D805" i="1"/>
  <c r="D787" i="1"/>
  <c r="D762" i="1"/>
  <c r="D741" i="1"/>
  <c r="D723" i="1"/>
  <c r="D698" i="1"/>
  <c r="D666" i="1"/>
  <c r="D634" i="1"/>
  <c r="D493" i="1"/>
  <c r="D823" i="1"/>
  <c r="D807" i="1"/>
  <c r="D791" i="1"/>
  <c r="D775" i="1"/>
  <c r="D759" i="1"/>
  <c r="D743" i="1"/>
  <c r="D727" i="1"/>
  <c r="D711" i="1"/>
  <c r="D520" i="1"/>
  <c r="D107" i="1"/>
  <c r="D695" i="1"/>
  <c r="D687" i="1"/>
  <c r="D679" i="1"/>
  <c r="D671" i="1"/>
  <c r="D663" i="1"/>
  <c r="D655" i="1"/>
  <c r="D647" i="1"/>
  <c r="D639" i="1"/>
  <c r="D631" i="1"/>
  <c r="D623" i="1"/>
  <c r="D615" i="1"/>
  <c r="D607" i="1"/>
  <c r="D599" i="1"/>
  <c r="D591" i="1"/>
  <c r="D583" i="1"/>
  <c r="D575" i="1"/>
  <c r="D567" i="1"/>
  <c r="D559" i="1"/>
  <c r="D551" i="1"/>
  <c r="D543" i="1"/>
  <c r="D535" i="1"/>
  <c r="D519" i="1"/>
  <c r="D503" i="1"/>
  <c r="D487" i="1"/>
  <c r="D469" i="1"/>
  <c r="D453" i="1"/>
  <c r="D437" i="1"/>
  <c r="D421" i="1"/>
  <c r="D405" i="1"/>
  <c r="D389" i="1"/>
  <c r="D231" i="1"/>
  <c r="D529" i="1"/>
  <c r="D513" i="1"/>
  <c r="D497" i="1"/>
  <c r="D239" i="1"/>
  <c r="D620" i="1"/>
  <c r="D610" i="1"/>
  <c r="D598" i="1"/>
  <c r="D588" i="1"/>
  <c r="D578" i="1"/>
  <c r="D566" i="1"/>
  <c r="D556" i="1"/>
  <c r="D546" i="1"/>
  <c r="D534" i="1"/>
  <c r="D515" i="1"/>
  <c r="D494" i="1"/>
  <c r="D471" i="1"/>
  <c r="D451" i="1"/>
  <c r="D431" i="1"/>
  <c r="D407" i="1"/>
  <c r="D387" i="1"/>
  <c r="D84" i="1"/>
  <c r="D472" i="1"/>
  <c r="D462" i="1"/>
  <c r="D452" i="1"/>
  <c r="D440" i="1"/>
  <c r="D430" i="1"/>
  <c r="D420" i="1"/>
  <c r="D408" i="1"/>
  <c r="D398" i="1"/>
  <c r="D388" i="1"/>
  <c r="D376" i="1"/>
  <c r="D366" i="1"/>
  <c r="D356" i="1"/>
  <c r="D344" i="1"/>
  <c r="D334" i="1"/>
  <c r="D324" i="1"/>
  <c r="D312" i="1"/>
  <c r="D281" i="1"/>
  <c r="D241" i="1"/>
  <c r="D132" i="1"/>
  <c r="D92" i="1"/>
  <c r="D275" i="1"/>
  <c r="D168" i="1"/>
  <c r="D131" i="1"/>
  <c r="D79" i="1"/>
  <c r="D373" i="1"/>
  <c r="D363" i="1"/>
  <c r="D353" i="1"/>
  <c r="D341" i="1"/>
  <c r="D331" i="1"/>
  <c r="D321" i="1"/>
  <c r="D301" i="1"/>
  <c r="D237" i="1"/>
  <c r="D87" i="1"/>
  <c r="D278" i="1"/>
  <c r="D246" i="1"/>
  <c r="D214" i="1"/>
  <c r="D182" i="1"/>
  <c r="D126" i="1"/>
  <c r="D62" i="1"/>
  <c r="D83" i="1"/>
  <c r="D201" i="1"/>
  <c r="D165" i="1"/>
  <c r="D101" i="1"/>
  <c r="D36" i="1"/>
  <c r="D59" i="1"/>
  <c r="D27" i="1"/>
  <c r="D332" i="1"/>
  <c r="D320" i="1"/>
  <c r="D310" i="1"/>
  <c r="D273" i="1"/>
  <c r="D164" i="1"/>
  <c r="D127" i="1"/>
  <c r="D307" i="1"/>
  <c r="D259" i="1"/>
  <c r="D163" i="1"/>
  <c r="D120" i="1"/>
  <c r="D381" i="1"/>
  <c r="D371" i="1"/>
  <c r="D361" i="1"/>
  <c r="D349" i="1"/>
  <c r="D339" i="1"/>
  <c r="D329" i="1"/>
  <c r="D317" i="1"/>
  <c r="D277" i="1"/>
  <c r="D156" i="1"/>
  <c r="D302" i="1"/>
  <c r="D270" i="1"/>
  <c r="D238" i="1"/>
  <c r="D206" i="1"/>
  <c r="D174" i="1"/>
  <c r="D110" i="1"/>
  <c r="D46" i="1"/>
  <c r="D225" i="1"/>
  <c r="D193" i="1"/>
  <c r="D149" i="1"/>
  <c r="D85" i="1"/>
  <c r="D20" i="1"/>
  <c r="D51" i="1"/>
  <c r="D19" i="1"/>
  <c r="D478" i="1"/>
  <c r="D468" i="1"/>
  <c r="D456" i="1"/>
  <c r="D446" i="1"/>
  <c r="D436" i="1"/>
  <c r="D424" i="1"/>
  <c r="D414" i="1"/>
  <c r="D404" i="1"/>
  <c r="D392" i="1"/>
  <c r="D382" i="1"/>
  <c r="D372" i="1"/>
  <c r="D360" i="1"/>
  <c r="D350" i="1"/>
  <c r="D340" i="1"/>
  <c r="D328" i="1"/>
  <c r="D318" i="1"/>
  <c r="D305" i="1"/>
  <c r="D257" i="1"/>
  <c r="D159" i="1"/>
  <c r="D116" i="1"/>
  <c r="D291" i="1"/>
  <c r="D251" i="1"/>
  <c r="D152" i="1"/>
  <c r="D104" i="1"/>
  <c r="D379" i="1"/>
  <c r="D369" i="1"/>
  <c r="D357" i="1"/>
  <c r="D347" i="1"/>
  <c r="D337" i="1"/>
  <c r="D325" i="1"/>
  <c r="D315" i="1"/>
  <c r="D269" i="1"/>
  <c r="D151" i="1"/>
  <c r="D294" i="1"/>
  <c r="D262" i="1"/>
  <c r="D230" i="1"/>
  <c r="D198" i="1"/>
  <c r="D158" i="1"/>
  <c r="D94" i="1"/>
  <c r="D30" i="1"/>
  <c r="D217" i="1"/>
  <c r="D185" i="1"/>
  <c r="D133" i="1"/>
  <c r="D68" i="1"/>
  <c r="D75" i="1"/>
  <c r="D43" i="1"/>
  <c r="D11" i="1"/>
  <c r="D492" i="1"/>
  <c r="D271" i="1"/>
  <c r="D95" i="1"/>
  <c r="D616" i="1"/>
  <c r="D608" i="1"/>
  <c r="D600" i="1"/>
  <c r="D592" i="1"/>
  <c r="D584" i="1"/>
  <c r="D576" i="1"/>
  <c r="D568" i="1"/>
  <c r="D560" i="1"/>
  <c r="D552" i="1"/>
  <c r="D544" i="1"/>
  <c r="D536" i="1"/>
  <c r="D523" i="1"/>
  <c r="D507" i="1"/>
  <c r="D491" i="1"/>
  <c r="D475" i="1"/>
  <c r="D459" i="1"/>
  <c r="D443" i="1"/>
  <c r="D427" i="1"/>
  <c r="D411" i="1"/>
  <c r="D395" i="1"/>
  <c r="D247" i="1"/>
  <c r="D482" i="1"/>
  <c r="D474" i="1"/>
  <c r="D466" i="1"/>
  <c r="D458" i="1"/>
  <c r="D450" i="1"/>
  <c r="D442" i="1"/>
  <c r="D434" i="1"/>
  <c r="D426" i="1"/>
  <c r="D418" i="1"/>
  <c r="D410" i="1"/>
  <c r="D402" i="1"/>
  <c r="D394" i="1"/>
  <c r="D386" i="1"/>
  <c r="D378" i="1"/>
  <c r="D370" i="1"/>
  <c r="D362" i="1"/>
  <c r="D354" i="1"/>
  <c r="D346" i="1"/>
  <c r="D338" i="1"/>
  <c r="D330" i="1"/>
  <c r="D322" i="1"/>
  <c r="D314" i="1"/>
  <c r="D297" i="1"/>
  <c r="D265" i="1"/>
  <c r="D233" i="1"/>
  <c r="D143" i="1"/>
  <c r="D111" i="1"/>
  <c r="D299" i="1"/>
  <c r="D267" i="1"/>
  <c r="D235" i="1"/>
  <c r="D147" i="1"/>
  <c r="D115" i="1"/>
  <c r="D383" i="1"/>
  <c r="D375" i="1"/>
  <c r="D367" i="1"/>
  <c r="D359" i="1"/>
  <c r="D351" i="1"/>
  <c r="D343" i="1"/>
  <c r="D335" i="1"/>
  <c r="D327" i="1"/>
  <c r="D319" i="1"/>
  <c r="D311" i="1"/>
  <c r="D285" i="1"/>
  <c r="D253" i="1"/>
  <c r="D167" i="1"/>
  <c r="D135" i="1"/>
  <c r="D103" i="1"/>
  <c r="D304" i="1"/>
  <c r="D296" i="1"/>
  <c r="D288" i="1"/>
  <c r="D280" i="1"/>
  <c r="D272" i="1"/>
  <c r="D264" i="1"/>
  <c r="D256" i="1"/>
  <c r="D248" i="1"/>
  <c r="D240" i="1"/>
  <c r="D232" i="1"/>
  <c r="D224" i="1"/>
  <c r="D216" i="1"/>
  <c r="D208" i="1"/>
  <c r="D200" i="1"/>
  <c r="D192" i="1"/>
  <c r="D184" i="1"/>
  <c r="D176" i="1"/>
  <c r="D161" i="1"/>
  <c r="D145" i="1"/>
  <c r="D129" i="1"/>
  <c r="D113" i="1"/>
  <c r="D97" i="1"/>
  <c r="D81" i="1"/>
  <c r="D66" i="1"/>
  <c r="D50" i="1"/>
  <c r="D34" i="1"/>
  <c r="D18" i="1"/>
  <c r="D88" i="1"/>
  <c r="D227" i="1"/>
  <c r="D219" i="1"/>
  <c r="D211" i="1"/>
  <c r="D203" i="1"/>
  <c r="D195" i="1"/>
  <c r="D187" i="1"/>
  <c r="D179" i="1"/>
  <c r="D170" i="1"/>
  <c r="D154" i="1"/>
  <c r="D138" i="1"/>
  <c r="D122" i="1"/>
  <c r="D106" i="1"/>
  <c r="D90" i="1"/>
  <c r="D72" i="1"/>
  <c r="D56" i="1"/>
  <c r="D40" i="1"/>
  <c r="D24" i="1"/>
  <c r="D77" i="1"/>
  <c r="D69" i="1"/>
  <c r="D61" i="1"/>
  <c r="D53" i="1"/>
  <c r="D45" i="1"/>
  <c r="D37" i="1"/>
  <c r="D29" i="1"/>
  <c r="D21" i="1"/>
  <c r="D13" i="1"/>
  <c r="D5" i="1"/>
  <c r="D4" i="1"/>
  <c r="D10" i="1"/>
  <c r="D119" i="1"/>
  <c r="D308" i="1"/>
  <c r="D300" i="1"/>
  <c r="D292" i="1"/>
  <c r="D284" i="1"/>
  <c r="D276" i="1"/>
  <c r="D268" i="1"/>
  <c r="D260" i="1"/>
  <c r="D252" i="1"/>
  <c r="D244" i="1"/>
  <c r="D236" i="1"/>
  <c r="D228" i="1"/>
  <c r="D220" i="1"/>
  <c r="D212" i="1"/>
  <c r="D204" i="1"/>
  <c r="D196" i="1"/>
  <c r="D188" i="1"/>
  <c r="D180" i="1"/>
  <c r="D169" i="1"/>
  <c r="D153" i="1"/>
  <c r="D137" i="1"/>
  <c r="D121" i="1"/>
  <c r="D105" i="1"/>
  <c r="D89" i="1"/>
  <c r="D74" i="1"/>
  <c r="D58" i="1"/>
  <c r="D42" i="1"/>
  <c r="D26" i="1"/>
  <c r="D96" i="1"/>
  <c r="D80" i="1"/>
  <c r="D223" i="1"/>
  <c r="D215" i="1"/>
  <c r="D207" i="1"/>
  <c r="D199" i="1"/>
  <c r="D191" i="1"/>
  <c r="D183" i="1"/>
  <c r="D175" i="1"/>
  <c r="D162" i="1"/>
  <c r="D146" i="1"/>
  <c r="D130" i="1"/>
  <c r="D114" i="1"/>
  <c r="D98" i="1"/>
  <c r="D82" i="1"/>
  <c r="D64" i="1"/>
  <c r="D48" i="1"/>
  <c r="D32" i="1"/>
  <c r="D16" i="1"/>
  <c r="D73" i="1"/>
  <c r="D65" i="1"/>
  <c r="D57" i="1"/>
  <c r="D49" i="1"/>
  <c r="D41" i="1"/>
  <c r="D33" i="1"/>
  <c r="D25" i="1"/>
  <c r="D17" i="1"/>
  <c r="D9" i="1"/>
  <c r="D8" i="1"/>
  <c r="D313" i="1"/>
  <c r="D293" i="1"/>
  <c r="D261" i="1"/>
  <c r="D172" i="1"/>
  <c r="D140" i="1"/>
  <c r="D108" i="1"/>
  <c r="D306" i="1"/>
  <c r="D298" i="1"/>
  <c r="D290" i="1"/>
  <c r="D282" i="1"/>
  <c r="D274" i="1"/>
  <c r="D266" i="1"/>
  <c r="D258" i="1"/>
  <c r="D250" i="1"/>
  <c r="D242" i="1"/>
  <c r="D234" i="1"/>
  <c r="D226" i="1"/>
  <c r="D218" i="1"/>
  <c r="D210" i="1"/>
  <c r="D202" i="1"/>
  <c r="D194" i="1"/>
  <c r="D186" i="1"/>
  <c r="D178" i="1"/>
  <c r="D166" i="1"/>
  <c r="D150" i="1"/>
  <c r="D134" i="1"/>
  <c r="D118" i="1"/>
  <c r="D102" i="1"/>
  <c r="D86" i="1"/>
  <c r="D70" i="1"/>
  <c r="D54" i="1"/>
  <c r="D38" i="1"/>
  <c r="D22" i="1"/>
  <c r="D91" i="1"/>
  <c r="D229" i="1"/>
  <c r="D221" i="1"/>
  <c r="D213" i="1"/>
  <c r="D205" i="1"/>
  <c r="D197" i="1"/>
  <c r="D189" i="1"/>
  <c r="D181" i="1"/>
  <c r="D173" i="1"/>
  <c r="D157" i="1"/>
  <c r="D141" i="1"/>
  <c r="D125" i="1"/>
  <c r="D109" i="1"/>
  <c r="D93" i="1"/>
  <c r="D76" i="1"/>
  <c r="D60" i="1"/>
  <c r="D44" i="1"/>
  <c r="D28" i="1"/>
  <c r="D12" i="1"/>
  <c r="D71" i="1"/>
  <c r="D63" i="1"/>
  <c r="D55" i="1"/>
  <c r="D47" i="1"/>
  <c r="D39" i="1"/>
  <c r="D31" i="1"/>
  <c r="D23" i="1"/>
  <c r="D15" i="1"/>
  <c r="D7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<sst xmlns="http://schemas.openxmlformats.org/spreadsheetml/2006/main" count="14" uniqueCount="14">
  <si>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Zadanie 1</t>
  </si>
  <si>
    <t>Antoni Chudy  nr indeksu: 313476</t>
  </si>
  <si>
    <t>x</t>
  </si>
  <si>
    <t>y</t>
  </si>
  <si>
    <t>f(x,y)</t>
  </si>
  <si>
    <t>Zadanie 2</t>
  </si>
  <si>
    <t>N</t>
  </si>
  <si>
    <t>Przyb. Newtona</t>
  </si>
  <si>
    <t>Przyb. Wallisa</t>
  </si>
  <si>
    <t>Przyb. Leibniza</t>
  </si>
  <si>
    <r>
      <t>a</t>
    </r>
    <r>
      <rPr>
        <sz val="8"/>
        <color theme="1"/>
        <rFont val="Calibri"/>
        <family val="2"/>
        <charset val="238"/>
        <scheme val="minor"/>
      </rPr>
      <t>n</t>
    </r>
  </si>
  <si>
    <t>Przyb. Viete'a</t>
  </si>
  <si>
    <t>Na podstawie wyników obliczeń możemy stwierdzić, że</t>
  </si>
  <si>
    <t>najlepszą aproksymacją jest przybliżenie Viete'a.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</si>
</sst>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f(x,y)</a:t>
            </a:r>
            <a:endParaRPr lang="pl-PL"/>
          </a:p>
        </c:rich>
      </c:tx>
      <c:layout>
        <c:manualLayout>
          <c:xMode val="edge"/>
          <c:yMode val="edge"/>
          <c:x val="0.3825763342082239"/>
          <c:y val="3.240740740740740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-10"/>
      <c:rotY val="4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Arkusz1!$B$3:$B$2003</c:f>
              <c:numCache>
                <c:formatCode>General</c:formatCode>
                <c:ptCount val="2001"/>
                <c:pt idx="0">
                  <c:v>-10</c:v>
                </c:pt>
                <c:pt idx="1">
                  <c:v>-9.99</c:v>
                </c:pt>
                <c:pt idx="2">
                  <c:v>-9.98</c:v>
                </c:pt>
                <c:pt idx="3">
                  <c:v>-9.9700000000000006</c:v>
                </c:pt>
                <c:pt idx="4">
                  <c:v>-9.9600000000000009</c:v>
                </c:pt>
                <c:pt idx="5">
                  <c:v>-9.9499999999999993</c:v>
                </c:pt>
                <c:pt idx="6">
                  <c:v>-9.94</c:v>
                </c:pt>
                <c:pt idx="7">
                  <c:v>-9.93</c:v>
                </c:pt>
                <c:pt idx="8">
                  <c:v>-9.92</c:v>
                </c:pt>
                <c:pt idx="9">
                  <c:v>-9.91</c:v>
                </c:pt>
                <c:pt idx="10">
                  <c:v>-9.9</c:v>
                </c:pt>
                <c:pt idx="11">
                  <c:v>-9.89</c:v>
                </c:pt>
                <c:pt idx="12">
                  <c:v>-9.8800000000000008</c:v>
                </c:pt>
                <c:pt idx="13">
                  <c:v>-9.8699999999999992</c:v>
                </c:pt>
                <c:pt idx="14">
                  <c:v>-9.86</c:v>
                </c:pt>
                <c:pt idx="15">
                  <c:v>-9.85</c:v>
                </c:pt>
                <c:pt idx="16">
                  <c:v>-9.84</c:v>
                </c:pt>
                <c:pt idx="17">
                  <c:v>-9.83</c:v>
                </c:pt>
                <c:pt idx="18">
                  <c:v>-9.82</c:v>
                </c:pt>
                <c:pt idx="19">
                  <c:v>-9.81</c:v>
                </c:pt>
                <c:pt idx="20">
                  <c:v>-9.8000000000000007</c:v>
                </c:pt>
                <c:pt idx="21">
                  <c:v>-9.7899999999999991</c:v>
                </c:pt>
                <c:pt idx="22">
                  <c:v>-9.7799999999999994</c:v>
                </c:pt>
                <c:pt idx="23">
                  <c:v>-9.77</c:v>
                </c:pt>
                <c:pt idx="24">
                  <c:v>-9.76</c:v>
                </c:pt>
                <c:pt idx="25">
                  <c:v>-9.75</c:v>
                </c:pt>
                <c:pt idx="26">
                  <c:v>-9.74</c:v>
                </c:pt>
                <c:pt idx="27">
                  <c:v>-9.73</c:v>
                </c:pt>
                <c:pt idx="28">
                  <c:v>-9.7200000000000006</c:v>
                </c:pt>
                <c:pt idx="29">
                  <c:v>-9.7100000000000009</c:v>
                </c:pt>
                <c:pt idx="30">
                  <c:v>-9.6999999999999993</c:v>
                </c:pt>
                <c:pt idx="31">
                  <c:v>-9.69</c:v>
                </c:pt>
                <c:pt idx="32">
                  <c:v>-9.68</c:v>
                </c:pt>
                <c:pt idx="33">
                  <c:v>-9.67</c:v>
                </c:pt>
                <c:pt idx="34">
                  <c:v>-9.66</c:v>
                </c:pt>
                <c:pt idx="35">
                  <c:v>-9.65</c:v>
                </c:pt>
                <c:pt idx="36">
                  <c:v>-9.64</c:v>
                </c:pt>
                <c:pt idx="37">
                  <c:v>-9.6300000000000008</c:v>
                </c:pt>
                <c:pt idx="38">
                  <c:v>-9.6199999999999992</c:v>
                </c:pt>
                <c:pt idx="39">
                  <c:v>-9.61</c:v>
                </c:pt>
                <c:pt idx="40">
                  <c:v>-9.6</c:v>
                </c:pt>
                <c:pt idx="41">
                  <c:v>-9.59</c:v>
                </c:pt>
                <c:pt idx="42">
                  <c:v>-9.58</c:v>
                </c:pt>
                <c:pt idx="43">
                  <c:v>-9.57</c:v>
                </c:pt>
                <c:pt idx="44">
                  <c:v>-9.56</c:v>
                </c:pt>
                <c:pt idx="45">
                  <c:v>-9.5500000000000007</c:v>
                </c:pt>
                <c:pt idx="46">
                  <c:v>-9.5399999999999991</c:v>
                </c:pt>
                <c:pt idx="47">
                  <c:v>-9.5299999999999994</c:v>
                </c:pt>
                <c:pt idx="48">
                  <c:v>-9.52</c:v>
                </c:pt>
                <c:pt idx="49">
                  <c:v>-9.51</c:v>
                </c:pt>
                <c:pt idx="50">
                  <c:v>-9.5</c:v>
                </c:pt>
                <c:pt idx="51">
                  <c:v>-9.49</c:v>
                </c:pt>
                <c:pt idx="52">
                  <c:v>-9.48</c:v>
                </c:pt>
                <c:pt idx="53">
                  <c:v>-9.4700000000000006</c:v>
                </c:pt>
                <c:pt idx="54">
                  <c:v>-9.4600000000000009</c:v>
                </c:pt>
                <c:pt idx="55">
                  <c:v>-9.4499999999999993</c:v>
                </c:pt>
                <c:pt idx="56">
                  <c:v>-9.44</c:v>
                </c:pt>
                <c:pt idx="57">
                  <c:v>-9.43</c:v>
                </c:pt>
                <c:pt idx="58">
                  <c:v>-9.42</c:v>
                </c:pt>
                <c:pt idx="59">
                  <c:v>-9.41</c:v>
                </c:pt>
                <c:pt idx="60">
                  <c:v>-9.4</c:v>
                </c:pt>
                <c:pt idx="61">
                  <c:v>-9.39</c:v>
                </c:pt>
                <c:pt idx="62">
                  <c:v>-9.3800000000000008</c:v>
                </c:pt>
                <c:pt idx="63">
                  <c:v>-9.3699999999999992</c:v>
                </c:pt>
                <c:pt idx="64">
                  <c:v>-9.36</c:v>
                </c:pt>
                <c:pt idx="65">
                  <c:v>-9.35</c:v>
                </c:pt>
                <c:pt idx="66">
                  <c:v>-9.34</c:v>
                </c:pt>
                <c:pt idx="67">
                  <c:v>-9.33</c:v>
                </c:pt>
                <c:pt idx="68">
                  <c:v>-9.32</c:v>
                </c:pt>
                <c:pt idx="69">
                  <c:v>-9.31</c:v>
                </c:pt>
                <c:pt idx="70">
                  <c:v>-9.3000000000000007</c:v>
                </c:pt>
                <c:pt idx="71">
                  <c:v>-9.2899999999999991</c:v>
                </c:pt>
                <c:pt idx="72">
                  <c:v>-9.2799999999999994</c:v>
                </c:pt>
                <c:pt idx="73">
                  <c:v>-9.27</c:v>
                </c:pt>
                <c:pt idx="74">
                  <c:v>-9.26</c:v>
                </c:pt>
                <c:pt idx="75">
                  <c:v>-9.25</c:v>
                </c:pt>
                <c:pt idx="76">
                  <c:v>-9.24</c:v>
                </c:pt>
                <c:pt idx="77">
                  <c:v>-9.23</c:v>
                </c:pt>
                <c:pt idx="78">
                  <c:v>-9.2200000000000006</c:v>
                </c:pt>
                <c:pt idx="79">
                  <c:v>-9.2100000000000009</c:v>
                </c:pt>
                <c:pt idx="80">
                  <c:v>-9.1999999999999993</c:v>
                </c:pt>
                <c:pt idx="81">
                  <c:v>-9.19</c:v>
                </c:pt>
                <c:pt idx="82">
                  <c:v>-9.18</c:v>
                </c:pt>
                <c:pt idx="83">
                  <c:v>-9.17</c:v>
                </c:pt>
                <c:pt idx="84">
                  <c:v>-9.16</c:v>
                </c:pt>
                <c:pt idx="85">
                  <c:v>-9.15</c:v>
                </c:pt>
                <c:pt idx="86">
                  <c:v>-9.14</c:v>
                </c:pt>
                <c:pt idx="87">
                  <c:v>-9.1300000000000008</c:v>
                </c:pt>
                <c:pt idx="88">
                  <c:v>-9.1199999999999992</c:v>
                </c:pt>
                <c:pt idx="89">
                  <c:v>-9.11</c:v>
                </c:pt>
                <c:pt idx="90">
                  <c:v>-9.1</c:v>
                </c:pt>
                <c:pt idx="91">
                  <c:v>-9.09</c:v>
                </c:pt>
                <c:pt idx="92">
                  <c:v>-9.08</c:v>
                </c:pt>
                <c:pt idx="93">
                  <c:v>-9.07</c:v>
                </c:pt>
                <c:pt idx="94">
                  <c:v>-9.06</c:v>
                </c:pt>
                <c:pt idx="95">
                  <c:v>-9.0500000000000007</c:v>
                </c:pt>
                <c:pt idx="96">
                  <c:v>-9.0399999999999991</c:v>
                </c:pt>
                <c:pt idx="97">
                  <c:v>-9.0299999999999994</c:v>
                </c:pt>
                <c:pt idx="98">
                  <c:v>-9.02</c:v>
                </c:pt>
                <c:pt idx="99">
                  <c:v>-9.01</c:v>
                </c:pt>
                <c:pt idx="100">
                  <c:v>-9</c:v>
                </c:pt>
                <c:pt idx="101">
                  <c:v>-8.99</c:v>
                </c:pt>
                <c:pt idx="102">
                  <c:v>-8.98</c:v>
                </c:pt>
                <c:pt idx="103">
                  <c:v>-8.9700000000000006</c:v>
                </c:pt>
                <c:pt idx="104">
                  <c:v>-8.9600000000000009</c:v>
                </c:pt>
                <c:pt idx="105">
                  <c:v>-8.9499999999999993</c:v>
                </c:pt>
                <c:pt idx="106">
                  <c:v>-8.94</c:v>
                </c:pt>
                <c:pt idx="107">
                  <c:v>-8.93</c:v>
                </c:pt>
                <c:pt idx="108">
                  <c:v>-8.92</c:v>
                </c:pt>
                <c:pt idx="109">
                  <c:v>-8.91</c:v>
                </c:pt>
                <c:pt idx="110">
                  <c:v>-8.9</c:v>
                </c:pt>
                <c:pt idx="111">
                  <c:v>-8.89</c:v>
                </c:pt>
                <c:pt idx="112">
                  <c:v>-8.879999999999999</c:v>
                </c:pt>
                <c:pt idx="113">
                  <c:v>-8.8699999999999992</c:v>
                </c:pt>
                <c:pt idx="114">
                  <c:v>-8.86</c:v>
                </c:pt>
                <c:pt idx="115">
                  <c:v>-8.85</c:v>
                </c:pt>
                <c:pt idx="116">
                  <c:v>-8.84</c:v>
                </c:pt>
                <c:pt idx="117">
                  <c:v>-8.83</c:v>
                </c:pt>
                <c:pt idx="118">
                  <c:v>-8.82</c:v>
                </c:pt>
                <c:pt idx="119">
                  <c:v>-8.81</c:v>
                </c:pt>
                <c:pt idx="120">
                  <c:v>-8.8000000000000007</c:v>
                </c:pt>
                <c:pt idx="121">
                  <c:v>-8.7899999999999991</c:v>
                </c:pt>
                <c:pt idx="122">
                  <c:v>-8.7799999999999994</c:v>
                </c:pt>
                <c:pt idx="123">
                  <c:v>-8.77</c:v>
                </c:pt>
                <c:pt idx="124">
                  <c:v>-8.76</c:v>
                </c:pt>
                <c:pt idx="125">
                  <c:v>-8.75</c:v>
                </c:pt>
                <c:pt idx="126">
                  <c:v>-8.74</c:v>
                </c:pt>
                <c:pt idx="127">
                  <c:v>-8.73</c:v>
                </c:pt>
                <c:pt idx="128">
                  <c:v>-8.7200000000000006</c:v>
                </c:pt>
                <c:pt idx="129">
                  <c:v>-8.7100000000000009</c:v>
                </c:pt>
                <c:pt idx="130">
                  <c:v>-8.6999999999999993</c:v>
                </c:pt>
                <c:pt idx="131">
                  <c:v>-8.69</c:v>
                </c:pt>
                <c:pt idx="132">
                  <c:v>-8.68</c:v>
                </c:pt>
                <c:pt idx="133">
                  <c:v>-8.67</c:v>
                </c:pt>
                <c:pt idx="134">
                  <c:v>-8.66</c:v>
                </c:pt>
                <c:pt idx="135">
                  <c:v>-8.65</c:v>
                </c:pt>
                <c:pt idx="136">
                  <c:v>-8.64</c:v>
                </c:pt>
                <c:pt idx="137">
                  <c:v>-8.629999999999999</c:v>
                </c:pt>
                <c:pt idx="138">
                  <c:v>-8.6199999999999992</c:v>
                </c:pt>
                <c:pt idx="139">
                  <c:v>-8.61</c:v>
                </c:pt>
                <c:pt idx="140">
                  <c:v>-8.6</c:v>
                </c:pt>
                <c:pt idx="141">
                  <c:v>-8.59</c:v>
                </c:pt>
                <c:pt idx="142">
                  <c:v>-8.58</c:v>
                </c:pt>
                <c:pt idx="143">
                  <c:v>-8.57</c:v>
                </c:pt>
                <c:pt idx="144">
                  <c:v>-8.56</c:v>
                </c:pt>
                <c:pt idx="145">
                  <c:v>-8.5500000000000007</c:v>
                </c:pt>
                <c:pt idx="146">
                  <c:v>-8.5399999999999991</c:v>
                </c:pt>
                <c:pt idx="147">
                  <c:v>-8.5299999999999994</c:v>
                </c:pt>
                <c:pt idx="148">
                  <c:v>-8.52</c:v>
                </c:pt>
                <c:pt idx="149">
                  <c:v>-8.51</c:v>
                </c:pt>
                <c:pt idx="150">
                  <c:v>-8.5</c:v>
                </c:pt>
                <c:pt idx="151">
                  <c:v>-8.49</c:v>
                </c:pt>
                <c:pt idx="152">
                  <c:v>-8.48</c:v>
                </c:pt>
                <c:pt idx="153">
                  <c:v>-8.4700000000000006</c:v>
                </c:pt>
                <c:pt idx="154">
                  <c:v>-8.4600000000000009</c:v>
                </c:pt>
                <c:pt idx="155">
                  <c:v>-8.4499999999999993</c:v>
                </c:pt>
                <c:pt idx="156">
                  <c:v>-8.44</c:v>
                </c:pt>
                <c:pt idx="157">
                  <c:v>-8.43</c:v>
                </c:pt>
                <c:pt idx="158">
                  <c:v>-8.42</c:v>
                </c:pt>
                <c:pt idx="159">
                  <c:v>-8.41</c:v>
                </c:pt>
                <c:pt idx="160">
                  <c:v>-8.4</c:v>
                </c:pt>
                <c:pt idx="161">
                  <c:v>-8.39</c:v>
                </c:pt>
                <c:pt idx="162">
                  <c:v>-8.379999999999999</c:v>
                </c:pt>
                <c:pt idx="163">
                  <c:v>-8.3699999999999992</c:v>
                </c:pt>
                <c:pt idx="164">
                  <c:v>-8.36</c:v>
                </c:pt>
                <c:pt idx="165">
                  <c:v>-8.35</c:v>
                </c:pt>
                <c:pt idx="166">
                  <c:v>-8.34</c:v>
                </c:pt>
                <c:pt idx="167">
                  <c:v>-8.33</c:v>
                </c:pt>
                <c:pt idx="168">
                  <c:v>-8.32</c:v>
                </c:pt>
                <c:pt idx="169">
                  <c:v>-8.31</c:v>
                </c:pt>
                <c:pt idx="170">
                  <c:v>-8.3000000000000007</c:v>
                </c:pt>
                <c:pt idx="171">
                  <c:v>-8.2899999999999991</c:v>
                </c:pt>
                <c:pt idx="172">
                  <c:v>-8.2799999999999994</c:v>
                </c:pt>
                <c:pt idx="173">
                  <c:v>-8.27</c:v>
                </c:pt>
                <c:pt idx="174">
                  <c:v>-8.26</c:v>
                </c:pt>
                <c:pt idx="175">
                  <c:v>-8.25</c:v>
                </c:pt>
                <c:pt idx="176">
                  <c:v>-8.24</c:v>
                </c:pt>
                <c:pt idx="177">
                  <c:v>-8.23</c:v>
                </c:pt>
                <c:pt idx="178">
                  <c:v>-8.2200000000000006</c:v>
                </c:pt>
                <c:pt idx="179">
                  <c:v>-8.2100000000000009</c:v>
                </c:pt>
                <c:pt idx="180">
                  <c:v>-8.1999999999999993</c:v>
                </c:pt>
                <c:pt idx="181">
                  <c:v>-8.19</c:v>
                </c:pt>
                <c:pt idx="182">
                  <c:v>-8.18</c:v>
                </c:pt>
                <c:pt idx="183">
                  <c:v>-8.17</c:v>
                </c:pt>
                <c:pt idx="184">
                  <c:v>-8.16</c:v>
                </c:pt>
                <c:pt idx="185">
                  <c:v>-8.15</c:v>
                </c:pt>
                <c:pt idx="186">
                  <c:v>-8.14</c:v>
                </c:pt>
                <c:pt idx="187">
                  <c:v>-8.129999999999999</c:v>
                </c:pt>
                <c:pt idx="188">
                  <c:v>-8.1199999999999992</c:v>
                </c:pt>
                <c:pt idx="189">
                  <c:v>-8.11</c:v>
                </c:pt>
                <c:pt idx="190">
                  <c:v>-8.1</c:v>
                </c:pt>
                <c:pt idx="191">
                  <c:v>-8.09</c:v>
                </c:pt>
                <c:pt idx="192">
                  <c:v>-8.08</c:v>
                </c:pt>
                <c:pt idx="193">
                  <c:v>-8.07</c:v>
                </c:pt>
                <c:pt idx="194">
                  <c:v>-8.06</c:v>
                </c:pt>
                <c:pt idx="195">
                  <c:v>-8.0500000000000007</c:v>
                </c:pt>
                <c:pt idx="196">
                  <c:v>-8.0399999999999991</c:v>
                </c:pt>
                <c:pt idx="197">
                  <c:v>-8.0299999999999994</c:v>
                </c:pt>
                <c:pt idx="198">
                  <c:v>-8.02</c:v>
                </c:pt>
                <c:pt idx="199">
                  <c:v>-8.01</c:v>
                </c:pt>
                <c:pt idx="200">
                  <c:v>-8</c:v>
                </c:pt>
                <c:pt idx="201">
                  <c:v>-7.99</c:v>
                </c:pt>
                <c:pt idx="202">
                  <c:v>-7.98</c:v>
                </c:pt>
                <c:pt idx="203">
                  <c:v>-7.97</c:v>
                </c:pt>
                <c:pt idx="204">
                  <c:v>-7.96</c:v>
                </c:pt>
                <c:pt idx="205">
                  <c:v>-7.95</c:v>
                </c:pt>
                <c:pt idx="206">
                  <c:v>-7.9399999999999995</c:v>
                </c:pt>
                <c:pt idx="207">
                  <c:v>-7.93</c:v>
                </c:pt>
                <c:pt idx="208">
                  <c:v>-7.92</c:v>
                </c:pt>
                <c:pt idx="209">
                  <c:v>-7.91</c:v>
                </c:pt>
                <c:pt idx="210">
                  <c:v>-7.9</c:v>
                </c:pt>
                <c:pt idx="211">
                  <c:v>-7.8900000000000006</c:v>
                </c:pt>
                <c:pt idx="212">
                  <c:v>-7.88</c:v>
                </c:pt>
                <c:pt idx="213">
                  <c:v>-7.87</c:v>
                </c:pt>
                <c:pt idx="214">
                  <c:v>-7.8599999999999994</c:v>
                </c:pt>
                <c:pt idx="215">
                  <c:v>-7.85</c:v>
                </c:pt>
                <c:pt idx="216">
                  <c:v>-7.84</c:v>
                </c:pt>
                <c:pt idx="217">
                  <c:v>-7.83</c:v>
                </c:pt>
                <c:pt idx="218">
                  <c:v>-7.82</c:v>
                </c:pt>
                <c:pt idx="219">
                  <c:v>-7.8100000000000005</c:v>
                </c:pt>
                <c:pt idx="220">
                  <c:v>-7.8</c:v>
                </c:pt>
                <c:pt idx="221">
                  <c:v>-7.79</c:v>
                </c:pt>
                <c:pt idx="222">
                  <c:v>-7.7799999999999994</c:v>
                </c:pt>
                <c:pt idx="223">
                  <c:v>-7.77</c:v>
                </c:pt>
                <c:pt idx="224">
                  <c:v>-7.76</c:v>
                </c:pt>
                <c:pt idx="225">
                  <c:v>-7.75</c:v>
                </c:pt>
                <c:pt idx="226">
                  <c:v>-7.74</c:v>
                </c:pt>
                <c:pt idx="227">
                  <c:v>-7.73</c:v>
                </c:pt>
                <c:pt idx="228">
                  <c:v>-7.72</c:v>
                </c:pt>
                <c:pt idx="229">
                  <c:v>-7.71</c:v>
                </c:pt>
                <c:pt idx="230">
                  <c:v>-7.6999999999999993</c:v>
                </c:pt>
                <c:pt idx="231">
                  <c:v>-7.6899999999999995</c:v>
                </c:pt>
                <c:pt idx="232">
                  <c:v>-7.68</c:v>
                </c:pt>
                <c:pt idx="233">
                  <c:v>-7.67</c:v>
                </c:pt>
                <c:pt idx="234">
                  <c:v>-7.66</c:v>
                </c:pt>
                <c:pt idx="235">
                  <c:v>-7.65</c:v>
                </c:pt>
                <c:pt idx="236">
                  <c:v>-7.6400000000000006</c:v>
                </c:pt>
                <c:pt idx="237">
                  <c:v>-7.63</c:v>
                </c:pt>
                <c:pt idx="238">
                  <c:v>-7.62</c:v>
                </c:pt>
                <c:pt idx="239">
                  <c:v>-7.6099999999999994</c:v>
                </c:pt>
                <c:pt idx="240">
                  <c:v>-7.6</c:v>
                </c:pt>
                <c:pt idx="241">
                  <c:v>-7.59</c:v>
                </c:pt>
                <c:pt idx="242">
                  <c:v>-7.58</c:v>
                </c:pt>
                <c:pt idx="243">
                  <c:v>-7.57</c:v>
                </c:pt>
                <c:pt idx="244">
                  <c:v>-7.5600000000000005</c:v>
                </c:pt>
                <c:pt idx="245">
                  <c:v>-7.55</c:v>
                </c:pt>
                <c:pt idx="246">
                  <c:v>-7.54</c:v>
                </c:pt>
                <c:pt idx="247">
                  <c:v>-7.5299999999999994</c:v>
                </c:pt>
                <c:pt idx="248">
                  <c:v>-7.52</c:v>
                </c:pt>
                <c:pt idx="249">
                  <c:v>-7.51</c:v>
                </c:pt>
                <c:pt idx="250">
                  <c:v>-7.5</c:v>
                </c:pt>
                <c:pt idx="251">
                  <c:v>-7.49</c:v>
                </c:pt>
                <c:pt idx="252">
                  <c:v>-7.48</c:v>
                </c:pt>
                <c:pt idx="253">
                  <c:v>-7.47</c:v>
                </c:pt>
                <c:pt idx="254">
                  <c:v>-7.46</c:v>
                </c:pt>
                <c:pt idx="255">
                  <c:v>-7.4499999999999993</c:v>
                </c:pt>
                <c:pt idx="256">
                  <c:v>-7.4399999999999995</c:v>
                </c:pt>
                <c:pt idx="257">
                  <c:v>-7.43</c:v>
                </c:pt>
                <c:pt idx="258">
                  <c:v>-7.42</c:v>
                </c:pt>
                <c:pt idx="259">
                  <c:v>-7.41</c:v>
                </c:pt>
                <c:pt idx="260">
                  <c:v>-7.4</c:v>
                </c:pt>
                <c:pt idx="261">
                  <c:v>-7.3900000000000006</c:v>
                </c:pt>
                <c:pt idx="262">
                  <c:v>-7.38</c:v>
                </c:pt>
                <c:pt idx="263">
                  <c:v>-7.37</c:v>
                </c:pt>
                <c:pt idx="264">
                  <c:v>-7.3599999999999994</c:v>
                </c:pt>
                <c:pt idx="265">
                  <c:v>-7.35</c:v>
                </c:pt>
                <c:pt idx="266">
                  <c:v>-7.34</c:v>
                </c:pt>
                <c:pt idx="267">
                  <c:v>-7.33</c:v>
                </c:pt>
                <c:pt idx="268">
                  <c:v>-7.32</c:v>
                </c:pt>
                <c:pt idx="269">
                  <c:v>-7.3100000000000005</c:v>
                </c:pt>
                <c:pt idx="270">
                  <c:v>-7.3</c:v>
                </c:pt>
                <c:pt idx="271">
                  <c:v>-7.29</c:v>
                </c:pt>
                <c:pt idx="272">
                  <c:v>-7.2799999999999994</c:v>
                </c:pt>
                <c:pt idx="273">
                  <c:v>-7.27</c:v>
                </c:pt>
                <c:pt idx="274">
                  <c:v>-7.26</c:v>
                </c:pt>
                <c:pt idx="275">
                  <c:v>-7.25</c:v>
                </c:pt>
                <c:pt idx="276">
                  <c:v>-7.24</c:v>
                </c:pt>
                <c:pt idx="277">
                  <c:v>-7.23</c:v>
                </c:pt>
                <c:pt idx="278">
                  <c:v>-7.22</c:v>
                </c:pt>
                <c:pt idx="279">
                  <c:v>-7.21</c:v>
                </c:pt>
                <c:pt idx="280">
                  <c:v>-7.1999999999999993</c:v>
                </c:pt>
                <c:pt idx="281">
                  <c:v>-7.1899999999999995</c:v>
                </c:pt>
                <c:pt idx="282">
                  <c:v>-7.18</c:v>
                </c:pt>
                <c:pt idx="283">
                  <c:v>-7.17</c:v>
                </c:pt>
                <c:pt idx="284">
                  <c:v>-7.16</c:v>
                </c:pt>
                <c:pt idx="285">
                  <c:v>-7.15</c:v>
                </c:pt>
                <c:pt idx="286">
                  <c:v>-7.1400000000000006</c:v>
                </c:pt>
                <c:pt idx="287">
                  <c:v>-7.13</c:v>
                </c:pt>
                <c:pt idx="288">
                  <c:v>-7.12</c:v>
                </c:pt>
                <c:pt idx="289">
                  <c:v>-7.1099999999999994</c:v>
                </c:pt>
                <c:pt idx="290">
                  <c:v>-7.1</c:v>
                </c:pt>
                <c:pt idx="291">
                  <c:v>-7.09</c:v>
                </c:pt>
                <c:pt idx="292">
                  <c:v>-7.08</c:v>
                </c:pt>
                <c:pt idx="293">
                  <c:v>-7.07</c:v>
                </c:pt>
                <c:pt idx="294">
                  <c:v>-7.0600000000000005</c:v>
                </c:pt>
                <c:pt idx="295">
                  <c:v>-7.05</c:v>
                </c:pt>
                <c:pt idx="296">
                  <c:v>-7.04</c:v>
                </c:pt>
                <c:pt idx="297">
                  <c:v>-7.0299999999999994</c:v>
                </c:pt>
                <c:pt idx="298">
                  <c:v>-7.02</c:v>
                </c:pt>
                <c:pt idx="299">
                  <c:v>-7.01</c:v>
                </c:pt>
                <c:pt idx="300">
                  <c:v>-7</c:v>
                </c:pt>
                <c:pt idx="301">
                  <c:v>-6.99</c:v>
                </c:pt>
                <c:pt idx="302">
                  <c:v>-6.98</c:v>
                </c:pt>
                <c:pt idx="303">
                  <c:v>-6.97</c:v>
                </c:pt>
                <c:pt idx="304">
                  <c:v>-6.96</c:v>
                </c:pt>
                <c:pt idx="305">
                  <c:v>-6.9499999999999993</c:v>
                </c:pt>
                <c:pt idx="306">
                  <c:v>-6.9399999999999995</c:v>
                </c:pt>
                <c:pt idx="307">
                  <c:v>-6.93</c:v>
                </c:pt>
                <c:pt idx="308">
                  <c:v>-6.92</c:v>
                </c:pt>
                <c:pt idx="309">
                  <c:v>-6.91</c:v>
                </c:pt>
                <c:pt idx="310">
                  <c:v>-6.9</c:v>
                </c:pt>
                <c:pt idx="311">
                  <c:v>-6.8900000000000006</c:v>
                </c:pt>
                <c:pt idx="312">
                  <c:v>-6.88</c:v>
                </c:pt>
                <c:pt idx="313">
                  <c:v>-6.87</c:v>
                </c:pt>
                <c:pt idx="314">
                  <c:v>-6.8599999999999994</c:v>
                </c:pt>
                <c:pt idx="315">
                  <c:v>-6.85</c:v>
                </c:pt>
                <c:pt idx="316">
                  <c:v>-6.84</c:v>
                </c:pt>
                <c:pt idx="317">
                  <c:v>-6.83</c:v>
                </c:pt>
                <c:pt idx="318">
                  <c:v>-6.82</c:v>
                </c:pt>
                <c:pt idx="319">
                  <c:v>-6.8100000000000005</c:v>
                </c:pt>
                <c:pt idx="320">
                  <c:v>-6.8</c:v>
                </c:pt>
                <c:pt idx="321">
                  <c:v>-6.79</c:v>
                </c:pt>
                <c:pt idx="322">
                  <c:v>-6.7799999999999994</c:v>
                </c:pt>
                <c:pt idx="323">
                  <c:v>-6.77</c:v>
                </c:pt>
                <c:pt idx="324">
                  <c:v>-6.76</c:v>
                </c:pt>
                <c:pt idx="325">
                  <c:v>-6.75</c:v>
                </c:pt>
                <c:pt idx="326">
                  <c:v>-6.74</c:v>
                </c:pt>
                <c:pt idx="327">
                  <c:v>-6.73</c:v>
                </c:pt>
                <c:pt idx="328">
                  <c:v>-6.72</c:v>
                </c:pt>
                <c:pt idx="329">
                  <c:v>-6.71</c:v>
                </c:pt>
                <c:pt idx="330">
                  <c:v>-6.6999999999999993</c:v>
                </c:pt>
                <c:pt idx="331">
                  <c:v>-6.6899999999999995</c:v>
                </c:pt>
                <c:pt idx="332">
                  <c:v>-6.68</c:v>
                </c:pt>
                <c:pt idx="333">
                  <c:v>-6.67</c:v>
                </c:pt>
                <c:pt idx="334">
                  <c:v>-6.66</c:v>
                </c:pt>
                <c:pt idx="335">
                  <c:v>-6.65</c:v>
                </c:pt>
                <c:pt idx="336">
                  <c:v>-6.6400000000000006</c:v>
                </c:pt>
                <c:pt idx="337">
                  <c:v>-6.63</c:v>
                </c:pt>
                <c:pt idx="338">
                  <c:v>-6.62</c:v>
                </c:pt>
                <c:pt idx="339">
                  <c:v>-6.6099999999999994</c:v>
                </c:pt>
                <c:pt idx="340">
                  <c:v>-6.6</c:v>
                </c:pt>
                <c:pt idx="341">
                  <c:v>-6.59</c:v>
                </c:pt>
                <c:pt idx="342">
                  <c:v>-6.58</c:v>
                </c:pt>
                <c:pt idx="343">
                  <c:v>-6.57</c:v>
                </c:pt>
                <c:pt idx="344">
                  <c:v>-6.5600000000000005</c:v>
                </c:pt>
                <c:pt idx="345">
                  <c:v>-6.55</c:v>
                </c:pt>
                <c:pt idx="346">
                  <c:v>-6.54</c:v>
                </c:pt>
                <c:pt idx="347">
                  <c:v>-6.5299999999999994</c:v>
                </c:pt>
                <c:pt idx="348">
                  <c:v>-6.52</c:v>
                </c:pt>
                <c:pt idx="349">
                  <c:v>-6.51</c:v>
                </c:pt>
                <c:pt idx="350">
                  <c:v>-6.5</c:v>
                </c:pt>
                <c:pt idx="351">
                  <c:v>-6.49</c:v>
                </c:pt>
                <c:pt idx="352">
                  <c:v>-6.48</c:v>
                </c:pt>
                <c:pt idx="353">
                  <c:v>-6.47</c:v>
                </c:pt>
                <c:pt idx="354">
                  <c:v>-6.46</c:v>
                </c:pt>
                <c:pt idx="355">
                  <c:v>-6.4499999999999993</c:v>
                </c:pt>
                <c:pt idx="356">
                  <c:v>-6.4399999999999995</c:v>
                </c:pt>
                <c:pt idx="357">
                  <c:v>-6.43</c:v>
                </c:pt>
                <c:pt idx="358">
                  <c:v>-6.42</c:v>
                </c:pt>
                <c:pt idx="359">
                  <c:v>-6.41</c:v>
                </c:pt>
                <c:pt idx="360">
                  <c:v>-6.4</c:v>
                </c:pt>
                <c:pt idx="361">
                  <c:v>-6.3900000000000006</c:v>
                </c:pt>
                <c:pt idx="362">
                  <c:v>-6.38</c:v>
                </c:pt>
                <c:pt idx="363">
                  <c:v>-6.37</c:v>
                </c:pt>
                <c:pt idx="364">
                  <c:v>-6.3599999999999994</c:v>
                </c:pt>
                <c:pt idx="365">
                  <c:v>-6.35</c:v>
                </c:pt>
                <c:pt idx="366">
                  <c:v>-6.34</c:v>
                </c:pt>
                <c:pt idx="367">
                  <c:v>-6.33</c:v>
                </c:pt>
                <c:pt idx="368">
                  <c:v>-6.32</c:v>
                </c:pt>
                <c:pt idx="369">
                  <c:v>-6.3100000000000005</c:v>
                </c:pt>
                <c:pt idx="370">
                  <c:v>-6.3</c:v>
                </c:pt>
                <c:pt idx="371">
                  <c:v>-6.29</c:v>
                </c:pt>
                <c:pt idx="372">
                  <c:v>-6.2799999999999994</c:v>
                </c:pt>
                <c:pt idx="373">
                  <c:v>-6.27</c:v>
                </c:pt>
                <c:pt idx="374">
                  <c:v>-6.26</c:v>
                </c:pt>
                <c:pt idx="375">
                  <c:v>-6.25</c:v>
                </c:pt>
                <c:pt idx="376">
                  <c:v>-6.24</c:v>
                </c:pt>
                <c:pt idx="377">
                  <c:v>-6.23</c:v>
                </c:pt>
                <c:pt idx="378">
                  <c:v>-6.22</c:v>
                </c:pt>
                <c:pt idx="379">
                  <c:v>-6.21</c:v>
                </c:pt>
                <c:pt idx="380">
                  <c:v>-6.1999999999999993</c:v>
                </c:pt>
                <c:pt idx="381">
                  <c:v>-6.1899999999999995</c:v>
                </c:pt>
                <c:pt idx="382">
                  <c:v>-6.18</c:v>
                </c:pt>
                <c:pt idx="383">
                  <c:v>-6.17</c:v>
                </c:pt>
                <c:pt idx="384">
                  <c:v>-6.16</c:v>
                </c:pt>
                <c:pt idx="385">
                  <c:v>-6.15</c:v>
                </c:pt>
                <c:pt idx="386">
                  <c:v>-6.1400000000000006</c:v>
                </c:pt>
                <c:pt idx="387">
                  <c:v>-6.13</c:v>
                </c:pt>
                <c:pt idx="388">
                  <c:v>-6.12</c:v>
                </c:pt>
                <c:pt idx="389">
                  <c:v>-6.1099999999999994</c:v>
                </c:pt>
                <c:pt idx="390">
                  <c:v>-6.1</c:v>
                </c:pt>
                <c:pt idx="391">
                  <c:v>-6.09</c:v>
                </c:pt>
                <c:pt idx="392">
                  <c:v>-6.08</c:v>
                </c:pt>
                <c:pt idx="393">
                  <c:v>-6.07</c:v>
                </c:pt>
                <c:pt idx="394">
                  <c:v>-6.0600000000000005</c:v>
                </c:pt>
                <c:pt idx="395">
                  <c:v>-6.05</c:v>
                </c:pt>
                <c:pt idx="396">
                  <c:v>-6.04</c:v>
                </c:pt>
                <c:pt idx="397">
                  <c:v>-6.0299999999999994</c:v>
                </c:pt>
                <c:pt idx="398">
                  <c:v>-6.02</c:v>
                </c:pt>
                <c:pt idx="399">
                  <c:v>-6.01</c:v>
                </c:pt>
                <c:pt idx="400">
                  <c:v>-6</c:v>
                </c:pt>
                <c:pt idx="401">
                  <c:v>-5.99</c:v>
                </c:pt>
                <c:pt idx="402">
                  <c:v>-5.9799999999999995</c:v>
                </c:pt>
                <c:pt idx="403">
                  <c:v>-5.97</c:v>
                </c:pt>
                <c:pt idx="404">
                  <c:v>-5.96</c:v>
                </c:pt>
                <c:pt idx="405">
                  <c:v>-5.95</c:v>
                </c:pt>
                <c:pt idx="406">
                  <c:v>-5.9399999999999995</c:v>
                </c:pt>
                <c:pt idx="407">
                  <c:v>-5.93</c:v>
                </c:pt>
                <c:pt idx="408">
                  <c:v>-5.92</c:v>
                </c:pt>
                <c:pt idx="409">
                  <c:v>-5.91</c:v>
                </c:pt>
                <c:pt idx="410">
                  <c:v>-5.9</c:v>
                </c:pt>
                <c:pt idx="411">
                  <c:v>-5.89</c:v>
                </c:pt>
                <c:pt idx="412">
                  <c:v>-5.88</c:v>
                </c:pt>
                <c:pt idx="413">
                  <c:v>-5.87</c:v>
                </c:pt>
                <c:pt idx="414">
                  <c:v>-5.86</c:v>
                </c:pt>
                <c:pt idx="415">
                  <c:v>-5.85</c:v>
                </c:pt>
                <c:pt idx="416">
                  <c:v>-5.84</c:v>
                </c:pt>
                <c:pt idx="417">
                  <c:v>-5.83</c:v>
                </c:pt>
                <c:pt idx="418">
                  <c:v>-5.82</c:v>
                </c:pt>
                <c:pt idx="419">
                  <c:v>-5.81</c:v>
                </c:pt>
                <c:pt idx="420">
                  <c:v>-5.8</c:v>
                </c:pt>
                <c:pt idx="421">
                  <c:v>-5.79</c:v>
                </c:pt>
                <c:pt idx="422">
                  <c:v>-5.78</c:v>
                </c:pt>
                <c:pt idx="423">
                  <c:v>-5.77</c:v>
                </c:pt>
                <c:pt idx="424">
                  <c:v>-5.76</c:v>
                </c:pt>
                <c:pt idx="425">
                  <c:v>-5.75</c:v>
                </c:pt>
                <c:pt idx="426">
                  <c:v>-5.74</c:v>
                </c:pt>
                <c:pt idx="427">
                  <c:v>-5.7299999999999995</c:v>
                </c:pt>
                <c:pt idx="428">
                  <c:v>-5.72</c:v>
                </c:pt>
                <c:pt idx="429">
                  <c:v>-5.71</c:v>
                </c:pt>
                <c:pt idx="430">
                  <c:v>-5.7</c:v>
                </c:pt>
                <c:pt idx="431">
                  <c:v>-5.6899999999999995</c:v>
                </c:pt>
                <c:pt idx="432">
                  <c:v>-5.68</c:v>
                </c:pt>
                <c:pt idx="433">
                  <c:v>-5.67</c:v>
                </c:pt>
                <c:pt idx="434">
                  <c:v>-5.66</c:v>
                </c:pt>
                <c:pt idx="435">
                  <c:v>-5.6499999999999995</c:v>
                </c:pt>
                <c:pt idx="436">
                  <c:v>-5.64</c:v>
                </c:pt>
                <c:pt idx="437">
                  <c:v>-5.63</c:v>
                </c:pt>
                <c:pt idx="438">
                  <c:v>-5.62</c:v>
                </c:pt>
                <c:pt idx="439">
                  <c:v>-5.61</c:v>
                </c:pt>
                <c:pt idx="440">
                  <c:v>-5.6</c:v>
                </c:pt>
                <c:pt idx="441">
                  <c:v>-5.59</c:v>
                </c:pt>
                <c:pt idx="442">
                  <c:v>-5.58</c:v>
                </c:pt>
                <c:pt idx="443">
                  <c:v>-5.57</c:v>
                </c:pt>
                <c:pt idx="444">
                  <c:v>-5.56</c:v>
                </c:pt>
                <c:pt idx="445">
                  <c:v>-5.55</c:v>
                </c:pt>
                <c:pt idx="446">
                  <c:v>-5.54</c:v>
                </c:pt>
                <c:pt idx="447">
                  <c:v>-5.53</c:v>
                </c:pt>
                <c:pt idx="448">
                  <c:v>-5.52</c:v>
                </c:pt>
                <c:pt idx="449">
                  <c:v>-5.51</c:v>
                </c:pt>
                <c:pt idx="450">
                  <c:v>-5.5</c:v>
                </c:pt>
                <c:pt idx="451">
                  <c:v>-5.49</c:v>
                </c:pt>
                <c:pt idx="452">
                  <c:v>-5.4799999999999995</c:v>
                </c:pt>
                <c:pt idx="453">
                  <c:v>-5.47</c:v>
                </c:pt>
                <c:pt idx="454">
                  <c:v>-5.46</c:v>
                </c:pt>
                <c:pt idx="455">
                  <c:v>-5.45</c:v>
                </c:pt>
                <c:pt idx="456">
                  <c:v>-5.4399999999999995</c:v>
                </c:pt>
                <c:pt idx="457">
                  <c:v>-5.43</c:v>
                </c:pt>
                <c:pt idx="458">
                  <c:v>-5.42</c:v>
                </c:pt>
                <c:pt idx="459">
                  <c:v>-5.41</c:v>
                </c:pt>
                <c:pt idx="460">
                  <c:v>-5.3999999999999995</c:v>
                </c:pt>
                <c:pt idx="461">
                  <c:v>-5.39</c:v>
                </c:pt>
                <c:pt idx="462">
                  <c:v>-5.38</c:v>
                </c:pt>
                <c:pt idx="463">
                  <c:v>-5.37</c:v>
                </c:pt>
                <c:pt idx="464">
                  <c:v>-5.36</c:v>
                </c:pt>
                <c:pt idx="465">
                  <c:v>-5.35</c:v>
                </c:pt>
                <c:pt idx="466">
                  <c:v>-5.34</c:v>
                </c:pt>
                <c:pt idx="467">
                  <c:v>-5.33</c:v>
                </c:pt>
                <c:pt idx="468">
                  <c:v>-5.32</c:v>
                </c:pt>
                <c:pt idx="469">
                  <c:v>-5.31</c:v>
                </c:pt>
                <c:pt idx="470">
                  <c:v>-5.3</c:v>
                </c:pt>
                <c:pt idx="471">
                  <c:v>-5.29</c:v>
                </c:pt>
                <c:pt idx="472">
                  <c:v>-5.28</c:v>
                </c:pt>
                <c:pt idx="473">
                  <c:v>-5.27</c:v>
                </c:pt>
                <c:pt idx="474">
                  <c:v>-5.26</c:v>
                </c:pt>
                <c:pt idx="475">
                  <c:v>-5.25</c:v>
                </c:pt>
                <c:pt idx="476">
                  <c:v>-5.24</c:v>
                </c:pt>
                <c:pt idx="477">
                  <c:v>-5.2299999999999995</c:v>
                </c:pt>
                <c:pt idx="478">
                  <c:v>-5.22</c:v>
                </c:pt>
                <c:pt idx="479">
                  <c:v>-5.21</c:v>
                </c:pt>
                <c:pt idx="480">
                  <c:v>-5.2</c:v>
                </c:pt>
                <c:pt idx="481">
                  <c:v>-5.1899999999999995</c:v>
                </c:pt>
                <c:pt idx="482">
                  <c:v>-5.18</c:v>
                </c:pt>
                <c:pt idx="483">
                  <c:v>-5.17</c:v>
                </c:pt>
                <c:pt idx="484">
                  <c:v>-5.16</c:v>
                </c:pt>
                <c:pt idx="485">
                  <c:v>-5.1499999999999995</c:v>
                </c:pt>
                <c:pt idx="486">
                  <c:v>-5.14</c:v>
                </c:pt>
                <c:pt idx="487">
                  <c:v>-5.13</c:v>
                </c:pt>
                <c:pt idx="488">
                  <c:v>-5.12</c:v>
                </c:pt>
                <c:pt idx="489">
                  <c:v>-5.1100000000000003</c:v>
                </c:pt>
                <c:pt idx="490">
                  <c:v>-5.0999999999999996</c:v>
                </c:pt>
                <c:pt idx="491">
                  <c:v>-5.09</c:v>
                </c:pt>
                <c:pt idx="492">
                  <c:v>-5.08</c:v>
                </c:pt>
                <c:pt idx="493">
                  <c:v>-5.07</c:v>
                </c:pt>
                <c:pt idx="494">
                  <c:v>-5.0599999999999996</c:v>
                </c:pt>
                <c:pt idx="495">
                  <c:v>-5.05</c:v>
                </c:pt>
                <c:pt idx="496">
                  <c:v>-5.04</c:v>
                </c:pt>
                <c:pt idx="497">
                  <c:v>-5.03</c:v>
                </c:pt>
                <c:pt idx="498">
                  <c:v>-5.0199999999999996</c:v>
                </c:pt>
                <c:pt idx="499">
                  <c:v>-5.01</c:v>
                </c:pt>
                <c:pt idx="500">
                  <c:v>-5</c:v>
                </c:pt>
                <c:pt idx="501">
                  <c:v>-4.99</c:v>
                </c:pt>
                <c:pt idx="502">
                  <c:v>-4.9799999999999995</c:v>
                </c:pt>
                <c:pt idx="503">
                  <c:v>-4.97</c:v>
                </c:pt>
                <c:pt idx="504">
                  <c:v>-4.96</c:v>
                </c:pt>
                <c:pt idx="505">
                  <c:v>-4.95</c:v>
                </c:pt>
                <c:pt idx="506">
                  <c:v>-4.9399999999999995</c:v>
                </c:pt>
                <c:pt idx="507">
                  <c:v>-4.93</c:v>
                </c:pt>
                <c:pt idx="508">
                  <c:v>-4.92</c:v>
                </c:pt>
                <c:pt idx="509">
                  <c:v>-4.91</c:v>
                </c:pt>
                <c:pt idx="510">
                  <c:v>-4.8999999999999995</c:v>
                </c:pt>
                <c:pt idx="511">
                  <c:v>-4.8899999999999997</c:v>
                </c:pt>
                <c:pt idx="512">
                  <c:v>-4.88</c:v>
                </c:pt>
                <c:pt idx="513">
                  <c:v>-4.87</c:v>
                </c:pt>
                <c:pt idx="514">
                  <c:v>-4.8600000000000003</c:v>
                </c:pt>
                <c:pt idx="515">
                  <c:v>-4.8499999999999996</c:v>
                </c:pt>
                <c:pt idx="516">
                  <c:v>-4.84</c:v>
                </c:pt>
                <c:pt idx="517">
                  <c:v>-4.83</c:v>
                </c:pt>
                <c:pt idx="518">
                  <c:v>-4.82</c:v>
                </c:pt>
                <c:pt idx="519">
                  <c:v>-4.8099999999999996</c:v>
                </c:pt>
                <c:pt idx="520">
                  <c:v>-4.8</c:v>
                </c:pt>
                <c:pt idx="521">
                  <c:v>-4.79</c:v>
                </c:pt>
                <c:pt idx="522">
                  <c:v>-4.78</c:v>
                </c:pt>
                <c:pt idx="523">
                  <c:v>-4.7699999999999996</c:v>
                </c:pt>
                <c:pt idx="524">
                  <c:v>-4.76</c:v>
                </c:pt>
                <c:pt idx="525">
                  <c:v>-4.75</c:v>
                </c:pt>
                <c:pt idx="526">
                  <c:v>-4.74</c:v>
                </c:pt>
                <c:pt idx="527">
                  <c:v>-4.7299999999999995</c:v>
                </c:pt>
                <c:pt idx="528">
                  <c:v>-4.72</c:v>
                </c:pt>
                <c:pt idx="529">
                  <c:v>-4.71</c:v>
                </c:pt>
                <c:pt idx="530">
                  <c:v>-4.7</c:v>
                </c:pt>
                <c:pt idx="531">
                  <c:v>-4.6899999999999995</c:v>
                </c:pt>
                <c:pt idx="532">
                  <c:v>-4.68</c:v>
                </c:pt>
                <c:pt idx="533">
                  <c:v>-4.67</c:v>
                </c:pt>
                <c:pt idx="534">
                  <c:v>-4.66</c:v>
                </c:pt>
                <c:pt idx="535">
                  <c:v>-4.6499999999999995</c:v>
                </c:pt>
                <c:pt idx="536">
                  <c:v>-4.6399999999999997</c:v>
                </c:pt>
                <c:pt idx="537">
                  <c:v>-4.63</c:v>
                </c:pt>
                <c:pt idx="538">
                  <c:v>-4.62</c:v>
                </c:pt>
                <c:pt idx="539">
                  <c:v>-4.6100000000000003</c:v>
                </c:pt>
                <c:pt idx="540">
                  <c:v>-4.5999999999999996</c:v>
                </c:pt>
                <c:pt idx="541">
                  <c:v>-4.59</c:v>
                </c:pt>
                <c:pt idx="542">
                  <c:v>-4.58</c:v>
                </c:pt>
                <c:pt idx="543">
                  <c:v>-4.57</c:v>
                </c:pt>
                <c:pt idx="544">
                  <c:v>-4.5599999999999996</c:v>
                </c:pt>
                <c:pt idx="545">
                  <c:v>-4.55</c:v>
                </c:pt>
                <c:pt idx="546">
                  <c:v>-4.54</c:v>
                </c:pt>
                <c:pt idx="547">
                  <c:v>-4.53</c:v>
                </c:pt>
                <c:pt idx="548">
                  <c:v>-4.5199999999999996</c:v>
                </c:pt>
                <c:pt idx="549">
                  <c:v>-4.51</c:v>
                </c:pt>
                <c:pt idx="550">
                  <c:v>-4.5</c:v>
                </c:pt>
                <c:pt idx="551">
                  <c:v>-4.49</c:v>
                </c:pt>
                <c:pt idx="552">
                  <c:v>-4.4799999999999995</c:v>
                </c:pt>
                <c:pt idx="553">
                  <c:v>-4.47</c:v>
                </c:pt>
                <c:pt idx="554">
                  <c:v>-4.46</c:v>
                </c:pt>
                <c:pt idx="555">
                  <c:v>-4.45</c:v>
                </c:pt>
                <c:pt idx="556">
                  <c:v>-4.4399999999999995</c:v>
                </c:pt>
                <c:pt idx="557">
                  <c:v>-4.43</c:v>
                </c:pt>
                <c:pt idx="558">
                  <c:v>-4.42</c:v>
                </c:pt>
                <c:pt idx="559">
                  <c:v>-4.41</c:v>
                </c:pt>
                <c:pt idx="560">
                  <c:v>-4.3999999999999995</c:v>
                </c:pt>
                <c:pt idx="561">
                  <c:v>-4.3899999999999997</c:v>
                </c:pt>
                <c:pt idx="562">
                  <c:v>-4.38</c:v>
                </c:pt>
                <c:pt idx="563">
                  <c:v>-4.37</c:v>
                </c:pt>
                <c:pt idx="564">
                  <c:v>-4.3600000000000003</c:v>
                </c:pt>
                <c:pt idx="565">
                  <c:v>-4.3499999999999996</c:v>
                </c:pt>
                <c:pt idx="566">
                  <c:v>-4.34</c:v>
                </c:pt>
                <c:pt idx="567">
                  <c:v>-4.33</c:v>
                </c:pt>
                <c:pt idx="568">
                  <c:v>-4.32</c:v>
                </c:pt>
                <c:pt idx="569">
                  <c:v>-4.3099999999999996</c:v>
                </c:pt>
                <c:pt idx="570">
                  <c:v>-4.3</c:v>
                </c:pt>
                <c:pt idx="571">
                  <c:v>-4.29</c:v>
                </c:pt>
                <c:pt idx="572">
                  <c:v>-4.28</c:v>
                </c:pt>
                <c:pt idx="573">
                  <c:v>-4.2699999999999996</c:v>
                </c:pt>
                <c:pt idx="574">
                  <c:v>-4.26</c:v>
                </c:pt>
                <c:pt idx="575">
                  <c:v>-4.25</c:v>
                </c:pt>
                <c:pt idx="576">
                  <c:v>-4.24</c:v>
                </c:pt>
                <c:pt idx="577">
                  <c:v>-4.2299999999999995</c:v>
                </c:pt>
                <c:pt idx="578">
                  <c:v>-4.22</c:v>
                </c:pt>
                <c:pt idx="579">
                  <c:v>-4.21</c:v>
                </c:pt>
                <c:pt idx="580">
                  <c:v>-4.2</c:v>
                </c:pt>
                <c:pt idx="581">
                  <c:v>-4.1899999999999995</c:v>
                </c:pt>
                <c:pt idx="582">
                  <c:v>-4.18</c:v>
                </c:pt>
                <c:pt idx="583">
                  <c:v>-4.17</c:v>
                </c:pt>
                <c:pt idx="584">
                  <c:v>-4.16</c:v>
                </c:pt>
                <c:pt idx="585">
                  <c:v>-4.1499999999999995</c:v>
                </c:pt>
                <c:pt idx="586">
                  <c:v>-4.1399999999999997</c:v>
                </c:pt>
                <c:pt idx="587">
                  <c:v>-4.13</c:v>
                </c:pt>
                <c:pt idx="588">
                  <c:v>-4.12</c:v>
                </c:pt>
                <c:pt idx="589">
                  <c:v>-4.1100000000000003</c:v>
                </c:pt>
                <c:pt idx="590">
                  <c:v>-4.0999999999999996</c:v>
                </c:pt>
                <c:pt idx="591">
                  <c:v>-4.09</c:v>
                </c:pt>
                <c:pt idx="592">
                  <c:v>-4.08</c:v>
                </c:pt>
                <c:pt idx="593">
                  <c:v>-4.07</c:v>
                </c:pt>
                <c:pt idx="594">
                  <c:v>-4.0599999999999996</c:v>
                </c:pt>
                <c:pt idx="595">
                  <c:v>-4.05</c:v>
                </c:pt>
                <c:pt idx="596">
                  <c:v>-4.04</c:v>
                </c:pt>
                <c:pt idx="597">
                  <c:v>-4.03</c:v>
                </c:pt>
                <c:pt idx="598">
                  <c:v>-4.0199999999999996</c:v>
                </c:pt>
                <c:pt idx="599">
                  <c:v>-4.01</c:v>
                </c:pt>
                <c:pt idx="600">
                  <c:v>-4</c:v>
                </c:pt>
                <c:pt idx="601">
                  <c:v>-3.99</c:v>
                </c:pt>
                <c:pt idx="602">
                  <c:v>-3.9799999999999995</c:v>
                </c:pt>
                <c:pt idx="603">
                  <c:v>-3.9699999999999998</c:v>
                </c:pt>
                <c:pt idx="604">
                  <c:v>-3.96</c:v>
                </c:pt>
                <c:pt idx="605">
                  <c:v>-3.95</c:v>
                </c:pt>
                <c:pt idx="606">
                  <c:v>-3.9399999999999995</c:v>
                </c:pt>
                <c:pt idx="607">
                  <c:v>-3.9299999999999997</c:v>
                </c:pt>
                <c:pt idx="608">
                  <c:v>-3.92</c:v>
                </c:pt>
                <c:pt idx="609">
                  <c:v>-3.91</c:v>
                </c:pt>
                <c:pt idx="610">
                  <c:v>-3.8999999999999995</c:v>
                </c:pt>
                <c:pt idx="611">
                  <c:v>-3.8899999999999997</c:v>
                </c:pt>
                <c:pt idx="612">
                  <c:v>-3.88</c:v>
                </c:pt>
                <c:pt idx="613">
                  <c:v>-3.87</c:v>
                </c:pt>
                <c:pt idx="614">
                  <c:v>-3.8599999999999994</c:v>
                </c:pt>
                <c:pt idx="615">
                  <c:v>-3.8499999999999996</c:v>
                </c:pt>
                <c:pt idx="616">
                  <c:v>-3.84</c:v>
                </c:pt>
                <c:pt idx="617">
                  <c:v>-3.83</c:v>
                </c:pt>
                <c:pt idx="618">
                  <c:v>-3.8200000000000003</c:v>
                </c:pt>
                <c:pt idx="619">
                  <c:v>-3.8099999999999996</c:v>
                </c:pt>
                <c:pt idx="620">
                  <c:v>-3.8</c:v>
                </c:pt>
                <c:pt idx="621">
                  <c:v>-3.79</c:v>
                </c:pt>
                <c:pt idx="622">
                  <c:v>-3.7800000000000002</c:v>
                </c:pt>
                <c:pt idx="623">
                  <c:v>-3.7699999999999996</c:v>
                </c:pt>
                <c:pt idx="624">
                  <c:v>-3.76</c:v>
                </c:pt>
                <c:pt idx="625">
                  <c:v>-3.75</c:v>
                </c:pt>
                <c:pt idx="626">
                  <c:v>-3.74</c:v>
                </c:pt>
                <c:pt idx="627">
                  <c:v>-3.7299999999999995</c:v>
                </c:pt>
                <c:pt idx="628">
                  <c:v>-3.7199999999999998</c:v>
                </c:pt>
                <c:pt idx="629">
                  <c:v>-3.71</c:v>
                </c:pt>
                <c:pt idx="630">
                  <c:v>-3.7</c:v>
                </c:pt>
                <c:pt idx="631">
                  <c:v>-3.6899999999999995</c:v>
                </c:pt>
                <c:pt idx="632">
                  <c:v>-3.6799999999999997</c:v>
                </c:pt>
                <c:pt idx="633">
                  <c:v>-3.67</c:v>
                </c:pt>
                <c:pt idx="634">
                  <c:v>-3.66</c:v>
                </c:pt>
                <c:pt idx="635">
                  <c:v>-3.6499999999999995</c:v>
                </c:pt>
                <c:pt idx="636">
                  <c:v>-3.6399999999999997</c:v>
                </c:pt>
                <c:pt idx="637">
                  <c:v>-3.63</c:v>
                </c:pt>
                <c:pt idx="638">
                  <c:v>-3.62</c:v>
                </c:pt>
                <c:pt idx="639">
                  <c:v>-3.6099999999999994</c:v>
                </c:pt>
                <c:pt idx="640">
                  <c:v>-3.5999999999999996</c:v>
                </c:pt>
                <c:pt idx="641">
                  <c:v>-3.59</c:v>
                </c:pt>
                <c:pt idx="642">
                  <c:v>-3.58</c:v>
                </c:pt>
                <c:pt idx="643">
                  <c:v>-3.5700000000000003</c:v>
                </c:pt>
                <c:pt idx="644">
                  <c:v>-3.5599999999999996</c:v>
                </c:pt>
                <c:pt idx="645">
                  <c:v>-3.55</c:v>
                </c:pt>
                <c:pt idx="646">
                  <c:v>-3.54</c:v>
                </c:pt>
                <c:pt idx="647">
                  <c:v>-3.5300000000000002</c:v>
                </c:pt>
                <c:pt idx="648">
                  <c:v>-3.5199999999999996</c:v>
                </c:pt>
                <c:pt idx="649">
                  <c:v>-3.51</c:v>
                </c:pt>
                <c:pt idx="650">
                  <c:v>-3.5</c:v>
                </c:pt>
                <c:pt idx="651">
                  <c:v>-3.49</c:v>
                </c:pt>
                <c:pt idx="652">
                  <c:v>-3.4799999999999995</c:v>
                </c:pt>
                <c:pt idx="653">
                  <c:v>-3.4699999999999998</c:v>
                </c:pt>
                <c:pt idx="654">
                  <c:v>-3.46</c:v>
                </c:pt>
                <c:pt idx="655">
                  <c:v>-3.45</c:v>
                </c:pt>
                <c:pt idx="656">
                  <c:v>-3.4399999999999995</c:v>
                </c:pt>
                <c:pt idx="657">
                  <c:v>-3.4299999999999997</c:v>
                </c:pt>
                <c:pt idx="658">
                  <c:v>-3.42</c:v>
                </c:pt>
                <c:pt idx="659">
                  <c:v>-3.41</c:v>
                </c:pt>
                <c:pt idx="660">
                  <c:v>-3.3999999999999995</c:v>
                </c:pt>
                <c:pt idx="661">
                  <c:v>-3.3899999999999997</c:v>
                </c:pt>
                <c:pt idx="662">
                  <c:v>-3.38</c:v>
                </c:pt>
                <c:pt idx="663">
                  <c:v>-3.37</c:v>
                </c:pt>
                <c:pt idx="664">
                  <c:v>-3.3599999999999994</c:v>
                </c:pt>
                <c:pt idx="665">
                  <c:v>-3.3499999999999996</c:v>
                </c:pt>
                <c:pt idx="666">
                  <c:v>-3.34</c:v>
                </c:pt>
                <c:pt idx="667">
                  <c:v>-3.33</c:v>
                </c:pt>
                <c:pt idx="668">
                  <c:v>-3.3200000000000003</c:v>
                </c:pt>
                <c:pt idx="669">
                  <c:v>-3.3099999999999996</c:v>
                </c:pt>
                <c:pt idx="670">
                  <c:v>-3.3</c:v>
                </c:pt>
                <c:pt idx="671">
                  <c:v>-3.29</c:v>
                </c:pt>
                <c:pt idx="672">
                  <c:v>-3.2800000000000002</c:v>
                </c:pt>
                <c:pt idx="673">
                  <c:v>-3.2699999999999996</c:v>
                </c:pt>
                <c:pt idx="674">
                  <c:v>-3.26</c:v>
                </c:pt>
                <c:pt idx="675">
                  <c:v>-3.25</c:v>
                </c:pt>
                <c:pt idx="676">
                  <c:v>-3.24</c:v>
                </c:pt>
                <c:pt idx="677">
                  <c:v>-3.2299999999999995</c:v>
                </c:pt>
                <c:pt idx="678">
                  <c:v>-3.2199999999999998</c:v>
                </c:pt>
                <c:pt idx="679">
                  <c:v>-3.21</c:v>
                </c:pt>
                <c:pt idx="680">
                  <c:v>-3.2</c:v>
                </c:pt>
                <c:pt idx="681">
                  <c:v>-3.1899999999999995</c:v>
                </c:pt>
                <c:pt idx="682">
                  <c:v>-3.1799999999999997</c:v>
                </c:pt>
                <c:pt idx="683">
                  <c:v>-3.17</c:v>
                </c:pt>
                <c:pt idx="684">
                  <c:v>-3.16</c:v>
                </c:pt>
                <c:pt idx="685">
                  <c:v>-3.1499999999999995</c:v>
                </c:pt>
                <c:pt idx="686">
                  <c:v>-3.1399999999999997</c:v>
                </c:pt>
                <c:pt idx="687">
                  <c:v>-3.13</c:v>
                </c:pt>
                <c:pt idx="688">
                  <c:v>-3.12</c:v>
                </c:pt>
                <c:pt idx="689">
                  <c:v>-3.1099999999999994</c:v>
                </c:pt>
                <c:pt idx="690">
                  <c:v>-3.0999999999999996</c:v>
                </c:pt>
                <c:pt idx="691">
                  <c:v>-3.09</c:v>
                </c:pt>
                <c:pt idx="692">
                  <c:v>-3.08</c:v>
                </c:pt>
                <c:pt idx="693">
                  <c:v>-3.0700000000000003</c:v>
                </c:pt>
                <c:pt idx="694">
                  <c:v>-3.0599999999999996</c:v>
                </c:pt>
                <c:pt idx="695">
                  <c:v>-3.05</c:v>
                </c:pt>
                <c:pt idx="696">
                  <c:v>-3.04</c:v>
                </c:pt>
                <c:pt idx="697">
                  <c:v>-3.0300000000000002</c:v>
                </c:pt>
                <c:pt idx="698">
                  <c:v>-3.0199999999999996</c:v>
                </c:pt>
                <c:pt idx="699">
                  <c:v>-3.01</c:v>
                </c:pt>
                <c:pt idx="700">
                  <c:v>-3</c:v>
                </c:pt>
                <c:pt idx="701">
                  <c:v>-2.99</c:v>
                </c:pt>
                <c:pt idx="702">
                  <c:v>-2.9799999999999995</c:v>
                </c:pt>
                <c:pt idx="703">
                  <c:v>-2.9699999999999998</c:v>
                </c:pt>
                <c:pt idx="704">
                  <c:v>-2.96</c:v>
                </c:pt>
                <c:pt idx="705">
                  <c:v>-2.95</c:v>
                </c:pt>
                <c:pt idx="706">
                  <c:v>-2.9399999999999995</c:v>
                </c:pt>
                <c:pt idx="707">
                  <c:v>-2.9299999999999997</c:v>
                </c:pt>
                <c:pt idx="708">
                  <c:v>-2.92</c:v>
                </c:pt>
                <c:pt idx="709">
                  <c:v>-2.91</c:v>
                </c:pt>
                <c:pt idx="710">
                  <c:v>-2.8999999999999995</c:v>
                </c:pt>
                <c:pt idx="711">
                  <c:v>-2.8899999999999997</c:v>
                </c:pt>
                <c:pt idx="712">
                  <c:v>-2.88</c:v>
                </c:pt>
                <c:pt idx="713">
                  <c:v>-2.87</c:v>
                </c:pt>
                <c:pt idx="714">
                  <c:v>-2.8599999999999994</c:v>
                </c:pt>
                <c:pt idx="715">
                  <c:v>-2.8499999999999996</c:v>
                </c:pt>
                <c:pt idx="716">
                  <c:v>-2.84</c:v>
                </c:pt>
                <c:pt idx="717">
                  <c:v>-2.83</c:v>
                </c:pt>
                <c:pt idx="718">
                  <c:v>-2.8200000000000003</c:v>
                </c:pt>
                <c:pt idx="719">
                  <c:v>-2.8099999999999996</c:v>
                </c:pt>
                <c:pt idx="720">
                  <c:v>-2.8</c:v>
                </c:pt>
                <c:pt idx="721">
                  <c:v>-2.79</c:v>
                </c:pt>
                <c:pt idx="722">
                  <c:v>-2.7800000000000002</c:v>
                </c:pt>
                <c:pt idx="723">
                  <c:v>-2.7699999999999996</c:v>
                </c:pt>
                <c:pt idx="724">
                  <c:v>-2.76</c:v>
                </c:pt>
                <c:pt idx="725">
                  <c:v>-2.75</c:v>
                </c:pt>
                <c:pt idx="726">
                  <c:v>-2.74</c:v>
                </c:pt>
                <c:pt idx="727">
                  <c:v>-2.7299999999999995</c:v>
                </c:pt>
                <c:pt idx="728">
                  <c:v>-2.7199999999999998</c:v>
                </c:pt>
                <c:pt idx="729">
                  <c:v>-2.71</c:v>
                </c:pt>
                <c:pt idx="730">
                  <c:v>-2.7</c:v>
                </c:pt>
                <c:pt idx="731">
                  <c:v>-2.6899999999999995</c:v>
                </c:pt>
                <c:pt idx="732">
                  <c:v>-2.6799999999999997</c:v>
                </c:pt>
                <c:pt idx="733">
                  <c:v>-2.67</c:v>
                </c:pt>
                <c:pt idx="734">
                  <c:v>-2.66</c:v>
                </c:pt>
                <c:pt idx="735">
                  <c:v>-2.6499999999999995</c:v>
                </c:pt>
                <c:pt idx="736">
                  <c:v>-2.6399999999999997</c:v>
                </c:pt>
                <c:pt idx="737">
                  <c:v>-2.63</c:v>
                </c:pt>
                <c:pt idx="738">
                  <c:v>-2.62</c:v>
                </c:pt>
                <c:pt idx="739">
                  <c:v>-2.6099999999999994</c:v>
                </c:pt>
                <c:pt idx="740">
                  <c:v>-2.5999999999999996</c:v>
                </c:pt>
                <c:pt idx="741">
                  <c:v>-2.59</c:v>
                </c:pt>
                <c:pt idx="742">
                  <c:v>-2.58</c:v>
                </c:pt>
                <c:pt idx="743">
                  <c:v>-2.5700000000000003</c:v>
                </c:pt>
                <c:pt idx="744">
                  <c:v>-2.5599999999999996</c:v>
                </c:pt>
                <c:pt idx="745">
                  <c:v>-2.5499999999999998</c:v>
                </c:pt>
                <c:pt idx="746">
                  <c:v>-2.54</c:v>
                </c:pt>
                <c:pt idx="747">
                  <c:v>-2.5300000000000002</c:v>
                </c:pt>
                <c:pt idx="748">
                  <c:v>-2.5199999999999996</c:v>
                </c:pt>
                <c:pt idx="749">
                  <c:v>-2.5099999999999998</c:v>
                </c:pt>
                <c:pt idx="750">
                  <c:v>-2.5</c:v>
                </c:pt>
                <c:pt idx="751">
                  <c:v>-2.4900000000000002</c:v>
                </c:pt>
                <c:pt idx="752">
                  <c:v>-2.4799999999999995</c:v>
                </c:pt>
                <c:pt idx="753">
                  <c:v>-2.4699999999999998</c:v>
                </c:pt>
                <c:pt idx="754">
                  <c:v>-2.46</c:v>
                </c:pt>
                <c:pt idx="755">
                  <c:v>-2.4500000000000002</c:v>
                </c:pt>
                <c:pt idx="756">
                  <c:v>-2.4399999999999995</c:v>
                </c:pt>
                <c:pt idx="757">
                  <c:v>-2.4299999999999997</c:v>
                </c:pt>
                <c:pt idx="758">
                  <c:v>-2.42</c:v>
                </c:pt>
                <c:pt idx="759">
                  <c:v>-2.41</c:v>
                </c:pt>
                <c:pt idx="760">
                  <c:v>-2.3999999999999995</c:v>
                </c:pt>
                <c:pt idx="761">
                  <c:v>-2.3899999999999997</c:v>
                </c:pt>
                <c:pt idx="762">
                  <c:v>-2.38</c:v>
                </c:pt>
                <c:pt idx="763">
                  <c:v>-2.37</c:v>
                </c:pt>
                <c:pt idx="764">
                  <c:v>-2.3599999999999994</c:v>
                </c:pt>
                <c:pt idx="765">
                  <c:v>-2.3499999999999996</c:v>
                </c:pt>
                <c:pt idx="766">
                  <c:v>-2.34</c:v>
                </c:pt>
                <c:pt idx="767">
                  <c:v>-2.33</c:v>
                </c:pt>
                <c:pt idx="768">
                  <c:v>-2.3200000000000003</c:v>
                </c:pt>
                <c:pt idx="769">
                  <c:v>-2.3099999999999996</c:v>
                </c:pt>
                <c:pt idx="770">
                  <c:v>-2.2999999999999998</c:v>
                </c:pt>
                <c:pt idx="771">
                  <c:v>-2.29</c:v>
                </c:pt>
                <c:pt idx="772">
                  <c:v>-2.2800000000000002</c:v>
                </c:pt>
                <c:pt idx="773">
                  <c:v>-2.2699999999999996</c:v>
                </c:pt>
                <c:pt idx="774">
                  <c:v>-2.2599999999999998</c:v>
                </c:pt>
                <c:pt idx="775">
                  <c:v>-2.25</c:v>
                </c:pt>
                <c:pt idx="776">
                  <c:v>-2.2400000000000002</c:v>
                </c:pt>
                <c:pt idx="777">
                  <c:v>-2.2299999999999995</c:v>
                </c:pt>
                <c:pt idx="778">
                  <c:v>-2.2199999999999998</c:v>
                </c:pt>
                <c:pt idx="779">
                  <c:v>-2.21</c:v>
                </c:pt>
                <c:pt idx="780">
                  <c:v>-2.2000000000000002</c:v>
                </c:pt>
                <c:pt idx="781">
                  <c:v>-2.1899999999999995</c:v>
                </c:pt>
                <c:pt idx="782">
                  <c:v>-2.1799999999999997</c:v>
                </c:pt>
                <c:pt idx="783">
                  <c:v>-2.17</c:v>
                </c:pt>
                <c:pt idx="784">
                  <c:v>-2.16</c:v>
                </c:pt>
                <c:pt idx="785">
                  <c:v>-2.1499999999999995</c:v>
                </c:pt>
                <c:pt idx="786">
                  <c:v>-2.1399999999999997</c:v>
                </c:pt>
                <c:pt idx="787">
                  <c:v>-2.13</c:v>
                </c:pt>
                <c:pt idx="788">
                  <c:v>-2.12</c:v>
                </c:pt>
                <c:pt idx="789">
                  <c:v>-2.1099999999999994</c:v>
                </c:pt>
                <c:pt idx="790">
                  <c:v>-2.0999999999999996</c:v>
                </c:pt>
                <c:pt idx="791">
                  <c:v>-2.09</c:v>
                </c:pt>
                <c:pt idx="792">
                  <c:v>-2.08</c:v>
                </c:pt>
                <c:pt idx="793">
                  <c:v>-2.0699999999999994</c:v>
                </c:pt>
                <c:pt idx="794">
                  <c:v>-2.0599999999999996</c:v>
                </c:pt>
                <c:pt idx="795">
                  <c:v>-2.0499999999999998</c:v>
                </c:pt>
                <c:pt idx="796">
                  <c:v>-2.04</c:v>
                </c:pt>
                <c:pt idx="797">
                  <c:v>-2.0300000000000002</c:v>
                </c:pt>
                <c:pt idx="798">
                  <c:v>-2.0199999999999996</c:v>
                </c:pt>
                <c:pt idx="799">
                  <c:v>-2.0099999999999998</c:v>
                </c:pt>
                <c:pt idx="800">
                  <c:v>-2</c:v>
                </c:pt>
                <c:pt idx="801">
                  <c:v>-1.9900000000000002</c:v>
                </c:pt>
                <c:pt idx="802">
                  <c:v>-1.9800000000000004</c:v>
                </c:pt>
                <c:pt idx="803">
                  <c:v>-1.9700000000000006</c:v>
                </c:pt>
                <c:pt idx="804">
                  <c:v>-1.9599999999999991</c:v>
                </c:pt>
                <c:pt idx="805">
                  <c:v>-1.9499999999999993</c:v>
                </c:pt>
                <c:pt idx="806">
                  <c:v>-1.9399999999999995</c:v>
                </c:pt>
                <c:pt idx="807">
                  <c:v>-1.9299999999999997</c:v>
                </c:pt>
                <c:pt idx="808">
                  <c:v>-1.92</c:v>
                </c:pt>
                <c:pt idx="809">
                  <c:v>-1.9100000000000001</c:v>
                </c:pt>
                <c:pt idx="810">
                  <c:v>-1.9000000000000004</c:v>
                </c:pt>
                <c:pt idx="811">
                  <c:v>-1.8900000000000006</c:v>
                </c:pt>
                <c:pt idx="812">
                  <c:v>-1.879999999999999</c:v>
                </c:pt>
                <c:pt idx="813">
                  <c:v>-1.8699999999999992</c:v>
                </c:pt>
                <c:pt idx="814">
                  <c:v>-1.8599999999999994</c:v>
                </c:pt>
                <c:pt idx="815">
                  <c:v>-1.8499999999999996</c:v>
                </c:pt>
                <c:pt idx="816">
                  <c:v>-1.8399999999999999</c:v>
                </c:pt>
                <c:pt idx="817">
                  <c:v>-1.83</c:v>
                </c:pt>
                <c:pt idx="818">
                  <c:v>-1.8200000000000003</c:v>
                </c:pt>
                <c:pt idx="819">
                  <c:v>-1.8100000000000005</c:v>
                </c:pt>
                <c:pt idx="820">
                  <c:v>-1.8000000000000007</c:v>
                </c:pt>
                <c:pt idx="821">
                  <c:v>-1.7899999999999991</c:v>
                </c:pt>
                <c:pt idx="822">
                  <c:v>-1.7799999999999994</c:v>
                </c:pt>
                <c:pt idx="823">
                  <c:v>-1.7699999999999996</c:v>
                </c:pt>
                <c:pt idx="824">
                  <c:v>-1.7599999999999998</c:v>
                </c:pt>
                <c:pt idx="825">
                  <c:v>-1.75</c:v>
                </c:pt>
                <c:pt idx="826">
                  <c:v>-1.7400000000000002</c:v>
                </c:pt>
                <c:pt idx="827">
                  <c:v>-1.7300000000000004</c:v>
                </c:pt>
                <c:pt idx="828">
                  <c:v>-1.7200000000000006</c:v>
                </c:pt>
                <c:pt idx="829">
                  <c:v>-1.7099999999999991</c:v>
                </c:pt>
                <c:pt idx="830">
                  <c:v>-1.6999999999999993</c:v>
                </c:pt>
                <c:pt idx="831">
                  <c:v>-1.6899999999999995</c:v>
                </c:pt>
                <c:pt idx="832">
                  <c:v>-1.6799999999999997</c:v>
                </c:pt>
                <c:pt idx="833">
                  <c:v>-1.67</c:v>
                </c:pt>
                <c:pt idx="834">
                  <c:v>-1.6600000000000001</c:v>
                </c:pt>
                <c:pt idx="835">
                  <c:v>-1.6500000000000004</c:v>
                </c:pt>
                <c:pt idx="836">
                  <c:v>-1.6400000000000006</c:v>
                </c:pt>
                <c:pt idx="837">
                  <c:v>-1.629999999999999</c:v>
                </c:pt>
                <c:pt idx="838">
                  <c:v>-1.6199999999999992</c:v>
                </c:pt>
                <c:pt idx="839">
                  <c:v>-1.6099999999999994</c:v>
                </c:pt>
                <c:pt idx="840">
                  <c:v>-1.5999999999999996</c:v>
                </c:pt>
                <c:pt idx="841">
                  <c:v>-1.5899999999999999</c:v>
                </c:pt>
                <c:pt idx="842">
                  <c:v>-1.58</c:v>
                </c:pt>
                <c:pt idx="843">
                  <c:v>-1.5700000000000003</c:v>
                </c:pt>
                <c:pt idx="844">
                  <c:v>-1.5600000000000005</c:v>
                </c:pt>
                <c:pt idx="845">
                  <c:v>-1.5500000000000007</c:v>
                </c:pt>
                <c:pt idx="846">
                  <c:v>-1.5399999999999991</c:v>
                </c:pt>
                <c:pt idx="847">
                  <c:v>-1.5299999999999994</c:v>
                </c:pt>
                <c:pt idx="848">
                  <c:v>-1.5199999999999996</c:v>
                </c:pt>
                <c:pt idx="849">
                  <c:v>-1.5099999999999998</c:v>
                </c:pt>
                <c:pt idx="850">
                  <c:v>-1.5</c:v>
                </c:pt>
                <c:pt idx="851">
                  <c:v>-1.4900000000000002</c:v>
                </c:pt>
                <c:pt idx="852">
                  <c:v>-1.4800000000000004</c:v>
                </c:pt>
                <c:pt idx="853">
                  <c:v>-1.4700000000000006</c:v>
                </c:pt>
                <c:pt idx="854">
                  <c:v>-1.4599999999999991</c:v>
                </c:pt>
                <c:pt idx="855">
                  <c:v>-1.4499999999999993</c:v>
                </c:pt>
                <c:pt idx="856">
                  <c:v>-1.4399999999999995</c:v>
                </c:pt>
                <c:pt idx="857">
                  <c:v>-1.4299999999999997</c:v>
                </c:pt>
                <c:pt idx="858">
                  <c:v>-1.42</c:v>
                </c:pt>
                <c:pt idx="859">
                  <c:v>-1.4100000000000001</c:v>
                </c:pt>
                <c:pt idx="860">
                  <c:v>-1.4000000000000004</c:v>
                </c:pt>
                <c:pt idx="861">
                  <c:v>-1.3900000000000006</c:v>
                </c:pt>
                <c:pt idx="862">
                  <c:v>-1.379999999999999</c:v>
                </c:pt>
                <c:pt idx="863">
                  <c:v>-1.3699999999999992</c:v>
                </c:pt>
                <c:pt idx="864">
                  <c:v>-1.3599999999999994</c:v>
                </c:pt>
                <c:pt idx="865">
                  <c:v>-1.3499999999999996</c:v>
                </c:pt>
                <c:pt idx="866">
                  <c:v>-1.3399999999999999</c:v>
                </c:pt>
                <c:pt idx="867">
                  <c:v>-1.33</c:v>
                </c:pt>
                <c:pt idx="868">
                  <c:v>-1.3200000000000003</c:v>
                </c:pt>
                <c:pt idx="869">
                  <c:v>-1.3100000000000005</c:v>
                </c:pt>
                <c:pt idx="870">
                  <c:v>-1.2999999999999989</c:v>
                </c:pt>
                <c:pt idx="871">
                  <c:v>-1.2899999999999991</c:v>
                </c:pt>
                <c:pt idx="872">
                  <c:v>-1.2799999999999994</c:v>
                </c:pt>
                <c:pt idx="873">
                  <c:v>-1.2699999999999996</c:v>
                </c:pt>
                <c:pt idx="874">
                  <c:v>-1.2599999999999998</c:v>
                </c:pt>
                <c:pt idx="875">
                  <c:v>-1.25</c:v>
                </c:pt>
                <c:pt idx="876">
                  <c:v>-1.2400000000000002</c:v>
                </c:pt>
                <c:pt idx="877">
                  <c:v>-1.2300000000000004</c:v>
                </c:pt>
                <c:pt idx="878">
                  <c:v>-1.2200000000000006</c:v>
                </c:pt>
                <c:pt idx="879">
                  <c:v>-1.2099999999999991</c:v>
                </c:pt>
                <c:pt idx="880">
                  <c:v>-1.1999999999999993</c:v>
                </c:pt>
                <c:pt idx="881">
                  <c:v>-1.1899999999999995</c:v>
                </c:pt>
                <c:pt idx="882">
                  <c:v>-1.1799999999999997</c:v>
                </c:pt>
                <c:pt idx="883">
                  <c:v>-1.17</c:v>
                </c:pt>
                <c:pt idx="884">
                  <c:v>-1.1600000000000001</c:v>
                </c:pt>
                <c:pt idx="885">
                  <c:v>-1.1500000000000004</c:v>
                </c:pt>
                <c:pt idx="886">
                  <c:v>-1.1400000000000006</c:v>
                </c:pt>
                <c:pt idx="887">
                  <c:v>-1.129999999999999</c:v>
                </c:pt>
                <c:pt idx="888">
                  <c:v>-1.1199999999999992</c:v>
                </c:pt>
                <c:pt idx="889">
                  <c:v>-1.1099999999999994</c:v>
                </c:pt>
                <c:pt idx="890">
                  <c:v>-1.0999999999999996</c:v>
                </c:pt>
                <c:pt idx="891">
                  <c:v>-1.0899999999999999</c:v>
                </c:pt>
                <c:pt idx="892">
                  <c:v>-1.08</c:v>
                </c:pt>
                <c:pt idx="893">
                  <c:v>-1.0700000000000003</c:v>
                </c:pt>
                <c:pt idx="894">
                  <c:v>-1.0600000000000005</c:v>
                </c:pt>
                <c:pt idx="895">
                  <c:v>-1.0499999999999989</c:v>
                </c:pt>
                <c:pt idx="896">
                  <c:v>-1.0399999999999991</c:v>
                </c:pt>
                <c:pt idx="897">
                  <c:v>-1.0299999999999994</c:v>
                </c:pt>
                <c:pt idx="898">
                  <c:v>-1.0199999999999996</c:v>
                </c:pt>
                <c:pt idx="899">
                  <c:v>-1.0099999999999998</c:v>
                </c:pt>
                <c:pt idx="900">
                  <c:v>-1</c:v>
                </c:pt>
                <c:pt idx="901">
                  <c:v>-0.99000000000000021</c:v>
                </c:pt>
                <c:pt idx="902">
                  <c:v>-0.98000000000000043</c:v>
                </c:pt>
                <c:pt idx="903">
                  <c:v>-0.97000000000000064</c:v>
                </c:pt>
                <c:pt idx="904">
                  <c:v>-0.95999999999999908</c:v>
                </c:pt>
                <c:pt idx="905">
                  <c:v>-0.94999999999999929</c:v>
                </c:pt>
                <c:pt idx="906">
                  <c:v>-0.9399999999999995</c:v>
                </c:pt>
                <c:pt idx="907">
                  <c:v>-0.92999999999999972</c:v>
                </c:pt>
                <c:pt idx="908">
                  <c:v>-0.91999999999999993</c:v>
                </c:pt>
                <c:pt idx="909">
                  <c:v>-0.91000000000000014</c:v>
                </c:pt>
                <c:pt idx="910">
                  <c:v>-0.90000000000000036</c:v>
                </c:pt>
                <c:pt idx="911">
                  <c:v>-0.89000000000000057</c:v>
                </c:pt>
                <c:pt idx="912">
                  <c:v>-0.87999999999999901</c:v>
                </c:pt>
                <c:pt idx="913">
                  <c:v>-0.86999999999999922</c:v>
                </c:pt>
                <c:pt idx="914">
                  <c:v>-0.85999999999999943</c:v>
                </c:pt>
                <c:pt idx="915">
                  <c:v>-0.84999999999999964</c:v>
                </c:pt>
                <c:pt idx="916">
                  <c:v>-0.83999999999999986</c:v>
                </c:pt>
                <c:pt idx="917">
                  <c:v>-0.83000000000000007</c:v>
                </c:pt>
                <c:pt idx="918">
                  <c:v>-0.82000000000000028</c:v>
                </c:pt>
                <c:pt idx="919">
                  <c:v>-0.8100000000000005</c:v>
                </c:pt>
                <c:pt idx="920">
                  <c:v>-0.79999999999999893</c:v>
                </c:pt>
                <c:pt idx="921">
                  <c:v>-0.78999999999999915</c:v>
                </c:pt>
                <c:pt idx="922">
                  <c:v>-0.77999999999999936</c:v>
                </c:pt>
                <c:pt idx="923">
                  <c:v>-0.76999999999999957</c:v>
                </c:pt>
                <c:pt idx="924">
                  <c:v>-0.75999999999999979</c:v>
                </c:pt>
                <c:pt idx="925">
                  <c:v>-0.75</c:v>
                </c:pt>
                <c:pt idx="926">
                  <c:v>-0.74000000000000021</c:v>
                </c:pt>
                <c:pt idx="927">
                  <c:v>-0.73000000000000043</c:v>
                </c:pt>
                <c:pt idx="928">
                  <c:v>-0.72000000000000064</c:v>
                </c:pt>
                <c:pt idx="929">
                  <c:v>-0.70999999999999908</c:v>
                </c:pt>
                <c:pt idx="930">
                  <c:v>-0.69999999999999929</c:v>
                </c:pt>
                <c:pt idx="931">
                  <c:v>-0.6899999999999995</c:v>
                </c:pt>
                <c:pt idx="932">
                  <c:v>-0.67999999999999972</c:v>
                </c:pt>
                <c:pt idx="933">
                  <c:v>-0.66999999999999993</c:v>
                </c:pt>
                <c:pt idx="934">
                  <c:v>-0.66000000000000014</c:v>
                </c:pt>
                <c:pt idx="935">
                  <c:v>-0.65000000000000036</c:v>
                </c:pt>
                <c:pt idx="936">
                  <c:v>-0.64000000000000057</c:v>
                </c:pt>
                <c:pt idx="937">
                  <c:v>-0.62999999999999901</c:v>
                </c:pt>
                <c:pt idx="938">
                  <c:v>-0.61999999999999922</c:v>
                </c:pt>
                <c:pt idx="939">
                  <c:v>-0.60999999999999943</c:v>
                </c:pt>
                <c:pt idx="940">
                  <c:v>-0.59999999999999964</c:v>
                </c:pt>
                <c:pt idx="941">
                  <c:v>-0.58999999999999986</c:v>
                </c:pt>
                <c:pt idx="942">
                  <c:v>-0.58000000000000007</c:v>
                </c:pt>
                <c:pt idx="943">
                  <c:v>-0.57000000000000028</c:v>
                </c:pt>
                <c:pt idx="944">
                  <c:v>-0.5600000000000005</c:v>
                </c:pt>
                <c:pt idx="945">
                  <c:v>-0.54999999999999893</c:v>
                </c:pt>
                <c:pt idx="946">
                  <c:v>-0.53999999999999915</c:v>
                </c:pt>
                <c:pt idx="947">
                  <c:v>-0.52999999999999936</c:v>
                </c:pt>
                <c:pt idx="948">
                  <c:v>-0.51999999999999957</c:v>
                </c:pt>
                <c:pt idx="949">
                  <c:v>-0.50999999999999979</c:v>
                </c:pt>
                <c:pt idx="950">
                  <c:v>-0.5</c:v>
                </c:pt>
                <c:pt idx="951">
                  <c:v>-0.49000000000000021</c:v>
                </c:pt>
                <c:pt idx="952">
                  <c:v>-0.48000000000000043</c:v>
                </c:pt>
                <c:pt idx="953">
                  <c:v>-0.47000000000000064</c:v>
                </c:pt>
                <c:pt idx="954">
                  <c:v>-0.45999999999999908</c:v>
                </c:pt>
                <c:pt idx="955">
                  <c:v>-0.44999999999999929</c:v>
                </c:pt>
                <c:pt idx="956">
                  <c:v>-0.4399999999999995</c:v>
                </c:pt>
                <c:pt idx="957">
                  <c:v>-0.42999999999999972</c:v>
                </c:pt>
                <c:pt idx="958">
                  <c:v>-0.41999999999999993</c:v>
                </c:pt>
                <c:pt idx="959">
                  <c:v>-0.41000000000000014</c:v>
                </c:pt>
                <c:pt idx="960">
                  <c:v>-0.40000000000000036</c:v>
                </c:pt>
                <c:pt idx="961">
                  <c:v>-0.39000000000000057</c:v>
                </c:pt>
                <c:pt idx="962">
                  <c:v>-0.37999999999999901</c:v>
                </c:pt>
                <c:pt idx="963">
                  <c:v>-0.36999999999999922</c:v>
                </c:pt>
                <c:pt idx="964">
                  <c:v>-0.35999999999999943</c:v>
                </c:pt>
                <c:pt idx="965">
                  <c:v>-0.34999999999999964</c:v>
                </c:pt>
                <c:pt idx="966">
                  <c:v>-0.33999999999999986</c:v>
                </c:pt>
                <c:pt idx="967">
                  <c:v>-0.33000000000000007</c:v>
                </c:pt>
                <c:pt idx="968">
                  <c:v>-0.32000000000000028</c:v>
                </c:pt>
                <c:pt idx="969">
                  <c:v>-0.3100000000000005</c:v>
                </c:pt>
                <c:pt idx="970">
                  <c:v>-0.29999999999999893</c:v>
                </c:pt>
                <c:pt idx="971">
                  <c:v>-0.28999999999999915</c:v>
                </c:pt>
                <c:pt idx="972">
                  <c:v>-0.27999999999999936</c:v>
                </c:pt>
                <c:pt idx="973">
                  <c:v>-0.26999999999999957</c:v>
                </c:pt>
                <c:pt idx="974">
                  <c:v>-0.25999999999999979</c:v>
                </c:pt>
                <c:pt idx="975">
                  <c:v>-0.25</c:v>
                </c:pt>
                <c:pt idx="976">
                  <c:v>-0.24000000000000021</c:v>
                </c:pt>
                <c:pt idx="977">
                  <c:v>-0.23000000000000043</c:v>
                </c:pt>
                <c:pt idx="978">
                  <c:v>-0.22000000000000064</c:v>
                </c:pt>
                <c:pt idx="979">
                  <c:v>-0.20999999999999908</c:v>
                </c:pt>
                <c:pt idx="980">
                  <c:v>-0.19999999999999929</c:v>
                </c:pt>
                <c:pt idx="981">
                  <c:v>-0.1899999999999995</c:v>
                </c:pt>
                <c:pt idx="982">
                  <c:v>-0.17999999999999972</c:v>
                </c:pt>
                <c:pt idx="983">
                  <c:v>-0.16999999999999993</c:v>
                </c:pt>
                <c:pt idx="984">
                  <c:v>-0.16000000000000014</c:v>
                </c:pt>
                <c:pt idx="985">
                  <c:v>-0.15000000000000036</c:v>
                </c:pt>
                <c:pt idx="986">
                  <c:v>-0.14000000000000057</c:v>
                </c:pt>
                <c:pt idx="987">
                  <c:v>-0.12999999999999901</c:v>
                </c:pt>
                <c:pt idx="988">
                  <c:v>-0.11999999999999922</c:v>
                </c:pt>
                <c:pt idx="989">
                  <c:v>-0.10999999999999943</c:v>
                </c:pt>
                <c:pt idx="990">
                  <c:v>-9.9999999999999645E-2</c:v>
                </c:pt>
                <c:pt idx="991">
                  <c:v>-8.9999999999999858E-2</c:v>
                </c:pt>
                <c:pt idx="992">
                  <c:v>-8.0000000000000071E-2</c:v>
                </c:pt>
                <c:pt idx="993">
                  <c:v>-7.0000000000000284E-2</c:v>
                </c:pt>
                <c:pt idx="994">
                  <c:v>-6.0000000000000497E-2</c:v>
                </c:pt>
                <c:pt idx="995">
                  <c:v>-4.9999999999998934E-2</c:v>
                </c:pt>
                <c:pt idx="996">
                  <c:v>-3.9999999999999147E-2</c:v>
                </c:pt>
                <c:pt idx="997">
                  <c:v>-2.9999999999999361E-2</c:v>
                </c:pt>
                <c:pt idx="998">
                  <c:v>-1.9999999999999574E-2</c:v>
                </c:pt>
                <c:pt idx="999">
                  <c:v>-9.9999999999997868E-3</c:v>
                </c:pt>
                <c:pt idx="1000">
                  <c:v>0</c:v>
                </c:pt>
                <c:pt idx="1001">
                  <c:v>9.9999999999997868E-3</c:v>
                </c:pt>
                <c:pt idx="1002">
                  <c:v>1.9999999999999574E-2</c:v>
                </c:pt>
                <c:pt idx="1003">
                  <c:v>2.9999999999999361E-2</c:v>
                </c:pt>
                <c:pt idx="1004">
                  <c:v>4.0000000000000924E-2</c:v>
                </c:pt>
                <c:pt idx="1005">
                  <c:v>5.0000000000000711E-2</c:v>
                </c:pt>
                <c:pt idx="1006">
                  <c:v>6.0000000000000497E-2</c:v>
                </c:pt>
                <c:pt idx="1007">
                  <c:v>7.0000000000000284E-2</c:v>
                </c:pt>
                <c:pt idx="1008">
                  <c:v>8.0000000000000071E-2</c:v>
                </c:pt>
                <c:pt idx="1009">
                  <c:v>8.9999999999999858E-2</c:v>
                </c:pt>
                <c:pt idx="1010">
                  <c:v>9.9999999999999645E-2</c:v>
                </c:pt>
                <c:pt idx="1011">
                  <c:v>0.10999999999999943</c:v>
                </c:pt>
                <c:pt idx="1012">
                  <c:v>0.12000000000000099</c:v>
                </c:pt>
                <c:pt idx="1013">
                  <c:v>0.13000000000000078</c:v>
                </c:pt>
                <c:pt idx="1014">
                  <c:v>0.14000000000000057</c:v>
                </c:pt>
                <c:pt idx="1015">
                  <c:v>0.15000000000000036</c:v>
                </c:pt>
                <c:pt idx="1016">
                  <c:v>0.16000000000000014</c:v>
                </c:pt>
                <c:pt idx="1017">
                  <c:v>0.16999999999999993</c:v>
                </c:pt>
                <c:pt idx="1018">
                  <c:v>0.17999999999999972</c:v>
                </c:pt>
                <c:pt idx="1019">
                  <c:v>0.1899999999999995</c:v>
                </c:pt>
                <c:pt idx="1020">
                  <c:v>0.20000000000000107</c:v>
                </c:pt>
                <c:pt idx="1021">
                  <c:v>0.21000000000000085</c:v>
                </c:pt>
                <c:pt idx="1022">
                  <c:v>0.22000000000000064</c:v>
                </c:pt>
                <c:pt idx="1023">
                  <c:v>0.23000000000000043</c:v>
                </c:pt>
                <c:pt idx="1024">
                  <c:v>0.24000000000000021</c:v>
                </c:pt>
                <c:pt idx="1025">
                  <c:v>0.25</c:v>
                </c:pt>
                <c:pt idx="1026">
                  <c:v>0.25999999999999979</c:v>
                </c:pt>
                <c:pt idx="1027">
                  <c:v>0.26999999999999957</c:v>
                </c:pt>
                <c:pt idx="1028">
                  <c:v>0.27999999999999936</c:v>
                </c:pt>
                <c:pt idx="1029">
                  <c:v>0.29000000000000092</c:v>
                </c:pt>
                <c:pt idx="1030">
                  <c:v>0.30000000000000071</c:v>
                </c:pt>
                <c:pt idx="1031">
                  <c:v>0.3100000000000005</c:v>
                </c:pt>
                <c:pt idx="1032">
                  <c:v>0.32000000000000028</c:v>
                </c:pt>
                <c:pt idx="1033">
                  <c:v>0.33000000000000007</c:v>
                </c:pt>
                <c:pt idx="1034">
                  <c:v>0.33999999999999986</c:v>
                </c:pt>
                <c:pt idx="1035">
                  <c:v>0.34999999999999964</c:v>
                </c:pt>
                <c:pt idx="1036">
                  <c:v>0.35999999999999943</c:v>
                </c:pt>
                <c:pt idx="1037">
                  <c:v>0.37000000000000099</c:v>
                </c:pt>
                <c:pt idx="1038">
                  <c:v>0.38000000000000078</c:v>
                </c:pt>
                <c:pt idx="1039">
                  <c:v>0.39000000000000057</c:v>
                </c:pt>
                <c:pt idx="1040">
                  <c:v>0.40000000000000036</c:v>
                </c:pt>
                <c:pt idx="1041">
                  <c:v>0.41000000000000014</c:v>
                </c:pt>
                <c:pt idx="1042">
                  <c:v>0.41999999999999993</c:v>
                </c:pt>
                <c:pt idx="1043">
                  <c:v>0.42999999999999972</c:v>
                </c:pt>
                <c:pt idx="1044">
                  <c:v>0.4399999999999995</c:v>
                </c:pt>
                <c:pt idx="1045">
                  <c:v>0.45000000000000107</c:v>
                </c:pt>
                <c:pt idx="1046">
                  <c:v>0.46000000000000085</c:v>
                </c:pt>
                <c:pt idx="1047">
                  <c:v>0.47000000000000064</c:v>
                </c:pt>
                <c:pt idx="1048">
                  <c:v>0.48000000000000043</c:v>
                </c:pt>
                <c:pt idx="1049">
                  <c:v>0.49000000000000021</c:v>
                </c:pt>
                <c:pt idx="1050">
                  <c:v>0.5</c:v>
                </c:pt>
                <c:pt idx="1051">
                  <c:v>0.50999999999999979</c:v>
                </c:pt>
                <c:pt idx="1052">
                  <c:v>0.51999999999999957</c:v>
                </c:pt>
                <c:pt idx="1053">
                  <c:v>0.52999999999999936</c:v>
                </c:pt>
                <c:pt idx="1054">
                  <c:v>0.54000000000000092</c:v>
                </c:pt>
                <c:pt idx="1055">
                  <c:v>0.55000000000000071</c:v>
                </c:pt>
                <c:pt idx="1056">
                  <c:v>0.5600000000000005</c:v>
                </c:pt>
                <c:pt idx="1057">
                  <c:v>0.57000000000000028</c:v>
                </c:pt>
                <c:pt idx="1058">
                  <c:v>0.58000000000000007</c:v>
                </c:pt>
                <c:pt idx="1059">
                  <c:v>0.58999999999999986</c:v>
                </c:pt>
                <c:pt idx="1060">
                  <c:v>0.59999999999999964</c:v>
                </c:pt>
                <c:pt idx="1061">
                  <c:v>0.60999999999999943</c:v>
                </c:pt>
                <c:pt idx="1062">
                  <c:v>0.62000000000000099</c:v>
                </c:pt>
                <c:pt idx="1063">
                  <c:v>0.63000000000000078</c:v>
                </c:pt>
                <c:pt idx="1064">
                  <c:v>0.64000000000000057</c:v>
                </c:pt>
                <c:pt idx="1065">
                  <c:v>0.65000000000000036</c:v>
                </c:pt>
                <c:pt idx="1066">
                  <c:v>0.66000000000000014</c:v>
                </c:pt>
                <c:pt idx="1067">
                  <c:v>0.66999999999999993</c:v>
                </c:pt>
                <c:pt idx="1068">
                  <c:v>0.67999999999999972</c:v>
                </c:pt>
                <c:pt idx="1069">
                  <c:v>0.6899999999999995</c:v>
                </c:pt>
                <c:pt idx="1070">
                  <c:v>0.70000000000000107</c:v>
                </c:pt>
                <c:pt idx="1071">
                  <c:v>0.71000000000000085</c:v>
                </c:pt>
                <c:pt idx="1072">
                  <c:v>0.72000000000000064</c:v>
                </c:pt>
                <c:pt idx="1073">
                  <c:v>0.73000000000000043</c:v>
                </c:pt>
                <c:pt idx="1074">
                  <c:v>0.74000000000000021</c:v>
                </c:pt>
                <c:pt idx="1075">
                  <c:v>0.75</c:v>
                </c:pt>
                <c:pt idx="1076">
                  <c:v>0.75999999999999979</c:v>
                </c:pt>
                <c:pt idx="1077">
                  <c:v>0.76999999999999957</c:v>
                </c:pt>
                <c:pt idx="1078">
                  <c:v>0.77999999999999936</c:v>
                </c:pt>
                <c:pt idx="1079">
                  <c:v>0.79000000000000092</c:v>
                </c:pt>
                <c:pt idx="1080">
                  <c:v>0.80000000000000071</c:v>
                </c:pt>
                <c:pt idx="1081">
                  <c:v>0.8100000000000005</c:v>
                </c:pt>
                <c:pt idx="1082">
                  <c:v>0.82000000000000028</c:v>
                </c:pt>
                <c:pt idx="1083">
                  <c:v>0.83000000000000007</c:v>
                </c:pt>
                <c:pt idx="1084">
                  <c:v>0.83999999999999986</c:v>
                </c:pt>
                <c:pt idx="1085">
                  <c:v>0.84999999999999964</c:v>
                </c:pt>
                <c:pt idx="1086">
                  <c:v>0.85999999999999943</c:v>
                </c:pt>
                <c:pt idx="1087">
                  <c:v>0.87000000000000099</c:v>
                </c:pt>
                <c:pt idx="1088">
                  <c:v>0.88000000000000078</c:v>
                </c:pt>
                <c:pt idx="1089">
                  <c:v>0.89000000000000057</c:v>
                </c:pt>
                <c:pt idx="1090">
                  <c:v>0.90000000000000036</c:v>
                </c:pt>
                <c:pt idx="1091">
                  <c:v>0.91000000000000014</c:v>
                </c:pt>
                <c:pt idx="1092">
                  <c:v>0.91999999999999993</c:v>
                </c:pt>
                <c:pt idx="1093">
                  <c:v>0.92999999999999972</c:v>
                </c:pt>
                <c:pt idx="1094">
                  <c:v>0.9399999999999995</c:v>
                </c:pt>
                <c:pt idx="1095">
                  <c:v>0.95000000000000107</c:v>
                </c:pt>
                <c:pt idx="1096">
                  <c:v>0.96000000000000085</c:v>
                </c:pt>
                <c:pt idx="1097">
                  <c:v>0.97000000000000064</c:v>
                </c:pt>
                <c:pt idx="1098">
                  <c:v>0.98000000000000043</c:v>
                </c:pt>
                <c:pt idx="1099">
                  <c:v>0.99000000000000021</c:v>
                </c:pt>
                <c:pt idx="1100">
                  <c:v>1</c:v>
                </c:pt>
                <c:pt idx="1101">
                  <c:v>1.0099999999999998</c:v>
                </c:pt>
                <c:pt idx="1102">
                  <c:v>1.0199999999999996</c:v>
                </c:pt>
                <c:pt idx="1103">
                  <c:v>1.0299999999999994</c:v>
                </c:pt>
                <c:pt idx="1104">
                  <c:v>1.0400000000000009</c:v>
                </c:pt>
                <c:pt idx="1105">
                  <c:v>1.0500000000000007</c:v>
                </c:pt>
                <c:pt idx="1106">
                  <c:v>1.0600000000000005</c:v>
                </c:pt>
                <c:pt idx="1107">
                  <c:v>1.0700000000000003</c:v>
                </c:pt>
                <c:pt idx="1108">
                  <c:v>1.08</c:v>
                </c:pt>
                <c:pt idx="1109">
                  <c:v>1.0899999999999999</c:v>
                </c:pt>
                <c:pt idx="1110">
                  <c:v>1.0999999999999996</c:v>
                </c:pt>
                <c:pt idx="1111">
                  <c:v>1.1099999999999994</c:v>
                </c:pt>
                <c:pt idx="1112">
                  <c:v>1.120000000000001</c:v>
                </c:pt>
                <c:pt idx="1113">
                  <c:v>1.1300000000000008</c:v>
                </c:pt>
                <c:pt idx="1114">
                  <c:v>1.1400000000000006</c:v>
                </c:pt>
                <c:pt idx="1115">
                  <c:v>1.1500000000000004</c:v>
                </c:pt>
                <c:pt idx="1116">
                  <c:v>1.1600000000000001</c:v>
                </c:pt>
                <c:pt idx="1117">
                  <c:v>1.17</c:v>
                </c:pt>
                <c:pt idx="1118">
                  <c:v>1.1799999999999997</c:v>
                </c:pt>
                <c:pt idx="1119">
                  <c:v>1.1899999999999995</c:v>
                </c:pt>
                <c:pt idx="1120">
                  <c:v>1.2000000000000011</c:v>
                </c:pt>
                <c:pt idx="1121">
                  <c:v>1.2100000000000009</c:v>
                </c:pt>
                <c:pt idx="1122">
                  <c:v>1.2200000000000006</c:v>
                </c:pt>
                <c:pt idx="1123">
                  <c:v>1.2300000000000004</c:v>
                </c:pt>
                <c:pt idx="1124">
                  <c:v>1.2400000000000002</c:v>
                </c:pt>
                <c:pt idx="1125">
                  <c:v>1.25</c:v>
                </c:pt>
                <c:pt idx="1126">
                  <c:v>1.2599999999999998</c:v>
                </c:pt>
                <c:pt idx="1127">
                  <c:v>1.2699999999999996</c:v>
                </c:pt>
                <c:pt idx="1128">
                  <c:v>1.2799999999999994</c:v>
                </c:pt>
                <c:pt idx="1129">
                  <c:v>1.2900000000000009</c:v>
                </c:pt>
                <c:pt idx="1130">
                  <c:v>1.3000000000000007</c:v>
                </c:pt>
                <c:pt idx="1131">
                  <c:v>1.3100000000000005</c:v>
                </c:pt>
                <c:pt idx="1132">
                  <c:v>1.3200000000000003</c:v>
                </c:pt>
                <c:pt idx="1133">
                  <c:v>1.33</c:v>
                </c:pt>
                <c:pt idx="1134">
                  <c:v>1.3399999999999999</c:v>
                </c:pt>
                <c:pt idx="1135">
                  <c:v>1.3499999999999996</c:v>
                </c:pt>
                <c:pt idx="1136">
                  <c:v>1.3599999999999994</c:v>
                </c:pt>
                <c:pt idx="1137">
                  <c:v>1.370000000000001</c:v>
                </c:pt>
                <c:pt idx="1138">
                  <c:v>1.3800000000000008</c:v>
                </c:pt>
                <c:pt idx="1139">
                  <c:v>1.3900000000000006</c:v>
                </c:pt>
                <c:pt idx="1140">
                  <c:v>1.4000000000000004</c:v>
                </c:pt>
                <c:pt idx="1141">
                  <c:v>1.4100000000000001</c:v>
                </c:pt>
                <c:pt idx="1142">
                  <c:v>1.42</c:v>
                </c:pt>
                <c:pt idx="1143">
                  <c:v>1.4299999999999997</c:v>
                </c:pt>
                <c:pt idx="1144">
                  <c:v>1.4399999999999995</c:v>
                </c:pt>
                <c:pt idx="1145">
                  <c:v>1.4500000000000011</c:v>
                </c:pt>
                <c:pt idx="1146">
                  <c:v>1.4600000000000009</c:v>
                </c:pt>
                <c:pt idx="1147">
                  <c:v>1.4700000000000006</c:v>
                </c:pt>
                <c:pt idx="1148">
                  <c:v>1.4800000000000004</c:v>
                </c:pt>
                <c:pt idx="1149">
                  <c:v>1.4900000000000002</c:v>
                </c:pt>
                <c:pt idx="1150">
                  <c:v>1.5</c:v>
                </c:pt>
                <c:pt idx="1151">
                  <c:v>1.5099999999999998</c:v>
                </c:pt>
                <c:pt idx="1152">
                  <c:v>1.5199999999999996</c:v>
                </c:pt>
                <c:pt idx="1153">
                  <c:v>1.5299999999999994</c:v>
                </c:pt>
                <c:pt idx="1154">
                  <c:v>1.5400000000000009</c:v>
                </c:pt>
                <c:pt idx="1155">
                  <c:v>1.5500000000000007</c:v>
                </c:pt>
                <c:pt idx="1156">
                  <c:v>1.5600000000000005</c:v>
                </c:pt>
                <c:pt idx="1157">
                  <c:v>1.5700000000000003</c:v>
                </c:pt>
                <c:pt idx="1158">
                  <c:v>1.58</c:v>
                </c:pt>
                <c:pt idx="1159">
                  <c:v>1.5899999999999999</c:v>
                </c:pt>
                <c:pt idx="1160">
                  <c:v>1.5999999999999996</c:v>
                </c:pt>
                <c:pt idx="1161">
                  <c:v>1.6099999999999994</c:v>
                </c:pt>
                <c:pt idx="1162">
                  <c:v>1.620000000000001</c:v>
                </c:pt>
                <c:pt idx="1163">
                  <c:v>1.6300000000000008</c:v>
                </c:pt>
                <c:pt idx="1164">
                  <c:v>1.6400000000000006</c:v>
                </c:pt>
                <c:pt idx="1165">
                  <c:v>1.6500000000000004</c:v>
                </c:pt>
                <c:pt idx="1166">
                  <c:v>1.6600000000000001</c:v>
                </c:pt>
                <c:pt idx="1167">
                  <c:v>1.67</c:v>
                </c:pt>
                <c:pt idx="1168">
                  <c:v>1.6799999999999997</c:v>
                </c:pt>
                <c:pt idx="1169">
                  <c:v>1.6899999999999995</c:v>
                </c:pt>
                <c:pt idx="1170">
                  <c:v>1.7000000000000011</c:v>
                </c:pt>
                <c:pt idx="1171">
                  <c:v>1.7100000000000009</c:v>
                </c:pt>
                <c:pt idx="1172">
                  <c:v>1.7200000000000006</c:v>
                </c:pt>
                <c:pt idx="1173">
                  <c:v>1.7300000000000004</c:v>
                </c:pt>
                <c:pt idx="1174">
                  <c:v>1.7400000000000002</c:v>
                </c:pt>
                <c:pt idx="1175">
                  <c:v>1.75</c:v>
                </c:pt>
                <c:pt idx="1176">
                  <c:v>1.7599999999999998</c:v>
                </c:pt>
                <c:pt idx="1177">
                  <c:v>1.7699999999999996</c:v>
                </c:pt>
                <c:pt idx="1178">
                  <c:v>1.7799999999999994</c:v>
                </c:pt>
                <c:pt idx="1179">
                  <c:v>1.7900000000000009</c:v>
                </c:pt>
                <c:pt idx="1180">
                  <c:v>1.8000000000000007</c:v>
                </c:pt>
                <c:pt idx="1181">
                  <c:v>1.8100000000000005</c:v>
                </c:pt>
                <c:pt idx="1182">
                  <c:v>1.8200000000000003</c:v>
                </c:pt>
                <c:pt idx="1183">
                  <c:v>1.83</c:v>
                </c:pt>
                <c:pt idx="1184">
                  <c:v>1.8399999999999999</c:v>
                </c:pt>
                <c:pt idx="1185">
                  <c:v>1.8499999999999996</c:v>
                </c:pt>
                <c:pt idx="1186">
                  <c:v>1.8599999999999994</c:v>
                </c:pt>
                <c:pt idx="1187">
                  <c:v>1.870000000000001</c:v>
                </c:pt>
                <c:pt idx="1188">
                  <c:v>1.8800000000000008</c:v>
                </c:pt>
                <c:pt idx="1189">
                  <c:v>1.8900000000000006</c:v>
                </c:pt>
                <c:pt idx="1190">
                  <c:v>1.9000000000000004</c:v>
                </c:pt>
                <c:pt idx="1191">
                  <c:v>1.9100000000000001</c:v>
                </c:pt>
                <c:pt idx="1192">
                  <c:v>1.92</c:v>
                </c:pt>
                <c:pt idx="1193">
                  <c:v>1.9299999999999997</c:v>
                </c:pt>
                <c:pt idx="1194">
                  <c:v>1.9399999999999995</c:v>
                </c:pt>
                <c:pt idx="1195">
                  <c:v>1.9500000000000011</c:v>
                </c:pt>
                <c:pt idx="1196">
                  <c:v>1.9600000000000009</c:v>
                </c:pt>
                <c:pt idx="1197">
                  <c:v>1.9700000000000006</c:v>
                </c:pt>
                <c:pt idx="1198">
                  <c:v>1.9800000000000004</c:v>
                </c:pt>
                <c:pt idx="1199">
                  <c:v>1.9900000000000002</c:v>
                </c:pt>
                <c:pt idx="1200">
                  <c:v>2</c:v>
                </c:pt>
                <c:pt idx="1201">
                  <c:v>2.0099999999999998</c:v>
                </c:pt>
                <c:pt idx="1202">
                  <c:v>2.0199999999999996</c:v>
                </c:pt>
                <c:pt idx="1203">
                  <c:v>2.0300000000000011</c:v>
                </c:pt>
                <c:pt idx="1204">
                  <c:v>2.0400000000000009</c:v>
                </c:pt>
                <c:pt idx="1205">
                  <c:v>2.0500000000000007</c:v>
                </c:pt>
                <c:pt idx="1206">
                  <c:v>2.0600000000000005</c:v>
                </c:pt>
                <c:pt idx="1207">
                  <c:v>2.0700000000000003</c:v>
                </c:pt>
                <c:pt idx="1208">
                  <c:v>2.08</c:v>
                </c:pt>
                <c:pt idx="1209">
                  <c:v>2.09</c:v>
                </c:pt>
                <c:pt idx="1210">
                  <c:v>2.0999999999999996</c:v>
                </c:pt>
                <c:pt idx="1211">
                  <c:v>2.1099999999999994</c:v>
                </c:pt>
                <c:pt idx="1212">
                  <c:v>2.120000000000001</c:v>
                </c:pt>
                <c:pt idx="1213">
                  <c:v>2.1300000000000008</c:v>
                </c:pt>
                <c:pt idx="1214">
                  <c:v>2.1400000000000006</c:v>
                </c:pt>
                <c:pt idx="1215">
                  <c:v>2.1500000000000004</c:v>
                </c:pt>
                <c:pt idx="1216">
                  <c:v>2.16</c:v>
                </c:pt>
                <c:pt idx="1217">
                  <c:v>2.17</c:v>
                </c:pt>
                <c:pt idx="1218">
                  <c:v>2.1799999999999997</c:v>
                </c:pt>
                <c:pt idx="1219">
                  <c:v>2.1899999999999995</c:v>
                </c:pt>
                <c:pt idx="1220">
                  <c:v>2.2000000000000011</c:v>
                </c:pt>
                <c:pt idx="1221">
                  <c:v>2.2100000000000009</c:v>
                </c:pt>
                <c:pt idx="1222">
                  <c:v>2.2200000000000006</c:v>
                </c:pt>
                <c:pt idx="1223">
                  <c:v>2.2300000000000004</c:v>
                </c:pt>
                <c:pt idx="1224">
                  <c:v>2.2400000000000002</c:v>
                </c:pt>
                <c:pt idx="1225">
                  <c:v>2.25</c:v>
                </c:pt>
                <c:pt idx="1226">
                  <c:v>2.2599999999999998</c:v>
                </c:pt>
                <c:pt idx="1227">
                  <c:v>2.2699999999999996</c:v>
                </c:pt>
                <c:pt idx="1228">
                  <c:v>2.2800000000000011</c:v>
                </c:pt>
                <c:pt idx="1229">
                  <c:v>2.2900000000000009</c:v>
                </c:pt>
                <c:pt idx="1230">
                  <c:v>2.3000000000000007</c:v>
                </c:pt>
                <c:pt idx="1231">
                  <c:v>2.3100000000000005</c:v>
                </c:pt>
                <c:pt idx="1232">
                  <c:v>2.3200000000000003</c:v>
                </c:pt>
                <c:pt idx="1233">
                  <c:v>2.33</c:v>
                </c:pt>
                <c:pt idx="1234">
                  <c:v>2.34</c:v>
                </c:pt>
                <c:pt idx="1235">
                  <c:v>2.3499999999999996</c:v>
                </c:pt>
                <c:pt idx="1236">
                  <c:v>2.3599999999999994</c:v>
                </c:pt>
                <c:pt idx="1237">
                  <c:v>2.370000000000001</c:v>
                </c:pt>
                <c:pt idx="1238">
                  <c:v>2.3800000000000008</c:v>
                </c:pt>
                <c:pt idx="1239">
                  <c:v>2.3900000000000006</c:v>
                </c:pt>
                <c:pt idx="1240">
                  <c:v>2.4000000000000004</c:v>
                </c:pt>
                <c:pt idx="1241">
                  <c:v>2.41</c:v>
                </c:pt>
                <c:pt idx="1242">
                  <c:v>2.42</c:v>
                </c:pt>
                <c:pt idx="1243">
                  <c:v>2.4299999999999997</c:v>
                </c:pt>
                <c:pt idx="1244">
                  <c:v>2.4399999999999995</c:v>
                </c:pt>
                <c:pt idx="1245">
                  <c:v>2.4500000000000011</c:v>
                </c:pt>
                <c:pt idx="1246">
                  <c:v>2.4600000000000009</c:v>
                </c:pt>
                <c:pt idx="1247">
                  <c:v>2.4700000000000006</c:v>
                </c:pt>
                <c:pt idx="1248">
                  <c:v>2.4800000000000004</c:v>
                </c:pt>
                <c:pt idx="1249">
                  <c:v>2.4900000000000002</c:v>
                </c:pt>
                <c:pt idx="1250">
                  <c:v>2.5</c:v>
                </c:pt>
                <c:pt idx="1251">
                  <c:v>2.5099999999999998</c:v>
                </c:pt>
                <c:pt idx="1252">
                  <c:v>2.5199999999999996</c:v>
                </c:pt>
                <c:pt idx="1253">
                  <c:v>2.5300000000000011</c:v>
                </c:pt>
                <c:pt idx="1254">
                  <c:v>2.5400000000000009</c:v>
                </c:pt>
                <c:pt idx="1255">
                  <c:v>2.5500000000000007</c:v>
                </c:pt>
                <c:pt idx="1256">
                  <c:v>2.5600000000000005</c:v>
                </c:pt>
                <c:pt idx="1257">
                  <c:v>2.5700000000000003</c:v>
                </c:pt>
                <c:pt idx="1258">
                  <c:v>2.58</c:v>
                </c:pt>
                <c:pt idx="1259">
                  <c:v>2.59</c:v>
                </c:pt>
                <c:pt idx="1260">
                  <c:v>2.5999999999999996</c:v>
                </c:pt>
                <c:pt idx="1261">
                  <c:v>2.6099999999999994</c:v>
                </c:pt>
                <c:pt idx="1262">
                  <c:v>2.620000000000001</c:v>
                </c:pt>
                <c:pt idx="1263">
                  <c:v>2.6300000000000008</c:v>
                </c:pt>
                <c:pt idx="1264">
                  <c:v>2.6400000000000006</c:v>
                </c:pt>
                <c:pt idx="1265">
                  <c:v>2.6500000000000004</c:v>
                </c:pt>
                <c:pt idx="1266">
                  <c:v>2.66</c:v>
                </c:pt>
                <c:pt idx="1267">
                  <c:v>2.67</c:v>
                </c:pt>
                <c:pt idx="1268">
                  <c:v>2.6799999999999997</c:v>
                </c:pt>
                <c:pt idx="1269">
                  <c:v>2.6899999999999995</c:v>
                </c:pt>
                <c:pt idx="1270">
                  <c:v>2.7000000000000011</c:v>
                </c:pt>
                <c:pt idx="1271">
                  <c:v>2.7100000000000009</c:v>
                </c:pt>
                <c:pt idx="1272">
                  <c:v>2.7200000000000006</c:v>
                </c:pt>
                <c:pt idx="1273">
                  <c:v>2.7300000000000004</c:v>
                </c:pt>
                <c:pt idx="1274">
                  <c:v>2.74</c:v>
                </c:pt>
                <c:pt idx="1275">
                  <c:v>2.75</c:v>
                </c:pt>
                <c:pt idx="1276">
                  <c:v>2.76</c:v>
                </c:pt>
                <c:pt idx="1277">
                  <c:v>2.7699999999999996</c:v>
                </c:pt>
                <c:pt idx="1278">
                  <c:v>2.7800000000000011</c:v>
                </c:pt>
                <c:pt idx="1279">
                  <c:v>2.7900000000000009</c:v>
                </c:pt>
                <c:pt idx="1280">
                  <c:v>2.8000000000000007</c:v>
                </c:pt>
                <c:pt idx="1281">
                  <c:v>2.8100000000000005</c:v>
                </c:pt>
                <c:pt idx="1282">
                  <c:v>2.8200000000000003</c:v>
                </c:pt>
                <c:pt idx="1283">
                  <c:v>2.83</c:v>
                </c:pt>
                <c:pt idx="1284">
                  <c:v>2.84</c:v>
                </c:pt>
                <c:pt idx="1285">
                  <c:v>2.8499999999999996</c:v>
                </c:pt>
                <c:pt idx="1286">
                  <c:v>2.8599999999999994</c:v>
                </c:pt>
                <c:pt idx="1287">
                  <c:v>2.870000000000001</c:v>
                </c:pt>
                <c:pt idx="1288">
                  <c:v>2.8800000000000008</c:v>
                </c:pt>
                <c:pt idx="1289">
                  <c:v>2.8900000000000006</c:v>
                </c:pt>
                <c:pt idx="1290">
                  <c:v>2.9000000000000004</c:v>
                </c:pt>
                <c:pt idx="1291">
                  <c:v>2.91</c:v>
                </c:pt>
                <c:pt idx="1292">
                  <c:v>2.92</c:v>
                </c:pt>
                <c:pt idx="1293">
                  <c:v>2.9299999999999997</c:v>
                </c:pt>
                <c:pt idx="1294">
                  <c:v>2.9399999999999995</c:v>
                </c:pt>
                <c:pt idx="1295">
                  <c:v>2.9500000000000011</c:v>
                </c:pt>
                <c:pt idx="1296">
                  <c:v>2.9600000000000009</c:v>
                </c:pt>
                <c:pt idx="1297">
                  <c:v>2.9700000000000006</c:v>
                </c:pt>
                <c:pt idx="1298">
                  <c:v>2.9800000000000004</c:v>
                </c:pt>
                <c:pt idx="1299">
                  <c:v>2.99</c:v>
                </c:pt>
                <c:pt idx="1300">
                  <c:v>3</c:v>
                </c:pt>
                <c:pt idx="1301">
                  <c:v>3.01</c:v>
                </c:pt>
                <c:pt idx="1302">
                  <c:v>3.0199999999999996</c:v>
                </c:pt>
                <c:pt idx="1303">
                  <c:v>3.0300000000000011</c:v>
                </c:pt>
                <c:pt idx="1304">
                  <c:v>3.0400000000000009</c:v>
                </c:pt>
                <c:pt idx="1305">
                  <c:v>3.0500000000000007</c:v>
                </c:pt>
                <c:pt idx="1306">
                  <c:v>3.0600000000000005</c:v>
                </c:pt>
                <c:pt idx="1307">
                  <c:v>3.0700000000000003</c:v>
                </c:pt>
                <c:pt idx="1308">
                  <c:v>3.08</c:v>
                </c:pt>
                <c:pt idx="1309">
                  <c:v>3.09</c:v>
                </c:pt>
                <c:pt idx="1310">
                  <c:v>3.0999999999999996</c:v>
                </c:pt>
                <c:pt idx="1311">
                  <c:v>3.1099999999999994</c:v>
                </c:pt>
                <c:pt idx="1312">
                  <c:v>3.120000000000001</c:v>
                </c:pt>
                <c:pt idx="1313">
                  <c:v>3.1300000000000008</c:v>
                </c:pt>
                <c:pt idx="1314">
                  <c:v>3.1400000000000006</c:v>
                </c:pt>
                <c:pt idx="1315">
                  <c:v>3.1500000000000004</c:v>
                </c:pt>
                <c:pt idx="1316">
                  <c:v>3.16</c:v>
                </c:pt>
                <c:pt idx="1317">
                  <c:v>3.17</c:v>
                </c:pt>
                <c:pt idx="1318">
                  <c:v>3.1799999999999997</c:v>
                </c:pt>
                <c:pt idx="1319">
                  <c:v>3.1899999999999995</c:v>
                </c:pt>
                <c:pt idx="1320">
                  <c:v>3.2000000000000011</c:v>
                </c:pt>
                <c:pt idx="1321">
                  <c:v>3.2100000000000009</c:v>
                </c:pt>
                <c:pt idx="1322">
                  <c:v>3.2200000000000006</c:v>
                </c:pt>
                <c:pt idx="1323">
                  <c:v>3.2300000000000004</c:v>
                </c:pt>
                <c:pt idx="1324">
                  <c:v>3.24</c:v>
                </c:pt>
                <c:pt idx="1325">
                  <c:v>3.25</c:v>
                </c:pt>
                <c:pt idx="1326">
                  <c:v>3.26</c:v>
                </c:pt>
                <c:pt idx="1327">
                  <c:v>3.2699999999999996</c:v>
                </c:pt>
                <c:pt idx="1328">
                  <c:v>3.2800000000000011</c:v>
                </c:pt>
                <c:pt idx="1329">
                  <c:v>3.2900000000000009</c:v>
                </c:pt>
                <c:pt idx="1330">
                  <c:v>3.3000000000000007</c:v>
                </c:pt>
                <c:pt idx="1331">
                  <c:v>3.3100000000000005</c:v>
                </c:pt>
                <c:pt idx="1332">
                  <c:v>3.3200000000000003</c:v>
                </c:pt>
                <c:pt idx="1333">
                  <c:v>3.33</c:v>
                </c:pt>
                <c:pt idx="1334">
                  <c:v>3.34</c:v>
                </c:pt>
                <c:pt idx="1335">
                  <c:v>3.3499999999999996</c:v>
                </c:pt>
                <c:pt idx="1336">
                  <c:v>3.3599999999999994</c:v>
                </c:pt>
                <c:pt idx="1337">
                  <c:v>3.370000000000001</c:v>
                </c:pt>
                <c:pt idx="1338">
                  <c:v>3.3800000000000008</c:v>
                </c:pt>
                <c:pt idx="1339">
                  <c:v>3.3900000000000006</c:v>
                </c:pt>
                <c:pt idx="1340">
                  <c:v>3.4000000000000004</c:v>
                </c:pt>
                <c:pt idx="1341">
                  <c:v>3.41</c:v>
                </c:pt>
                <c:pt idx="1342">
                  <c:v>3.42</c:v>
                </c:pt>
                <c:pt idx="1343">
                  <c:v>3.4299999999999997</c:v>
                </c:pt>
                <c:pt idx="1344">
                  <c:v>3.4399999999999995</c:v>
                </c:pt>
                <c:pt idx="1345">
                  <c:v>3.4500000000000011</c:v>
                </c:pt>
                <c:pt idx="1346">
                  <c:v>3.4600000000000009</c:v>
                </c:pt>
                <c:pt idx="1347">
                  <c:v>3.4700000000000006</c:v>
                </c:pt>
                <c:pt idx="1348">
                  <c:v>3.4800000000000004</c:v>
                </c:pt>
                <c:pt idx="1349">
                  <c:v>3.49</c:v>
                </c:pt>
                <c:pt idx="1350">
                  <c:v>3.5</c:v>
                </c:pt>
                <c:pt idx="1351">
                  <c:v>3.51</c:v>
                </c:pt>
                <c:pt idx="1352">
                  <c:v>3.5199999999999996</c:v>
                </c:pt>
                <c:pt idx="1353">
                  <c:v>3.5300000000000011</c:v>
                </c:pt>
                <c:pt idx="1354">
                  <c:v>3.5400000000000009</c:v>
                </c:pt>
                <c:pt idx="1355">
                  <c:v>3.5500000000000007</c:v>
                </c:pt>
                <c:pt idx="1356">
                  <c:v>3.5600000000000005</c:v>
                </c:pt>
                <c:pt idx="1357">
                  <c:v>3.5700000000000003</c:v>
                </c:pt>
                <c:pt idx="1358">
                  <c:v>3.58</c:v>
                </c:pt>
                <c:pt idx="1359">
                  <c:v>3.59</c:v>
                </c:pt>
                <c:pt idx="1360">
                  <c:v>3.5999999999999996</c:v>
                </c:pt>
                <c:pt idx="1361">
                  <c:v>3.6099999999999994</c:v>
                </c:pt>
                <c:pt idx="1362">
                  <c:v>3.620000000000001</c:v>
                </c:pt>
                <c:pt idx="1363">
                  <c:v>3.6300000000000008</c:v>
                </c:pt>
                <c:pt idx="1364">
                  <c:v>3.6400000000000006</c:v>
                </c:pt>
                <c:pt idx="1365">
                  <c:v>3.6500000000000004</c:v>
                </c:pt>
                <c:pt idx="1366">
                  <c:v>3.66</c:v>
                </c:pt>
                <c:pt idx="1367">
                  <c:v>3.67</c:v>
                </c:pt>
                <c:pt idx="1368">
                  <c:v>3.6799999999999997</c:v>
                </c:pt>
                <c:pt idx="1369">
                  <c:v>3.6899999999999995</c:v>
                </c:pt>
                <c:pt idx="1370">
                  <c:v>3.7000000000000011</c:v>
                </c:pt>
                <c:pt idx="1371">
                  <c:v>3.7100000000000009</c:v>
                </c:pt>
                <c:pt idx="1372">
                  <c:v>3.7200000000000006</c:v>
                </c:pt>
                <c:pt idx="1373">
                  <c:v>3.7300000000000004</c:v>
                </c:pt>
                <c:pt idx="1374">
                  <c:v>3.74</c:v>
                </c:pt>
                <c:pt idx="1375">
                  <c:v>3.75</c:v>
                </c:pt>
                <c:pt idx="1376">
                  <c:v>3.76</c:v>
                </c:pt>
                <c:pt idx="1377">
                  <c:v>3.7699999999999996</c:v>
                </c:pt>
                <c:pt idx="1378">
                  <c:v>3.7800000000000011</c:v>
                </c:pt>
                <c:pt idx="1379">
                  <c:v>3.7900000000000009</c:v>
                </c:pt>
                <c:pt idx="1380">
                  <c:v>3.8000000000000007</c:v>
                </c:pt>
                <c:pt idx="1381">
                  <c:v>3.8100000000000005</c:v>
                </c:pt>
                <c:pt idx="1382">
                  <c:v>3.8200000000000003</c:v>
                </c:pt>
                <c:pt idx="1383">
                  <c:v>3.83</c:v>
                </c:pt>
                <c:pt idx="1384">
                  <c:v>3.84</c:v>
                </c:pt>
                <c:pt idx="1385">
                  <c:v>3.8499999999999996</c:v>
                </c:pt>
                <c:pt idx="1386">
                  <c:v>3.8599999999999994</c:v>
                </c:pt>
                <c:pt idx="1387">
                  <c:v>3.870000000000001</c:v>
                </c:pt>
                <c:pt idx="1388">
                  <c:v>3.8800000000000008</c:v>
                </c:pt>
                <c:pt idx="1389">
                  <c:v>3.8900000000000006</c:v>
                </c:pt>
                <c:pt idx="1390">
                  <c:v>3.9000000000000004</c:v>
                </c:pt>
                <c:pt idx="1391">
                  <c:v>3.91</c:v>
                </c:pt>
                <c:pt idx="1392">
                  <c:v>3.92</c:v>
                </c:pt>
                <c:pt idx="1393">
                  <c:v>3.9299999999999997</c:v>
                </c:pt>
                <c:pt idx="1394">
                  <c:v>3.9399999999999995</c:v>
                </c:pt>
                <c:pt idx="1395">
                  <c:v>3.9500000000000011</c:v>
                </c:pt>
                <c:pt idx="1396">
                  <c:v>3.9600000000000009</c:v>
                </c:pt>
                <c:pt idx="1397">
                  <c:v>3.9700000000000006</c:v>
                </c:pt>
                <c:pt idx="1398">
                  <c:v>3.9800000000000004</c:v>
                </c:pt>
                <c:pt idx="1399">
                  <c:v>3.99</c:v>
                </c:pt>
                <c:pt idx="1400">
                  <c:v>4</c:v>
                </c:pt>
                <c:pt idx="1401">
                  <c:v>4.01</c:v>
                </c:pt>
                <c:pt idx="1402">
                  <c:v>4.0199999999999996</c:v>
                </c:pt>
                <c:pt idx="1403">
                  <c:v>4.0300000000000011</c:v>
                </c:pt>
                <c:pt idx="1404">
                  <c:v>4.0400000000000009</c:v>
                </c:pt>
                <c:pt idx="1405">
                  <c:v>4.0500000000000007</c:v>
                </c:pt>
                <c:pt idx="1406">
                  <c:v>4.0600000000000005</c:v>
                </c:pt>
                <c:pt idx="1407">
                  <c:v>4.07</c:v>
                </c:pt>
                <c:pt idx="1408">
                  <c:v>4.08</c:v>
                </c:pt>
                <c:pt idx="1409">
                  <c:v>4.09</c:v>
                </c:pt>
                <c:pt idx="1410">
                  <c:v>4.0999999999999996</c:v>
                </c:pt>
                <c:pt idx="1411">
                  <c:v>4.1099999999999994</c:v>
                </c:pt>
                <c:pt idx="1412">
                  <c:v>4.120000000000001</c:v>
                </c:pt>
                <c:pt idx="1413">
                  <c:v>4.1300000000000008</c:v>
                </c:pt>
                <c:pt idx="1414">
                  <c:v>4.1400000000000006</c:v>
                </c:pt>
                <c:pt idx="1415">
                  <c:v>4.1500000000000004</c:v>
                </c:pt>
                <c:pt idx="1416">
                  <c:v>4.16</c:v>
                </c:pt>
                <c:pt idx="1417">
                  <c:v>4.17</c:v>
                </c:pt>
                <c:pt idx="1418">
                  <c:v>4.18</c:v>
                </c:pt>
                <c:pt idx="1419">
                  <c:v>4.1899999999999995</c:v>
                </c:pt>
                <c:pt idx="1420">
                  <c:v>4.2000000000000011</c:v>
                </c:pt>
                <c:pt idx="1421">
                  <c:v>4.2100000000000009</c:v>
                </c:pt>
                <c:pt idx="1422">
                  <c:v>4.2200000000000006</c:v>
                </c:pt>
                <c:pt idx="1423">
                  <c:v>4.2300000000000004</c:v>
                </c:pt>
                <c:pt idx="1424">
                  <c:v>4.24</c:v>
                </c:pt>
                <c:pt idx="1425">
                  <c:v>4.25</c:v>
                </c:pt>
                <c:pt idx="1426">
                  <c:v>4.26</c:v>
                </c:pt>
                <c:pt idx="1427">
                  <c:v>4.2699999999999996</c:v>
                </c:pt>
                <c:pt idx="1428">
                  <c:v>4.2800000000000011</c:v>
                </c:pt>
                <c:pt idx="1429">
                  <c:v>4.2900000000000009</c:v>
                </c:pt>
                <c:pt idx="1430">
                  <c:v>4.3000000000000007</c:v>
                </c:pt>
                <c:pt idx="1431">
                  <c:v>4.3100000000000005</c:v>
                </c:pt>
                <c:pt idx="1432">
                  <c:v>4.32</c:v>
                </c:pt>
                <c:pt idx="1433">
                  <c:v>4.33</c:v>
                </c:pt>
                <c:pt idx="1434">
                  <c:v>4.34</c:v>
                </c:pt>
                <c:pt idx="1435">
                  <c:v>4.3499999999999996</c:v>
                </c:pt>
                <c:pt idx="1436">
                  <c:v>4.3599999999999994</c:v>
                </c:pt>
                <c:pt idx="1437">
                  <c:v>4.370000000000001</c:v>
                </c:pt>
                <c:pt idx="1438">
                  <c:v>4.3800000000000008</c:v>
                </c:pt>
                <c:pt idx="1439">
                  <c:v>4.3900000000000006</c:v>
                </c:pt>
                <c:pt idx="1440">
                  <c:v>4.4000000000000004</c:v>
                </c:pt>
                <c:pt idx="1441">
                  <c:v>4.41</c:v>
                </c:pt>
                <c:pt idx="1442">
                  <c:v>4.42</c:v>
                </c:pt>
                <c:pt idx="1443">
                  <c:v>4.43</c:v>
                </c:pt>
                <c:pt idx="1444">
                  <c:v>4.4399999999999995</c:v>
                </c:pt>
                <c:pt idx="1445">
                  <c:v>4.4500000000000011</c:v>
                </c:pt>
                <c:pt idx="1446">
                  <c:v>4.4600000000000009</c:v>
                </c:pt>
                <c:pt idx="1447">
                  <c:v>4.4700000000000006</c:v>
                </c:pt>
                <c:pt idx="1448">
                  <c:v>4.4800000000000004</c:v>
                </c:pt>
                <c:pt idx="1449">
                  <c:v>4.49</c:v>
                </c:pt>
                <c:pt idx="1450">
                  <c:v>4.5</c:v>
                </c:pt>
                <c:pt idx="1451">
                  <c:v>4.51</c:v>
                </c:pt>
                <c:pt idx="1452">
                  <c:v>4.5199999999999996</c:v>
                </c:pt>
                <c:pt idx="1453">
                  <c:v>4.5300000000000011</c:v>
                </c:pt>
                <c:pt idx="1454">
                  <c:v>4.5400000000000009</c:v>
                </c:pt>
                <c:pt idx="1455">
                  <c:v>4.5500000000000007</c:v>
                </c:pt>
                <c:pt idx="1456">
                  <c:v>4.5600000000000005</c:v>
                </c:pt>
                <c:pt idx="1457">
                  <c:v>4.57</c:v>
                </c:pt>
                <c:pt idx="1458">
                  <c:v>4.58</c:v>
                </c:pt>
                <c:pt idx="1459">
                  <c:v>4.59</c:v>
                </c:pt>
                <c:pt idx="1460">
                  <c:v>4.5999999999999996</c:v>
                </c:pt>
                <c:pt idx="1461">
                  <c:v>4.6099999999999994</c:v>
                </c:pt>
                <c:pt idx="1462">
                  <c:v>4.620000000000001</c:v>
                </c:pt>
                <c:pt idx="1463">
                  <c:v>4.6300000000000008</c:v>
                </c:pt>
                <c:pt idx="1464">
                  <c:v>4.6400000000000006</c:v>
                </c:pt>
                <c:pt idx="1465">
                  <c:v>4.6500000000000004</c:v>
                </c:pt>
                <c:pt idx="1466">
                  <c:v>4.66</c:v>
                </c:pt>
                <c:pt idx="1467">
                  <c:v>4.67</c:v>
                </c:pt>
                <c:pt idx="1468">
                  <c:v>4.68</c:v>
                </c:pt>
                <c:pt idx="1469">
                  <c:v>4.6899999999999995</c:v>
                </c:pt>
                <c:pt idx="1470">
                  <c:v>4.7000000000000011</c:v>
                </c:pt>
                <c:pt idx="1471">
                  <c:v>4.7100000000000009</c:v>
                </c:pt>
                <c:pt idx="1472">
                  <c:v>4.7200000000000006</c:v>
                </c:pt>
                <c:pt idx="1473">
                  <c:v>4.7300000000000004</c:v>
                </c:pt>
                <c:pt idx="1474">
                  <c:v>4.74</c:v>
                </c:pt>
                <c:pt idx="1475">
                  <c:v>4.75</c:v>
                </c:pt>
                <c:pt idx="1476">
                  <c:v>4.76</c:v>
                </c:pt>
                <c:pt idx="1477">
                  <c:v>4.7699999999999996</c:v>
                </c:pt>
                <c:pt idx="1478">
                  <c:v>4.7800000000000011</c:v>
                </c:pt>
                <c:pt idx="1479">
                  <c:v>4.7900000000000009</c:v>
                </c:pt>
                <c:pt idx="1480">
                  <c:v>4.8000000000000007</c:v>
                </c:pt>
                <c:pt idx="1481">
                  <c:v>4.8100000000000005</c:v>
                </c:pt>
                <c:pt idx="1482">
                  <c:v>4.82</c:v>
                </c:pt>
                <c:pt idx="1483">
                  <c:v>4.83</c:v>
                </c:pt>
                <c:pt idx="1484">
                  <c:v>4.84</c:v>
                </c:pt>
                <c:pt idx="1485">
                  <c:v>4.8499999999999996</c:v>
                </c:pt>
                <c:pt idx="1486">
                  <c:v>4.8599999999999994</c:v>
                </c:pt>
                <c:pt idx="1487">
                  <c:v>4.870000000000001</c:v>
                </c:pt>
                <c:pt idx="1488">
                  <c:v>4.8800000000000008</c:v>
                </c:pt>
                <c:pt idx="1489">
                  <c:v>4.8900000000000006</c:v>
                </c:pt>
                <c:pt idx="1490">
                  <c:v>4.9000000000000004</c:v>
                </c:pt>
                <c:pt idx="1491">
                  <c:v>4.91</c:v>
                </c:pt>
                <c:pt idx="1492">
                  <c:v>4.92</c:v>
                </c:pt>
                <c:pt idx="1493">
                  <c:v>4.93</c:v>
                </c:pt>
                <c:pt idx="1494">
                  <c:v>4.9399999999999995</c:v>
                </c:pt>
                <c:pt idx="1495">
                  <c:v>4.9500000000000011</c:v>
                </c:pt>
                <c:pt idx="1496">
                  <c:v>4.9600000000000009</c:v>
                </c:pt>
                <c:pt idx="1497">
                  <c:v>4.9700000000000006</c:v>
                </c:pt>
                <c:pt idx="1498">
                  <c:v>4.9800000000000004</c:v>
                </c:pt>
                <c:pt idx="1499">
                  <c:v>4.99</c:v>
                </c:pt>
                <c:pt idx="1500">
                  <c:v>5</c:v>
                </c:pt>
                <c:pt idx="1501">
                  <c:v>5.01</c:v>
                </c:pt>
                <c:pt idx="1502">
                  <c:v>5.0199999999999996</c:v>
                </c:pt>
                <c:pt idx="1503">
                  <c:v>5.0300000000000011</c:v>
                </c:pt>
                <c:pt idx="1504">
                  <c:v>5.0400000000000009</c:v>
                </c:pt>
                <c:pt idx="1505">
                  <c:v>5.0500000000000007</c:v>
                </c:pt>
                <c:pt idx="1506">
                  <c:v>5.0600000000000005</c:v>
                </c:pt>
                <c:pt idx="1507">
                  <c:v>5.07</c:v>
                </c:pt>
                <c:pt idx="1508">
                  <c:v>5.08</c:v>
                </c:pt>
                <c:pt idx="1509">
                  <c:v>5.09</c:v>
                </c:pt>
                <c:pt idx="1510">
                  <c:v>5.0999999999999996</c:v>
                </c:pt>
                <c:pt idx="1511">
                  <c:v>5.1099999999999994</c:v>
                </c:pt>
                <c:pt idx="1512">
                  <c:v>5.120000000000001</c:v>
                </c:pt>
                <c:pt idx="1513">
                  <c:v>5.1300000000000008</c:v>
                </c:pt>
                <c:pt idx="1514">
                  <c:v>5.1400000000000006</c:v>
                </c:pt>
                <c:pt idx="1515">
                  <c:v>5.15</c:v>
                </c:pt>
                <c:pt idx="1516">
                  <c:v>5.16</c:v>
                </c:pt>
                <c:pt idx="1517">
                  <c:v>5.17</c:v>
                </c:pt>
                <c:pt idx="1518">
                  <c:v>5.18</c:v>
                </c:pt>
                <c:pt idx="1519">
                  <c:v>5.1899999999999995</c:v>
                </c:pt>
                <c:pt idx="1520">
                  <c:v>5.2000000000000011</c:v>
                </c:pt>
                <c:pt idx="1521">
                  <c:v>5.2100000000000009</c:v>
                </c:pt>
                <c:pt idx="1522">
                  <c:v>5.2200000000000006</c:v>
                </c:pt>
                <c:pt idx="1523">
                  <c:v>5.23</c:v>
                </c:pt>
                <c:pt idx="1524">
                  <c:v>5.24</c:v>
                </c:pt>
                <c:pt idx="1525">
                  <c:v>5.25</c:v>
                </c:pt>
                <c:pt idx="1526">
                  <c:v>5.26</c:v>
                </c:pt>
                <c:pt idx="1527">
                  <c:v>5.27</c:v>
                </c:pt>
                <c:pt idx="1528">
                  <c:v>5.2800000000000011</c:v>
                </c:pt>
                <c:pt idx="1529">
                  <c:v>5.2900000000000009</c:v>
                </c:pt>
                <c:pt idx="1530">
                  <c:v>5.3000000000000007</c:v>
                </c:pt>
                <c:pt idx="1531">
                  <c:v>5.3100000000000005</c:v>
                </c:pt>
                <c:pt idx="1532">
                  <c:v>5.32</c:v>
                </c:pt>
                <c:pt idx="1533">
                  <c:v>5.33</c:v>
                </c:pt>
                <c:pt idx="1534">
                  <c:v>5.34</c:v>
                </c:pt>
                <c:pt idx="1535">
                  <c:v>5.35</c:v>
                </c:pt>
                <c:pt idx="1536">
                  <c:v>5.3599999999999994</c:v>
                </c:pt>
                <c:pt idx="1537">
                  <c:v>5.370000000000001</c:v>
                </c:pt>
                <c:pt idx="1538">
                  <c:v>5.3800000000000008</c:v>
                </c:pt>
                <c:pt idx="1539">
                  <c:v>5.3900000000000006</c:v>
                </c:pt>
                <c:pt idx="1540">
                  <c:v>5.4</c:v>
                </c:pt>
                <c:pt idx="1541">
                  <c:v>5.41</c:v>
                </c:pt>
                <c:pt idx="1542">
                  <c:v>5.42</c:v>
                </c:pt>
                <c:pt idx="1543">
                  <c:v>5.43</c:v>
                </c:pt>
                <c:pt idx="1544">
                  <c:v>5.4399999999999995</c:v>
                </c:pt>
                <c:pt idx="1545">
                  <c:v>5.4500000000000011</c:v>
                </c:pt>
                <c:pt idx="1546">
                  <c:v>5.4600000000000009</c:v>
                </c:pt>
                <c:pt idx="1547">
                  <c:v>5.4700000000000006</c:v>
                </c:pt>
                <c:pt idx="1548">
                  <c:v>5.48</c:v>
                </c:pt>
                <c:pt idx="1549">
                  <c:v>5.49</c:v>
                </c:pt>
                <c:pt idx="1550">
                  <c:v>5.5</c:v>
                </c:pt>
                <c:pt idx="1551">
                  <c:v>5.51</c:v>
                </c:pt>
                <c:pt idx="1552">
                  <c:v>5.52</c:v>
                </c:pt>
                <c:pt idx="1553">
                  <c:v>5.5300000000000011</c:v>
                </c:pt>
                <c:pt idx="1554">
                  <c:v>5.5400000000000009</c:v>
                </c:pt>
                <c:pt idx="1555">
                  <c:v>5.5500000000000007</c:v>
                </c:pt>
                <c:pt idx="1556">
                  <c:v>5.5600000000000005</c:v>
                </c:pt>
                <c:pt idx="1557">
                  <c:v>5.57</c:v>
                </c:pt>
                <c:pt idx="1558">
                  <c:v>5.58</c:v>
                </c:pt>
                <c:pt idx="1559">
                  <c:v>5.59</c:v>
                </c:pt>
                <c:pt idx="1560">
                  <c:v>5.6</c:v>
                </c:pt>
                <c:pt idx="1561">
                  <c:v>5.6100000000000012</c:v>
                </c:pt>
                <c:pt idx="1562">
                  <c:v>5.620000000000001</c:v>
                </c:pt>
                <c:pt idx="1563">
                  <c:v>5.6300000000000008</c:v>
                </c:pt>
                <c:pt idx="1564">
                  <c:v>5.6400000000000006</c:v>
                </c:pt>
                <c:pt idx="1565">
                  <c:v>5.65</c:v>
                </c:pt>
                <c:pt idx="1566">
                  <c:v>5.66</c:v>
                </c:pt>
                <c:pt idx="1567">
                  <c:v>5.67</c:v>
                </c:pt>
                <c:pt idx="1568">
                  <c:v>5.68</c:v>
                </c:pt>
                <c:pt idx="1569">
                  <c:v>5.6899999999999995</c:v>
                </c:pt>
                <c:pt idx="1570">
                  <c:v>5.7000000000000011</c:v>
                </c:pt>
                <c:pt idx="1571">
                  <c:v>5.7100000000000009</c:v>
                </c:pt>
                <c:pt idx="1572">
                  <c:v>5.7200000000000006</c:v>
                </c:pt>
                <c:pt idx="1573">
                  <c:v>5.73</c:v>
                </c:pt>
                <c:pt idx="1574">
                  <c:v>5.74</c:v>
                </c:pt>
                <c:pt idx="1575">
                  <c:v>5.75</c:v>
                </c:pt>
                <c:pt idx="1576">
                  <c:v>5.76</c:v>
                </c:pt>
                <c:pt idx="1577">
                  <c:v>5.77</c:v>
                </c:pt>
                <c:pt idx="1578">
                  <c:v>5.7800000000000011</c:v>
                </c:pt>
                <c:pt idx="1579">
                  <c:v>5.7900000000000009</c:v>
                </c:pt>
                <c:pt idx="1580">
                  <c:v>5.8000000000000007</c:v>
                </c:pt>
                <c:pt idx="1581">
                  <c:v>5.8100000000000005</c:v>
                </c:pt>
                <c:pt idx="1582">
                  <c:v>5.82</c:v>
                </c:pt>
                <c:pt idx="1583">
                  <c:v>5.83</c:v>
                </c:pt>
                <c:pt idx="1584">
                  <c:v>5.84</c:v>
                </c:pt>
                <c:pt idx="1585">
                  <c:v>5.85</c:v>
                </c:pt>
                <c:pt idx="1586">
                  <c:v>5.8600000000000012</c:v>
                </c:pt>
                <c:pt idx="1587">
                  <c:v>5.870000000000001</c:v>
                </c:pt>
                <c:pt idx="1588">
                  <c:v>5.8800000000000008</c:v>
                </c:pt>
                <c:pt idx="1589">
                  <c:v>5.8900000000000006</c:v>
                </c:pt>
                <c:pt idx="1590">
                  <c:v>5.9</c:v>
                </c:pt>
                <c:pt idx="1591">
                  <c:v>5.91</c:v>
                </c:pt>
                <c:pt idx="1592">
                  <c:v>5.92</c:v>
                </c:pt>
                <c:pt idx="1593">
                  <c:v>5.93</c:v>
                </c:pt>
                <c:pt idx="1594">
                  <c:v>5.9399999999999995</c:v>
                </c:pt>
                <c:pt idx="1595">
                  <c:v>5.9500000000000011</c:v>
                </c:pt>
                <c:pt idx="1596">
                  <c:v>5.9600000000000009</c:v>
                </c:pt>
                <c:pt idx="1597">
                  <c:v>5.9700000000000006</c:v>
                </c:pt>
                <c:pt idx="1598">
                  <c:v>5.98</c:v>
                </c:pt>
                <c:pt idx="1599">
                  <c:v>5.99</c:v>
                </c:pt>
                <c:pt idx="1600">
                  <c:v>6</c:v>
                </c:pt>
                <c:pt idx="1601">
                  <c:v>6.0100000000000016</c:v>
                </c:pt>
                <c:pt idx="1602">
                  <c:v>6.02</c:v>
                </c:pt>
                <c:pt idx="1603">
                  <c:v>6.0300000000000011</c:v>
                </c:pt>
                <c:pt idx="1604">
                  <c:v>6.0399999999999991</c:v>
                </c:pt>
                <c:pt idx="1605">
                  <c:v>6.0500000000000007</c:v>
                </c:pt>
                <c:pt idx="1606">
                  <c:v>6.0599999999999987</c:v>
                </c:pt>
                <c:pt idx="1607">
                  <c:v>6.07</c:v>
                </c:pt>
                <c:pt idx="1608">
                  <c:v>6.0800000000000018</c:v>
                </c:pt>
                <c:pt idx="1609">
                  <c:v>6.09</c:v>
                </c:pt>
                <c:pt idx="1610">
                  <c:v>6.1000000000000014</c:v>
                </c:pt>
                <c:pt idx="1611">
                  <c:v>6.1099999999999994</c:v>
                </c:pt>
                <c:pt idx="1612">
                  <c:v>6.120000000000001</c:v>
                </c:pt>
                <c:pt idx="1613">
                  <c:v>6.129999999999999</c:v>
                </c:pt>
                <c:pt idx="1614">
                  <c:v>6.1400000000000006</c:v>
                </c:pt>
                <c:pt idx="1615">
                  <c:v>6.1499999999999986</c:v>
                </c:pt>
                <c:pt idx="1616">
                  <c:v>6.16</c:v>
                </c:pt>
                <c:pt idx="1617">
                  <c:v>6.1700000000000017</c:v>
                </c:pt>
                <c:pt idx="1618">
                  <c:v>6.18</c:v>
                </c:pt>
                <c:pt idx="1619">
                  <c:v>6.1900000000000013</c:v>
                </c:pt>
                <c:pt idx="1620">
                  <c:v>6.1999999999999993</c:v>
                </c:pt>
                <c:pt idx="1621">
                  <c:v>6.2100000000000009</c:v>
                </c:pt>
                <c:pt idx="1622">
                  <c:v>6.2199999999999989</c:v>
                </c:pt>
                <c:pt idx="1623">
                  <c:v>6.23</c:v>
                </c:pt>
                <c:pt idx="1624">
                  <c:v>6.240000000000002</c:v>
                </c:pt>
                <c:pt idx="1625">
                  <c:v>6.25</c:v>
                </c:pt>
                <c:pt idx="1626">
                  <c:v>6.2600000000000016</c:v>
                </c:pt>
                <c:pt idx="1627">
                  <c:v>6.27</c:v>
                </c:pt>
                <c:pt idx="1628">
                  <c:v>6.2800000000000011</c:v>
                </c:pt>
                <c:pt idx="1629">
                  <c:v>6.2899999999999991</c:v>
                </c:pt>
                <c:pt idx="1630">
                  <c:v>6.3000000000000007</c:v>
                </c:pt>
                <c:pt idx="1631">
                  <c:v>6.3099999999999987</c:v>
                </c:pt>
                <c:pt idx="1632">
                  <c:v>6.32</c:v>
                </c:pt>
                <c:pt idx="1633">
                  <c:v>6.3300000000000018</c:v>
                </c:pt>
                <c:pt idx="1634">
                  <c:v>6.34</c:v>
                </c:pt>
                <c:pt idx="1635">
                  <c:v>6.3500000000000014</c:v>
                </c:pt>
                <c:pt idx="1636">
                  <c:v>6.3599999999999994</c:v>
                </c:pt>
                <c:pt idx="1637">
                  <c:v>6.370000000000001</c:v>
                </c:pt>
                <c:pt idx="1638">
                  <c:v>6.379999999999999</c:v>
                </c:pt>
                <c:pt idx="1639">
                  <c:v>6.3900000000000006</c:v>
                </c:pt>
                <c:pt idx="1640">
                  <c:v>6.3999999999999986</c:v>
                </c:pt>
                <c:pt idx="1641">
                  <c:v>6.41</c:v>
                </c:pt>
                <c:pt idx="1642">
                  <c:v>6.4200000000000017</c:v>
                </c:pt>
                <c:pt idx="1643">
                  <c:v>6.43</c:v>
                </c:pt>
                <c:pt idx="1644">
                  <c:v>6.4400000000000013</c:v>
                </c:pt>
                <c:pt idx="1645">
                  <c:v>6.4499999999999993</c:v>
                </c:pt>
                <c:pt idx="1646">
                  <c:v>6.4600000000000009</c:v>
                </c:pt>
                <c:pt idx="1647">
                  <c:v>6.4699999999999989</c:v>
                </c:pt>
                <c:pt idx="1648">
                  <c:v>6.48</c:v>
                </c:pt>
                <c:pt idx="1649">
                  <c:v>6.490000000000002</c:v>
                </c:pt>
                <c:pt idx="1650">
                  <c:v>6.5</c:v>
                </c:pt>
                <c:pt idx="1651">
                  <c:v>6.5100000000000016</c:v>
                </c:pt>
                <c:pt idx="1652">
                  <c:v>6.52</c:v>
                </c:pt>
                <c:pt idx="1653">
                  <c:v>6.5300000000000011</c:v>
                </c:pt>
                <c:pt idx="1654">
                  <c:v>6.5399999999999991</c:v>
                </c:pt>
                <c:pt idx="1655">
                  <c:v>6.5500000000000007</c:v>
                </c:pt>
                <c:pt idx="1656">
                  <c:v>6.5599999999999987</c:v>
                </c:pt>
                <c:pt idx="1657">
                  <c:v>6.57</c:v>
                </c:pt>
                <c:pt idx="1658">
                  <c:v>6.5800000000000018</c:v>
                </c:pt>
                <c:pt idx="1659">
                  <c:v>6.59</c:v>
                </c:pt>
                <c:pt idx="1660">
                  <c:v>6.6000000000000014</c:v>
                </c:pt>
                <c:pt idx="1661">
                  <c:v>6.6099999999999994</c:v>
                </c:pt>
                <c:pt idx="1662">
                  <c:v>6.620000000000001</c:v>
                </c:pt>
                <c:pt idx="1663">
                  <c:v>6.629999999999999</c:v>
                </c:pt>
                <c:pt idx="1664">
                  <c:v>6.6400000000000006</c:v>
                </c:pt>
                <c:pt idx="1665">
                  <c:v>6.6499999999999986</c:v>
                </c:pt>
                <c:pt idx="1666">
                  <c:v>6.66</c:v>
                </c:pt>
                <c:pt idx="1667">
                  <c:v>6.6700000000000017</c:v>
                </c:pt>
                <c:pt idx="1668">
                  <c:v>6.68</c:v>
                </c:pt>
                <c:pt idx="1669">
                  <c:v>6.6900000000000013</c:v>
                </c:pt>
                <c:pt idx="1670">
                  <c:v>6.6999999999999993</c:v>
                </c:pt>
                <c:pt idx="1671">
                  <c:v>6.7100000000000009</c:v>
                </c:pt>
                <c:pt idx="1672">
                  <c:v>6.7199999999999989</c:v>
                </c:pt>
                <c:pt idx="1673">
                  <c:v>6.73</c:v>
                </c:pt>
                <c:pt idx="1674">
                  <c:v>6.740000000000002</c:v>
                </c:pt>
                <c:pt idx="1675">
                  <c:v>6.75</c:v>
                </c:pt>
                <c:pt idx="1676">
                  <c:v>6.7600000000000016</c:v>
                </c:pt>
                <c:pt idx="1677">
                  <c:v>6.77</c:v>
                </c:pt>
                <c:pt idx="1678">
                  <c:v>6.7800000000000011</c:v>
                </c:pt>
                <c:pt idx="1679">
                  <c:v>6.7899999999999991</c:v>
                </c:pt>
                <c:pt idx="1680">
                  <c:v>6.8000000000000007</c:v>
                </c:pt>
                <c:pt idx="1681">
                  <c:v>6.8099999999999987</c:v>
                </c:pt>
                <c:pt idx="1682">
                  <c:v>6.82</c:v>
                </c:pt>
                <c:pt idx="1683">
                  <c:v>6.8300000000000018</c:v>
                </c:pt>
                <c:pt idx="1684">
                  <c:v>6.84</c:v>
                </c:pt>
                <c:pt idx="1685">
                  <c:v>6.8500000000000014</c:v>
                </c:pt>
                <c:pt idx="1686">
                  <c:v>6.8599999999999994</c:v>
                </c:pt>
                <c:pt idx="1687">
                  <c:v>6.870000000000001</c:v>
                </c:pt>
                <c:pt idx="1688">
                  <c:v>6.879999999999999</c:v>
                </c:pt>
                <c:pt idx="1689">
                  <c:v>6.8900000000000006</c:v>
                </c:pt>
                <c:pt idx="1690">
                  <c:v>6.8999999999999986</c:v>
                </c:pt>
                <c:pt idx="1691">
                  <c:v>6.91</c:v>
                </c:pt>
                <c:pt idx="1692">
                  <c:v>6.9200000000000017</c:v>
                </c:pt>
                <c:pt idx="1693">
                  <c:v>6.93</c:v>
                </c:pt>
                <c:pt idx="1694">
                  <c:v>6.9400000000000013</c:v>
                </c:pt>
                <c:pt idx="1695">
                  <c:v>6.9499999999999993</c:v>
                </c:pt>
                <c:pt idx="1696">
                  <c:v>6.9600000000000009</c:v>
                </c:pt>
                <c:pt idx="1697">
                  <c:v>6.9699999999999989</c:v>
                </c:pt>
                <c:pt idx="1698">
                  <c:v>6.98</c:v>
                </c:pt>
                <c:pt idx="1699">
                  <c:v>6.990000000000002</c:v>
                </c:pt>
                <c:pt idx="1700">
                  <c:v>7</c:v>
                </c:pt>
                <c:pt idx="1701">
                  <c:v>7.0100000000000016</c:v>
                </c:pt>
                <c:pt idx="1702">
                  <c:v>7.02</c:v>
                </c:pt>
                <c:pt idx="1703">
                  <c:v>7.0300000000000011</c:v>
                </c:pt>
                <c:pt idx="1704">
                  <c:v>7.0399999999999991</c:v>
                </c:pt>
                <c:pt idx="1705">
                  <c:v>7.0500000000000007</c:v>
                </c:pt>
                <c:pt idx="1706">
                  <c:v>7.0599999999999987</c:v>
                </c:pt>
                <c:pt idx="1707">
                  <c:v>7.07</c:v>
                </c:pt>
                <c:pt idx="1708">
                  <c:v>7.0800000000000018</c:v>
                </c:pt>
                <c:pt idx="1709">
                  <c:v>7.09</c:v>
                </c:pt>
                <c:pt idx="1710">
                  <c:v>7.1000000000000014</c:v>
                </c:pt>
                <c:pt idx="1711">
                  <c:v>7.1099999999999994</c:v>
                </c:pt>
                <c:pt idx="1712">
                  <c:v>7.120000000000001</c:v>
                </c:pt>
                <c:pt idx="1713">
                  <c:v>7.129999999999999</c:v>
                </c:pt>
                <c:pt idx="1714">
                  <c:v>7.1400000000000006</c:v>
                </c:pt>
                <c:pt idx="1715">
                  <c:v>7.1500000000000021</c:v>
                </c:pt>
                <c:pt idx="1716">
                  <c:v>7.16</c:v>
                </c:pt>
                <c:pt idx="1717">
                  <c:v>7.1700000000000017</c:v>
                </c:pt>
                <c:pt idx="1718">
                  <c:v>7.18</c:v>
                </c:pt>
                <c:pt idx="1719">
                  <c:v>7.1900000000000013</c:v>
                </c:pt>
                <c:pt idx="1720">
                  <c:v>7.1999999999999993</c:v>
                </c:pt>
                <c:pt idx="1721">
                  <c:v>7.2100000000000009</c:v>
                </c:pt>
                <c:pt idx="1722">
                  <c:v>7.2199999999999989</c:v>
                </c:pt>
                <c:pt idx="1723">
                  <c:v>7.23</c:v>
                </c:pt>
                <c:pt idx="1724">
                  <c:v>7.240000000000002</c:v>
                </c:pt>
                <c:pt idx="1725">
                  <c:v>7.25</c:v>
                </c:pt>
                <c:pt idx="1726">
                  <c:v>7.2600000000000016</c:v>
                </c:pt>
                <c:pt idx="1727">
                  <c:v>7.27</c:v>
                </c:pt>
                <c:pt idx="1728">
                  <c:v>7.2800000000000011</c:v>
                </c:pt>
                <c:pt idx="1729">
                  <c:v>7.2899999999999991</c:v>
                </c:pt>
                <c:pt idx="1730">
                  <c:v>7.3000000000000007</c:v>
                </c:pt>
                <c:pt idx="1731">
                  <c:v>7.3099999999999987</c:v>
                </c:pt>
                <c:pt idx="1732">
                  <c:v>7.32</c:v>
                </c:pt>
                <c:pt idx="1733">
                  <c:v>7.3300000000000018</c:v>
                </c:pt>
                <c:pt idx="1734">
                  <c:v>7.34</c:v>
                </c:pt>
                <c:pt idx="1735">
                  <c:v>7.3500000000000014</c:v>
                </c:pt>
                <c:pt idx="1736">
                  <c:v>7.3599999999999994</c:v>
                </c:pt>
                <c:pt idx="1737">
                  <c:v>7.370000000000001</c:v>
                </c:pt>
                <c:pt idx="1738">
                  <c:v>7.379999999999999</c:v>
                </c:pt>
                <c:pt idx="1739">
                  <c:v>7.3900000000000006</c:v>
                </c:pt>
                <c:pt idx="1740">
                  <c:v>7.4000000000000021</c:v>
                </c:pt>
                <c:pt idx="1741">
                  <c:v>7.41</c:v>
                </c:pt>
                <c:pt idx="1742">
                  <c:v>7.4200000000000017</c:v>
                </c:pt>
                <c:pt idx="1743">
                  <c:v>7.43</c:v>
                </c:pt>
                <c:pt idx="1744">
                  <c:v>7.4400000000000013</c:v>
                </c:pt>
                <c:pt idx="1745">
                  <c:v>7.4499999999999993</c:v>
                </c:pt>
                <c:pt idx="1746">
                  <c:v>7.4600000000000009</c:v>
                </c:pt>
                <c:pt idx="1747">
                  <c:v>7.4699999999999989</c:v>
                </c:pt>
                <c:pt idx="1748">
                  <c:v>7.48</c:v>
                </c:pt>
                <c:pt idx="1749">
                  <c:v>7.490000000000002</c:v>
                </c:pt>
                <c:pt idx="1750">
                  <c:v>7.5</c:v>
                </c:pt>
                <c:pt idx="1751">
                  <c:v>7.5100000000000016</c:v>
                </c:pt>
                <c:pt idx="1752">
                  <c:v>7.52</c:v>
                </c:pt>
                <c:pt idx="1753">
                  <c:v>7.5300000000000011</c:v>
                </c:pt>
                <c:pt idx="1754">
                  <c:v>7.5399999999999991</c:v>
                </c:pt>
                <c:pt idx="1755">
                  <c:v>7.5500000000000007</c:v>
                </c:pt>
                <c:pt idx="1756">
                  <c:v>7.5599999999999987</c:v>
                </c:pt>
                <c:pt idx="1757">
                  <c:v>7.57</c:v>
                </c:pt>
                <c:pt idx="1758">
                  <c:v>7.5800000000000018</c:v>
                </c:pt>
                <c:pt idx="1759">
                  <c:v>7.59</c:v>
                </c:pt>
                <c:pt idx="1760">
                  <c:v>7.6000000000000014</c:v>
                </c:pt>
                <c:pt idx="1761">
                  <c:v>7.6099999999999994</c:v>
                </c:pt>
                <c:pt idx="1762">
                  <c:v>7.620000000000001</c:v>
                </c:pt>
                <c:pt idx="1763">
                  <c:v>7.629999999999999</c:v>
                </c:pt>
                <c:pt idx="1764">
                  <c:v>7.6400000000000006</c:v>
                </c:pt>
                <c:pt idx="1765">
                  <c:v>7.6500000000000021</c:v>
                </c:pt>
                <c:pt idx="1766">
                  <c:v>7.66</c:v>
                </c:pt>
                <c:pt idx="1767">
                  <c:v>7.6700000000000017</c:v>
                </c:pt>
                <c:pt idx="1768">
                  <c:v>7.68</c:v>
                </c:pt>
                <c:pt idx="1769">
                  <c:v>7.6900000000000013</c:v>
                </c:pt>
                <c:pt idx="1770">
                  <c:v>7.6999999999999993</c:v>
                </c:pt>
                <c:pt idx="1771">
                  <c:v>7.7100000000000009</c:v>
                </c:pt>
                <c:pt idx="1772">
                  <c:v>7.7199999999999989</c:v>
                </c:pt>
                <c:pt idx="1773">
                  <c:v>7.73</c:v>
                </c:pt>
                <c:pt idx="1774">
                  <c:v>7.740000000000002</c:v>
                </c:pt>
                <c:pt idx="1775">
                  <c:v>7.75</c:v>
                </c:pt>
                <c:pt idx="1776">
                  <c:v>7.7600000000000016</c:v>
                </c:pt>
                <c:pt idx="1777">
                  <c:v>7.77</c:v>
                </c:pt>
                <c:pt idx="1778">
                  <c:v>7.7800000000000011</c:v>
                </c:pt>
                <c:pt idx="1779">
                  <c:v>7.7899999999999991</c:v>
                </c:pt>
                <c:pt idx="1780">
                  <c:v>7.8000000000000007</c:v>
                </c:pt>
                <c:pt idx="1781">
                  <c:v>7.8099999999999987</c:v>
                </c:pt>
                <c:pt idx="1782">
                  <c:v>7.82</c:v>
                </c:pt>
                <c:pt idx="1783">
                  <c:v>7.8300000000000018</c:v>
                </c:pt>
                <c:pt idx="1784">
                  <c:v>7.84</c:v>
                </c:pt>
                <c:pt idx="1785">
                  <c:v>7.8500000000000014</c:v>
                </c:pt>
                <c:pt idx="1786">
                  <c:v>7.8599999999999994</c:v>
                </c:pt>
                <c:pt idx="1787">
                  <c:v>7.870000000000001</c:v>
                </c:pt>
                <c:pt idx="1788">
                  <c:v>7.879999999999999</c:v>
                </c:pt>
                <c:pt idx="1789">
                  <c:v>7.8900000000000006</c:v>
                </c:pt>
                <c:pt idx="1790">
                  <c:v>7.9000000000000021</c:v>
                </c:pt>
                <c:pt idx="1791">
                  <c:v>7.91</c:v>
                </c:pt>
                <c:pt idx="1792">
                  <c:v>7.9200000000000017</c:v>
                </c:pt>
                <c:pt idx="1793">
                  <c:v>7.93</c:v>
                </c:pt>
                <c:pt idx="1794">
                  <c:v>7.9400000000000013</c:v>
                </c:pt>
                <c:pt idx="1795">
                  <c:v>7.9499999999999993</c:v>
                </c:pt>
                <c:pt idx="1796">
                  <c:v>7.9600000000000009</c:v>
                </c:pt>
                <c:pt idx="1797">
                  <c:v>7.9699999999999989</c:v>
                </c:pt>
                <c:pt idx="1798">
                  <c:v>7.98</c:v>
                </c:pt>
                <c:pt idx="1799">
                  <c:v>7.990000000000002</c:v>
                </c:pt>
                <c:pt idx="1800">
                  <c:v>8</c:v>
                </c:pt>
                <c:pt idx="1801">
                  <c:v>8.0100000000000016</c:v>
                </c:pt>
                <c:pt idx="1802">
                  <c:v>8.02</c:v>
                </c:pt>
                <c:pt idx="1803">
                  <c:v>8.0300000000000011</c:v>
                </c:pt>
                <c:pt idx="1804">
                  <c:v>8.0399999999999991</c:v>
                </c:pt>
                <c:pt idx="1805">
                  <c:v>8.0500000000000007</c:v>
                </c:pt>
                <c:pt idx="1806">
                  <c:v>8.0599999999999987</c:v>
                </c:pt>
                <c:pt idx="1807">
                  <c:v>8.07</c:v>
                </c:pt>
                <c:pt idx="1808">
                  <c:v>8.0800000000000018</c:v>
                </c:pt>
                <c:pt idx="1809">
                  <c:v>8.09</c:v>
                </c:pt>
                <c:pt idx="1810">
                  <c:v>8.1000000000000014</c:v>
                </c:pt>
                <c:pt idx="1811">
                  <c:v>8.11</c:v>
                </c:pt>
                <c:pt idx="1812">
                  <c:v>8.120000000000001</c:v>
                </c:pt>
                <c:pt idx="1813">
                  <c:v>8.129999999999999</c:v>
                </c:pt>
                <c:pt idx="1814">
                  <c:v>8.14</c:v>
                </c:pt>
                <c:pt idx="1815">
                  <c:v>8.1500000000000021</c:v>
                </c:pt>
                <c:pt idx="1816">
                  <c:v>8.16</c:v>
                </c:pt>
                <c:pt idx="1817">
                  <c:v>8.1700000000000017</c:v>
                </c:pt>
                <c:pt idx="1818">
                  <c:v>8.18</c:v>
                </c:pt>
                <c:pt idx="1819">
                  <c:v>8.1900000000000013</c:v>
                </c:pt>
                <c:pt idx="1820">
                  <c:v>8.1999999999999993</c:v>
                </c:pt>
                <c:pt idx="1821">
                  <c:v>8.2100000000000009</c:v>
                </c:pt>
                <c:pt idx="1822">
                  <c:v>8.2199999999999989</c:v>
                </c:pt>
                <c:pt idx="1823">
                  <c:v>8.23</c:v>
                </c:pt>
                <c:pt idx="1824">
                  <c:v>8.240000000000002</c:v>
                </c:pt>
                <c:pt idx="1825">
                  <c:v>8.25</c:v>
                </c:pt>
                <c:pt idx="1826">
                  <c:v>8.2600000000000016</c:v>
                </c:pt>
                <c:pt idx="1827">
                  <c:v>8.27</c:v>
                </c:pt>
                <c:pt idx="1828">
                  <c:v>8.2800000000000011</c:v>
                </c:pt>
                <c:pt idx="1829">
                  <c:v>8.2899999999999991</c:v>
                </c:pt>
                <c:pt idx="1830">
                  <c:v>8.3000000000000007</c:v>
                </c:pt>
                <c:pt idx="1831">
                  <c:v>8.3099999999999987</c:v>
                </c:pt>
                <c:pt idx="1832">
                  <c:v>8.32</c:v>
                </c:pt>
                <c:pt idx="1833">
                  <c:v>8.3300000000000018</c:v>
                </c:pt>
                <c:pt idx="1834">
                  <c:v>8.34</c:v>
                </c:pt>
                <c:pt idx="1835">
                  <c:v>8.3500000000000014</c:v>
                </c:pt>
                <c:pt idx="1836">
                  <c:v>8.36</c:v>
                </c:pt>
                <c:pt idx="1837">
                  <c:v>8.370000000000001</c:v>
                </c:pt>
                <c:pt idx="1838">
                  <c:v>8.379999999999999</c:v>
                </c:pt>
                <c:pt idx="1839">
                  <c:v>8.39</c:v>
                </c:pt>
                <c:pt idx="1840">
                  <c:v>8.4000000000000021</c:v>
                </c:pt>
                <c:pt idx="1841">
                  <c:v>8.41</c:v>
                </c:pt>
                <c:pt idx="1842">
                  <c:v>8.4200000000000017</c:v>
                </c:pt>
                <c:pt idx="1843">
                  <c:v>8.43</c:v>
                </c:pt>
                <c:pt idx="1844">
                  <c:v>8.4400000000000013</c:v>
                </c:pt>
                <c:pt idx="1845">
                  <c:v>8.4499999999999993</c:v>
                </c:pt>
                <c:pt idx="1846">
                  <c:v>8.4600000000000009</c:v>
                </c:pt>
                <c:pt idx="1847">
                  <c:v>8.4699999999999989</c:v>
                </c:pt>
                <c:pt idx="1848">
                  <c:v>8.48</c:v>
                </c:pt>
                <c:pt idx="1849">
                  <c:v>8.490000000000002</c:v>
                </c:pt>
                <c:pt idx="1850">
                  <c:v>8.5</c:v>
                </c:pt>
                <c:pt idx="1851">
                  <c:v>8.5100000000000016</c:v>
                </c:pt>
                <c:pt idx="1852">
                  <c:v>8.52</c:v>
                </c:pt>
                <c:pt idx="1853">
                  <c:v>8.5300000000000011</c:v>
                </c:pt>
                <c:pt idx="1854">
                  <c:v>8.5399999999999991</c:v>
                </c:pt>
                <c:pt idx="1855">
                  <c:v>8.5500000000000007</c:v>
                </c:pt>
                <c:pt idx="1856">
                  <c:v>8.5599999999999987</c:v>
                </c:pt>
                <c:pt idx="1857">
                  <c:v>8.57</c:v>
                </c:pt>
                <c:pt idx="1858">
                  <c:v>8.5800000000000018</c:v>
                </c:pt>
                <c:pt idx="1859">
                  <c:v>8.59</c:v>
                </c:pt>
                <c:pt idx="1860">
                  <c:v>8.6000000000000014</c:v>
                </c:pt>
                <c:pt idx="1861">
                  <c:v>8.61</c:v>
                </c:pt>
                <c:pt idx="1862">
                  <c:v>8.620000000000001</c:v>
                </c:pt>
                <c:pt idx="1863">
                  <c:v>8.629999999999999</c:v>
                </c:pt>
                <c:pt idx="1864">
                  <c:v>8.64</c:v>
                </c:pt>
                <c:pt idx="1865">
                  <c:v>8.6500000000000021</c:v>
                </c:pt>
                <c:pt idx="1866">
                  <c:v>8.66</c:v>
                </c:pt>
                <c:pt idx="1867">
                  <c:v>8.6700000000000017</c:v>
                </c:pt>
                <c:pt idx="1868">
                  <c:v>8.68</c:v>
                </c:pt>
                <c:pt idx="1869">
                  <c:v>8.6900000000000013</c:v>
                </c:pt>
                <c:pt idx="1870">
                  <c:v>8.6999999999999993</c:v>
                </c:pt>
                <c:pt idx="1871">
                  <c:v>8.7100000000000009</c:v>
                </c:pt>
                <c:pt idx="1872">
                  <c:v>8.7199999999999989</c:v>
                </c:pt>
                <c:pt idx="1873">
                  <c:v>8.73</c:v>
                </c:pt>
                <c:pt idx="1874">
                  <c:v>8.740000000000002</c:v>
                </c:pt>
                <c:pt idx="1875">
                  <c:v>8.75</c:v>
                </c:pt>
                <c:pt idx="1876">
                  <c:v>8.7600000000000016</c:v>
                </c:pt>
                <c:pt idx="1877">
                  <c:v>8.77</c:v>
                </c:pt>
                <c:pt idx="1878">
                  <c:v>8.7800000000000011</c:v>
                </c:pt>
                <c:pt idx="1879">
                  <c:v>8.7899999999999991</c:v>
                </c:pt>
                <c:pt idx="1880">
                  <c:v>8.8000000000000007</c:v>
                </c:pt>
                <c:pt idx="1881">
                  <c:v>8.8099999999999987</c:v>
                </c:pt>
                <c:pt idx="1882">
                  <c:v>8.82</c:v>
                </c:pt>
                <c:pt idx="1883">
                  <c:v>8.8300000000000018</c:v>
                </c:pt>
                <c:pt idx="1884">
                  <c:v>8.84</c:v>
                </c:pt>
                <c:pt idx="1885">
                  <c:v>8.8500000000000014</c:v>
                </c:pt>
                <c:pt idx="1886">
                  <c:v>8.86</c:v>
                </c:pt>
                <c:pt idx="1887">
                  <c:v>8.870000000000001</c:v>
                </c:pt>
                <c:pt idx="1888">
                  <c:v>8.879999999999999</c:v>
                </c:pt>
                <c:pt idx="1889">
                  <c:v>8.89</c:v>
                </c:pt>
                <c:pt idx="1890">
                  <c:v>8.9000000000000021</c:v>
                </c:pt>
                <c:pt idx="1891">
                  <c:v>8.91</c:v>
                </c:pt>
                <c:pt idx="1892">
                  <c:v>8.9200000000000017</c:v>
                </c:pt>
                <c:pt idx="1893">
                  <c:v>8.93</c:v>
                </c:pt>
                <c:pt idx="1894">
                  <c:v>8.9400000000000013</c:v>
                </c:pt>
                <c:pt idx="1895">
                  <c:v>8.9499999999999993</c:v>
                </c:pt>
                <c:pt idx="1896">
                  <c:v>8.9600000000000009</c:v>
                </c:pt>
                <c:pt idx="1897">
                  <c:v>8.9699999999999989</c:v>
                </c:pt>
                <c:pt idx="1898">
                  <c:v>8.98</c:v>
                </c:pt>
                <c:pt idx="1899">
                  <c:v>8.990000000000002</c:v>
                </c:pt>
                <c:pt idx="1900">
                  <c:v>9</c:v>
                </c:pt>
                <c:pt idx="1901">
                  <c:v>9.0100000000000016</c:v>
                </c:pt>
                <c:pt idx="1902">
                  <c:v>9.02</c:v>
                </c:pt>
                <c:pt idx="1903">
                  <c:v>9.0300000000000011</c:v>
                </c:pt>
                <c:pt idx="1904">
                  <c:v>9.0399999999999991</c:v>
                </c:pt>
                <c:pt idx="1905">
                  <c:v>9.0500000000000007</c:v>
                </c:pt>
                <c:pt idx="1906">
                  <c:v>9.0599999999999987</c:v>
                </c:pt>
                <c:pt idx="1907">
                  <c:v>9.07</c:v>
                </c:pt>
                <c:pt idx="1908">
                  <c:v>9.0800000000000018</c:v>
                </c:pt>
                <c:pt idx="1909">
                  <c:v>9.09</c:v>
                </c:pt>
                <c:pt idx="1910">
                  <c:v>9.1000000000000014</c:v>
                </c:pt>
                <c:pt idx="1911">
                  <c:v>9.11</c:v>
                </c:pt>
                <c:pt idx="1912">
                  <c:v>9.120000000000001</c:v>
                </c:pt>
                <c:pt idx="1913">
                  <c:v>9.129999999999999</c:v>
                </c:pt>
                <c:pt idx="1914">
                  <c:v>9.14</c:v>
                </c:pt>
                <c:pt idx="1915">
                  <c:v>9.1500000000000021</c:v>
                </c:pt>
                <c:pt idx="1916">
                  <c:v>9.16</c:v>
                </c:pt>
                <c:pt idx="1917">
                  <c:v>9.1700000000000017</c:v>
                </c:pt>
                <c:pt idx="1918">
                  <c:v>9.18</c:v>
                </c:pt>
                <c:pt idx="1919">
                  <c:v>9.1900000000000013</c:v>
                </c:pt>
                <c:pt idx="1920">
                  <c:v>9.1999999999999993</c:v>
                </c:pt>
                <c:pt idx="1921">
                  <c:v>9.2100000000000009</c:v>
                </c:pt>
                <c:pt idx="1922">
                  <c:v>9.2199999999999989</c:v>
                </c:pt>
                <c:pt idx="1923">
                  <c:v>9.23</c:v>
                </c:pt>
                <c:pt idx="1924">
                  <c:v>9.240000000000002</c:v>
                </c:pt>
                <c:pt idx="1925">
                  <c:v>9.25</c:v>
                </c:pt>
                <c:pt idx="1926">
                  <c:v>9.2600000000000016</c:v>
                </c:pt>
                <c:pt idx="1927">
                  <c:v>9.27</c:v>
                </c:pt>
                <c:pt idx="1928">
                  <c:v>9.2800000000000011</c:v>
                </c:pt>
                <c:pt idx="1929">
                  <c:v>9.2899999999999991</c:v>
                </c:pt>
                <c:pt idx="1930">
                  <c:v>9.3000000000000007</c:v>
                </c:pt>
                <c:pt idx="1931">
                  <c:v>9.3099999999999987</c:v>
                </c:pt>
                <c:pt idx="1932">
                  <c:v>9.32</c:v>
                </c:pt>
                <c:pt idx="1933">
                  <c:v>9.3300000000000018</c:v>
                </c:pt>
                <c:pt idx="1934">
                  <c:v>9.34</c:v>
                </c:pt>
                <c:pt idx="1935">
                  <c:v>9.3500000000000014</c:v>
                </c:pt>
                <c:pt idx="1936">
                  <c:v>9.36</c:v>
                </c:pt>
                <c:pt idx="1937">
                  <c:v>9.370000000000001</c:v>
                </c:pt>
                <c:pt idx="1938">
                  <c:v>9.379999999999999</c:v>
                </c:pt>
                <c:pt idx="1939">
                  <c:v>9.39</c:v>
                </c:pt>
                <c:pt idx="1940">
                  <c:v>9.4000000000000021</c:v>
                </c:pt>
                <c:pt idx="1941">
                  <c:v>9.41</c:v>
                </c:pt>
                <c:pt idx="1942">
                  <c:v>9.4200000000000017</c:v>
                </c:pt>
                <c:pt idx="1943">
                  <c:v>9.43</c:v>
                </c:pt>
                <c:pt idx="1944">
                  <c:v>9.4400000000000013</c:v>
                </c:pt>
                <c:pt idx="1945">
                  <c:v>9.4499999999999993</c:v>
                </c:pt>
                <c:pt idx="1946">
                  <c:v>9.4600000000000009</c:v>
                </c:pt>
                <c:pt idx="1947">
                  <c:v>9.4699999999999989</c:v>
                </c:pt>
                <c:pt idx="1948">
                  <c:v>9.48</c:v>
                </c:pt>
                <c:pt idx="1949">
                  <c:v>9.490000000000002</c:v>
                </c:pt>
                <c:pt idx="1950">
                  <c:v>9.5</c:v>
                </c:pt>
                <c:pt idx="1951">
                  <c:v>9.5100000000000016</c:v>
                </c:pt>
                <c:pt idx="1952">
                  <c:v>9.52</c:v>
                </c:pt>
                <c:pt idx="1953">
                  <c:v>9.5300000000000011</c:v>
                </c:pt>
                <c:pt idx="1954">
                  <c:v>9.5399999999999991</c:v>
                </c:pt>
                <c:pt idx="1955">
                  <c:v>9.5500000000000007</c:v>
                </c:pt>
                <c:pt idx="1956">
                  <c:v>9.5599999999999987</c:v>
                </c:pt>
                <c:pt idx="1957">
                  <c:v>9.57</c:v>
                </c:pt>
                <c:pt idx="1958">
                  <c:v>9.5800000000000018</c:v>
                </c:pt>
                <c:pt idx="1959">
                  <c:v>9.59</c:v>
                </c:pt>
                <c:pt idx="1960">
                  <c:v>9.6000000000000014</c:v>
                </c:pt>
                <c:pt idx="1961">
                  <c:v>9.61</c:v>
                </c:pt>
                <c:pt idx="1962">
                  <c:v>9.620000000000001</c:v>
                </c:pt>
                <c:pt idx="1963">
                  <c:v>9.629999999999999</c:v>
                </c:pt>
                <c:pt idx="1964">
                  <c:v>9.64</c:v>
                </c:pt>
                <c:pt idx="1965">
                  <c:v>9.6500000000000021</c:v>
                </c:pt>
                <c:pt idx="1966">
                  <c:v>9.66</c:v>
                </c:pt>
                <c:pt idx="1967">
                  <c:v>9.6700000000000017</c:v>
                </c:pt>
                <c:pt idx="1968">
                  <c:v>9.68</c:v>
                </c:pt>
                <c:pt idx="1969">
                  <c:v>9.6900000000000013</c:v>
                </c:pt>
                <c:pt idx="1970">
                  <c:v>9.6999999999999993</c:v>
                </c:pt>
                <c:pt idx="1971">
                  <c:v>9.7100000000000009</c:v>
                </c:pt>
                <c:pt idx="1972">
                  <c:v>9.7199999999999989</c:v>
                </c:pt>
                <c:pt idx="1973">
                  <c:v>9.73</c:v>
                </c:pt>
                <c:pt idx="1974">
                  <c:v>9.740000000000002</c:v>
                </c:pt>
                <c:pt idx="1975">
                  <c:v>9.75</c:v>
                </c:pt>
                <c:pt idx="1976">
                  <c:v>9.7600000000000016</c:v>
                </c:pt>
                <c:pt idx="1977">
                  <c:v>9.77</c:v>
                </c:pt>
                <c:pt idx="1978">
                  <c:v>9.7800000000000011</c:v>
                </c:pt>
                <c:pt idx="1979">
                  <c:v>9.7899999999999991</c:v>
                </c:pt>
                <c:pt idx="1980">
                  <c:v>9.8000000000000007</c:v>
                </c:pt>
                <c:pt idx="1981">
                  <c:v>9.8099999999999987</c:v>
                </c:pt>
                <c:pt idx="1982">
                  <c:v>9.82</c:v>
                </c:pt>
                <c:pt idx="1983">
                  <c:v>9.8300000000000018</c:v>
                </c:pt>
                <c:pt idx="1984">
                  <c:v>9.84</c:v>
                </c:pt>
                <c:pt idx="1985">
                  <c:v>9.8500000000000014</c:v>
                </c:pt>
                <c:pt idx="1986">
                  <c:v>9.86</c:v>
                </c:pt>
                <c:pt idx="1987">
                  <c:v>9.870000000000001</c:v>
                </c:pt>
                <c:pt idx="1988">
                  <c:v>9.879999999999999</c:v>
                </c:pt>
                <c:pt idx="1989">
                  <c:v>9.89</c:v>
                </c:pt>
                <c:pt idx="1990">
                  <c:v>9.9000000000000021</c:v>
                </c:pt>
                <c:pt idx="1991">
                  <c:v>9.91</c:v>
                </c:pt>
                <c:pt idx="1992">
                  <c:v>9.9200000000000017</c:v>
                </c:pt>
                <c:pt idx="1993">
                  <c:v>9.93</c:v>
                </c:pt>
                <c:pt idx="1994">
                  <c:v>9.9400000000000013</c:v>
                </c:pt>
                <c:pt idx="1995">
                  <c:v>9.9499999999999993</c:v>
                </c:pt>
                <c:pt idx="1996">
                  <c:v>9.9600000000000009</c:v>
                </c:pt>
                <c:pt idx="1997">
                  <c:v>9.9699999999999989</c:v>
                </c:pt>
                <c:pt idx="1998">
                  <c:v>9.98</c:v>
                </c:pt>
                <c:pt idx="1999">
                  <c:v>9.990000000000002</c:v>
                </c:pt>
                <c:pt idx="200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9-44EF-B50D-1288072C9FE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Arkusz1!$C$3:$C$2003</c:f>
              <c:numCache>
                <c:formatCode>General</c:formatCode>
                <c:ptCount val="2001"/>
                <c:pt idx="0">
                  <c:v>-10</c:v>
                </c:pt>
                <c:pt idx="1">
                  <c:v>-9.99</c:v>
                </c:pt>
                <c:pt idx="2">
                  <c:v>-9.98</c:v>
                </c:pt>
                <c:pt idx="3">
                  <c:v>-9.9700000000000006</c:v>
                </c:pt>
                <c:pt idx="4">
                  <c:v>-9.9600000000000009</c:v>
                </c:pt>
                <c:pt idx="5">
                  <c:v>-9.9499999999999993</c:v>
                </c:pt>
                <c:pt idx="6">
                  <c:v>-9.94</c:v>
                </c:pt>
                <c:pt idx="7">
                  <c:v>-9.93</c:v>
                </c:pt>
                <c:pt idx="8">
                  <c:v>-9.92</c:v>
                </c:pt>
                <c:pt idx="9">
                  <c:v>-9.91</c:v>
                </c:pt>
                <c:pt idx="10">
                  <c:v>-9.9</c:v>
                </c:pt>
                <c:pt idx="11">
                  <c:v>-9.89</c:v>
                </c:pt>
                <c:pt idx="12">
                  <c:v>-9.8800000000000008</c:v>
                </c:pt>
                <c:pt idx="13">
                  <c:v>-9.8699999999999992</c:v>
                </c:pt>
                <c:pt idx="14">
                  <c:v>-9.86</c:v>
                </c:pt>
                <c:pt idx="15">
                  <c:v>-9.85</c:v>
                </c:pt>
                <c:pt idx="16">
                  <c:v>-9.84</c:v>
                </c:pt>
                <c:pt idx="17">
                  <c:v>-9.83</c:v>
                </c:pt>
                <c:pt idx="18">
                  <c:v>-9.82</c:v>
                </c:pt>
                <c:pt idx="19">
                  <c:v>-9.81</c:v>
                </c:pt>
                <c:pt idx="20">
                  <c:v>-9.8000000000000007</c:v>
                </c:pt>
                <c:pt idx="21">
                  <c:v>-9.7899999999999991</c:v>
                </c:pt>
                <c:pt idx="22">
                  <c:v>-9.7799999999999994</c:v>
                </c:pt>
                <c:pt idx="23">
                  <c:v>-9.77</c:v>
                </c:pt>
                <c:pt idx="24">
                  <c:v>-9.76</c:v>
                </c:pt>
                <c:pt idx="25">
                  <c:v>-9.75</c:v>
                </c:pt>
                <c:pt idx="26">
                  <c:v>-9.74</c:v>
                </c:pt>
                <c:pt idx="27">
                  <c:v>-9.73</c:v>
                </c:pt>
                <c:pt idx="28">
                  <c:v>-9.7200000000000006</c:v>
                </c:pt>
                <c:pt idx="29">
                  <c:v>-9.7100000000000009</c:v>
                </c:pt>
                <c:pt idx="30">
                  <c:v>-9.6999999999999993</c:v>
                </c:pt>
                <c:pt idx="31">
                  <c:v>-9.69</c:v>
                </c:pt>
                <c:pt idx="32">
                  <c:v>-9.68</c:v>
                </c:pt>
                <c:pt idx="33">
                  <c:v>-9.67</c:v>
                </c:pt>
                <c:pt idx="34">
                  <c:v>-9.66</c:v>
                </c:pt>
                <c:pt idx="35">
                  <c:v>-9.65</c:v>
                </c:pt>
                <c:pt idx="36">
                  <c:v>-9.64</c:v>
                </c:pt>
                <c:pt idx="37">
                  <c:v>-9.6300000000000008</c:v>
                </c:pt>
                <c:pt idx="38">
                  <c:v>-9.6199999999999992</c:v>
                </c:pt>
                <c:pt idx="39">
                  <c:v>-9.61</c:v>
                </c:pt>
                <c:pt idx="40">
                  <c:v>-9.6</c:v>
                </c:pt>
                <c:pt idx="41">
                  <c:v>-9.59</c:v>
                </c:pt>
                <c:pt idx="42">
                  <c:v>-9.58</c:v>
                </c:pt>
                <c:pt idx="43">
                  <c:v>-9.57</c:v>
                </c:pt>
                <c:pt idx="44">
                  <c:v>-9.56</c:v>
                </c:pt>
                <c:pt idx="45">
                  <c:v>-9.5500000000000007</c:v>
                </c:pt>
                <c:pt idx="46">
                  <c:v>-9.5399999999999991</c:v>
                </c:pt>
                <c:pt idx="47">
                  <c:v>-9.5299999999999994</c:v>
                </c:pt>
                <c:pt idx="48">
                  <c:v>-9.52</c:v>
                </c:pt>
                <c:pt idx="49">
                  <c:v>-9.51</c:v>
                </c:pt>
                <c:pt idx="50">
                  <c:v>-9.5</c:v>
                </c:pt>
                <c:pt idx="51">
                  <c:v>-9.49</c:v>
                </c:pt>
                <c:pt idx="52">
                  <c:v>-9.48</c:v>
                </c:pt>
                <c:pt idx="53">
                  <c:v>-9.4700000000000006</c:v>
                </c:pt>
                <c:pt idx="54">
                  <c:v>-9.4600000000000009</c:v>
                </c:pt>
                <c:pt idx="55">
                  <c:v>-9.4499999999999993</c:v>
                </c:pt>
                <c:pt idx="56">
                  <c:v>-9.44</c:v>
                </c:pt>
                <c:pt idx="57">
                  <c:v>-9.43</c:v>
                </c:pt>
                <c:pt idx="58">
                  <c:v>-9.42</c:v>
                </c:pt>
                <c:pt idx="59">
                  <c:v>-9.41</c:v>
                </c:pt>
                <c:pt idx="60">
                  <c:v>-9.4</c:v>
                </c:pt>
                <c:pt idx="61">
                  <c:v>-9.39</c:v>
                </c:pt>
                <c:pt idx="62">
                  <c:v>-9.3800000000000008</c:v>
                </c:pt>
                <c:pt idx="63">
                  <c:v>-9.3699999999999992</c:v>
                </c:pt>
                <c:pt idx="64">
                  <c:v>-9.36</c:v>
                </c:pt>
                <c:pt idx="65">
                  <c:v>-9.35</c:v>
                </c:pt>
                <c:pt idx="66">
                  <c:v>-9.34</c:v>
                </c:pt>
                <c:pt idx="67">
                  <c:v>-9.33</c:v>
                </c:pt>
                <c:pt idx="68">
                  <c:v>-9.32</c:v>
                </c:pt>
                <c:pt idx="69">
                  <c:v>-9.31</c:v>
                </c:pt>
                <c:pt idx="70">
                  <c:v>-9.3000000000000007</c:v>
                </c:pt>
                <c:pt idx="71">
                  <c:v>-9.2899999999999991</c:v>
                </c:pt>
                <c:pt idx="72">
                  <c:v>-9.2799999999999994</c:v>
                </c:pt>
                <c:pt idx="73">
                  <c:v>-9.27</c:v>
                </c:pt>
                <c:pt idx="74">
                  <c:v>-9.26</c:v>
                </c:pt>
                <c:pt idx="75">
                  <c:v>-9.25</c:v>
                </c:pt>
                <c:pt idx="76">
                  <c:v>-9.24</c:v>
                </c:pt>
                <c:pt idx="77">
                  <c:v>-9.23</c:v>
                </c:pt>
                <c:pt idx="78">
                  <c:v>-9.2200000000000006</c:v>
                </c:pt>
                <c:pt idx="79">
                  <c:v>-9.2100000000000009</c:v>
                </c:pt>
                <c:pt idx="80">
                  <c:v>-9.1999999999999993</c:v>
                </c:pt>
                <c:pt idx="81">
                  <c:v>-9.19</c:v>
                </c:pt>
                <c:pt idx="82">
                  <c:v>-9.18</c:v>
                </c:pt>
                <c:pt idx="83">
                  <c:v>-9.17</c:v>
                </c:pt>
                <c:pt idx="84">
                  <c:v>-9.16</c:v>
                </c:pt>
                <c:pt idx="85">
                  <c:v>-9.15</c:v>
                </c:pt>
                <c:pt idx="86">
                  <c:v>-9.14</c:v>
                </c:pt>
                <c:pt idx="87">
                  <c:v>-9.1300000000000008</c:v>
                </c:pt>
                <c:pt idx="88">
                  <c:v>-9.1199999999999992</c:v>
                </c:pt>
                <c:pt idx="89">
                  <c:v>-9.11</c:v>
                </c:pt>
                <c:pt idx="90">
                  <c:v>-9.1</c:v>
                </c:pt>
                <c:pt idx="91">
                  <c:v>-9.09</c:v>
                </c:pt>
                <c:pt idx="92">
                  <c:v>-9.08</c:v>
                </c:pt>
                <c:pt idx="93">
                  <c:v>-9.07</c:v>
                </c:pt>
                <c:pt idx="94">
                  <c:v>-9.06</c:v>
                </c:pt>
                <c:pt idx="95">
                  <c:v>-9.0500000000000007</c:v>
                </c:pt>
                <c:pt idx="96">
                  <c:v>-9.0399999999999991</c:v>
                </c:pt>
                <c:pt idx="97">
                  <c:v>-9.0299999999999994</c:v>
                </c:pt>
                <c:pt idx="98">
                  <c:v>-9.02</c:v>
                </c:pt>
                <c:pt idx="99">
                  <c:v>-9.01</c:v>
                </c:pt>
                <c:pt idx="100">
                  <c:v>-9</c:v>
                </c:pt>
                <c:pt idx="101">
                  <c:v>-8.99</c:v>
                </c:pt>
                <c:pt idx="102">
                  <c:v>-8.98</c:v>
                </c:pt>
                <c:pt idx="103">
                  <c:v>-8.9700000000000006</c:v>
                </c:pt>
                <c:pt idx="104">
                  <c:v>-8.9600000000000009</c:v>
                </c:pt>
                <c:pt idx="105">
                  <c:v>-8.9499999999999993</c:v>
                </c:pt>
                <c:pt idx="106">
                  <c:v>-8.94</c:v>
                </c:pt>
                <c:pt idx="107">
                  <c:v>-8.93</c:v>
                </c:pt>
                <c:pt idx="108">
                  <c:v>-8.92</c:v>
                </c:pt>
                <c:pt idx="109">
                  <c:v>-8.91</c:v>
                </c:pt>
                <c:pt idx="110">
                  <c:v>-8.9</c:v>
                </c:pt>
                <c:pt idx="111">
                  <c:v>-8.89</c:v>
                </c:pt>
                <c:pt idx="112">
                  <c:v>-8.879999999999999</c:v>
                </c:pt>
                <c:pt idx="113">
                  <c:v>-8.8699999999999992</c:v>
                </c:pt>
                <c:pt idx="114">
                  <c:v>-8.86</c:v>
                </c:pt>
                <c:pt idx="115">
                  <c:v>-8.85</c:v>
                </c:pt>
                <c:pt idx="116">
                  <c:v>-8.84</c:v>
                </c:pt>
                <c:pt idx="117">
                  <c:v>-8.83</c:v>
                </c:pt>
                <c:pt idx="118">
                  <c:v>-8.82</c:v>
                </c:pt>
                <c:pt idx="119">
                  <c:v>-8.81</c:v>
                </c:pt>
                <c:pt idx="120">
                  <c:v>-8.8000000000000007</c:v>
                </c:pt>
                <c:pt idx="121">
                  <c:v>-8.7899999999999991</c:v>
                </c:pt>
                <c:pt idx="122">
                  <c:v>-8.7799999999999994</c:v>
                </c:pt>
                <c:pt idx="123">
                  <c:v>-8.77</c:v>
                </c:pt>
                <c:pt idx="124">
                  <c:v>-8.76</c:v>
                </c:pt>
                <c:pt idx="125">
                  <c:v>-8.75</c:v>
                </c:pt>
                <c:pt idx="126">
                  <c:v>-8.74</c:v>
                </c:pt>
                <c:pt idx="127">
                  <c:v>-8.73</c:v>
                </c:pt>
                <c:pt idx="128">
                  <c:v>-8.7200000000000006</c:v>
                </c:pt>
                <c:pt idx="129">
                  <c:v>-8.7100000000000009</c:v>
                </c:pt>
                <c:pt idx="130">
                  <c:v>-8.6999999999999993</c:v>
                </c:pt>
                <c:pt idx="131">
                  <c:v>-8.69</c:v>
                </c:pt>
                <c:pt idx="132">
                  <c:v>-8.68</c:v>
                </c:pt>
                <c:pt idx="133">
                  <c:v>-8.67</c:v>
                </c:pt>
                <c:pt idx="134">
                  <c:v>-8.66</c:v>
                </c:pt>
                <c:pt idx="135">
                  <c:v>-8.65</c:v>
                </c:pt>
                <c:pt idx="136">
                  <c:v>-8.64</c:v>
                </c:pt>
                <c:pt idx="137">
                  <c:v>-8.629999999999999</c:v>
                </c:pt>
                <c:pt idx="138">
                  <c:v>-8.6199999999999992</c:v>
                </c:pt>
                <c:pt idx="139">
                  <c:v>-8.61</c:v>
                </c:pt>
                <c:pt idx="140">
                  <c:v>-8.6</c:v>
                </c:pt>
                <c:pt idx="141">
                  <c:v>-8.59</c:v>
                </c:pt>
                <c:pt idx="142">
                  <c:v>-8.58</c:v>
                </c:pt>
                <c:pt idx="143">
                  <c:v>-8.57</c:v>
                </c:pt>
                <c:pt idx="144">
                  <c:v>-8.56</c:v>
                </c:pt>
                <c:pt idx="145">
                  <c:v>-8.5500000000000007</c:v>
                </c:pt>
                <c:pt idx="146">
                  <c:v>-8.5399999999999991</c:v>
                </c:pt>
                <c:pt idx="147">
                  <c:v>-8.5299999999999994</c:v>
                </c:pt>
                <c:pt idx="148">
                  <c:v>-8.52</c:v>
                </c:pt>
                <c:pt idx="149">
                  <c:v>-8.51</c:v>
                </c:pt>
                <c:pt idx="150">
                  <c:v>-8.5</c:v>
                </c:pt>
                <c:pt idx="151">
                  <c:v>-8.49</c:v>
                </c:pt>
                <c:pt idx="152">
                  <c:v>-8.48</c:v>
                </c:pt>
                <c:pt idx="153">
                  <c:v>-8.4700000000000006</c:v>
                </c:pt>
                <c:pt idx="154">
                  <c:v>-8.4600000000000009</c:v>
                </c:pt>
                <c:pt idx="155">
                  <c:v>-8.4499999999999993</c:v>
                </c:pt>
                <c:pt idx="156">
                  <c:v>-8.44</c:v>
                </c:pt>
                <c:pt idx="157">
                  <c:v>-8.43</c:v>
                </c:pt>
                <c:pt idx="158">
                  <c:v>-8.42</c:v>
                </c:pt>
                <c:pt idx="159">
                  <c:v>-8.41</c:v>
                </c:pt>
                <c:pt idx="160">
                  <c:v>-8.4</c:v>
                </c:pt>
                <c:pt idx="161">
                  <c:v>-8.39</c:v>
                </c:pt>
                <c:pt idx="162">
                  <c:v>-8.379999999999999</c:v>
                </c:pt>
                <c:pt idx="163">
                  <c:v>-8.3699999999999992</c:v>
                </c:pt>
                <c:pt idx="164">
                  <c:v>-8.36</c:v>
                </c:pt>
                <c:pt idx="165">
                  <c:v>-8.35</c:v>
                </c:pt>
                <c:pt idx="166">
                  <c:v>-8.34</c:v>
                </c:pt>
                <c:pt idx="167">
                  <c:v>-8.33</c:v>
                </c:pt>
                <c:pt idx="168">
                  <c:v>-8.32</c:v>
                </c:pt>
                <c:pt idx="169">
                  <c:v>-8.31</c:v>
                </c:pt>
                <c:pt idx="170">
                  <c:v>-8.3000000000000007</c:v>
                </c:pt>
                <c:pt idx="171">
                  <c:v>-8.2899999999999991</c:v>
                </c:pt>
                <c:pt idx="172">
                  <c:v>-8.2799999999999994</c:v>
                </c:pt>
                <c:pt idx="173">
                  <c:v>-8.27</c:v>
                </c:pt>
                <c:pt idx="174">
                  <c:v>-8.26</c:v>
                </c:pt>
                <c:pt idx="175">
                  <c:v>-8.25</c:v>
                </c:pt>
                <c:pt idx="176">
                  <c:v>-8.24</c:v>
                </c:pt>
                <c:pt idx="177">
                  <c:v>-8.23</c:v>
                </c:pt>
                <c:pt idx="178">
                  <c:v>-8.2200000000000006</c:v>
                </c:pt>
                <c:pt idx="179">
                  <c:v>-8.2100000000000009</c:v>
                </c:pt>
                <c:pt idx="180">
                  <c:v>-8.1999999999999993</c:v>
                </c:pt>
                <c:pt idx="181">
                  <c:v>-8.19</c:v>
                </c:pt>
                <c:pt idx="182">
                  <c:v>-8.18</c:v>
                </c:pt>
                <c:pt idx="183">
                  <c:v>-8.17</c:v>
                </c:pt>
                <c:pt idx="184">
                  <c:v>-8.16</c:v>
                </c:pt>
                <c:pt idx="185">
                  <c:v>-8.15</c:v>
                </c:pt>
                <c:pt idx="186">
                  <c:v>-8.14</c:v>
                </c:pt>
                <c:pt idx="187">
                  <c:v>-8.129999999999999</c:v>
                </c:pt>
                <c:pt idx="188">
                  <c:v>-8.1199999999999992</c:v>
                </c:pt>
                <c:pt idx="189">
                  <c:v>-8.11</c:v>
                </c:pt>
                <c:pt idx="190">
                  <c:v>-8.1</c:v>
                </c:pt>
                <c:pt idx="191">
                  <c:v>-8.09</c:v>
                </c:pt>
                <c:pt idx="192">
                  <c:v>-8.08</c:v>
                </c:pt>
                <c:pt idx="193">
                  <c:v>-8.07</c:v>
                </c:pt>
                <c:pt idx="194">
                  <c:v>-8.06</c:v>
                </c:pt>
                <c:pt idx="195">
                  <c:v>-8.0500000000000007</c:v>
                </c:pt>
                <c:pt idx="196">
                  <c:v>-8.0399999999999991</c:v>
                </c:pt>
                <c:pt idx="197">
                  <c:v>-8.0299999999999994</c:v>
                </c:pt>
                <c:pt idx="198">
                  <c:v>-8.02</c:v>
                </c:pt>
                <c:pt idx="199">
                  <c:v>-8.01</c:v>
                </c:pt>
                <c:pt idx="200">
                  <c:v>-8</c:v>
                </c:pt>
                <c:pt idx="201">
                  <c:v>-7.99</c:v>
                </c:pt>
                <c:pt idx="202">
                  <c:v>-7.98</c:v>
                </c:pt>
                <c:pt idx="203">
                  <c:v>-7.97</c:v>
                </c:pt>
                <c:pt idx="204">
                  <c:v>-7.96</c:v>
                </c:pt>
                <c:pt idx="205">
                  <c:v>-7.95</c:v>
                </c:pt>
                <c:pt idx="206">
                  <c:v>-7.9399999999999995</c:v>
                </c:pt>
                <c:pt idx="207">
                  <c:v>-7.93</c:v>
                </c:pt>
                <c:pt idx="208">
                  <c:v>-7.92</c:v>
                </c:pt>
                <c:pt idx="209">
                  <c:v>-7.91</c:v>
                </c:pt>
                <c:pt idx="210">
                  <c:v>-7.9</c:v>
                </c:pt>
                <c:pt idx="211">
                  <c:v>-7.8900000000000006</c:v>
                </c:pt>
                <c:pt idx="212">
                  <c:v>-7.88</c:v>
                </c:pt>
                <c:pt idx="213">
                  <c:v>-7.87</c:v>
                </c:pt>
                <c:pt idx="214">
                  <c:v>-7.8599999999999994</c:v>
                </c:pt>
                <c:pt idx="215">
                  <c:v>-7.85</c:v>
                </c:pt>
                <c:pt idx="216">
                  <c:v>-7.84</c:v>
                </c:pt>
                <c:pt idx="217">
                  <c:v>-7.83</c:v>
                </c:pt>
                <c:pt idx="218">
                  <c:v>-7.82</c:v>
                </c:pt>
                <c:pt idx="219">
                  <c:v>-7.8100000000000005</c:v>
                </c:pt>
                <c:pt idx="220">
                  <c:v>-7.8</c:v>
                </c:pt>
                <c:pt idx="221">
                  <c:v>-7.79</c:v>
                </c:pt>
                <c:pt idx="222">
                  <c:v>-7.7799999999999994</c:v>
                </c:pt>
                <c:pt idx="223">
                  <c:v>-7.77</c:v>
                </c:pt>
                <c:pt idx="224">
                  <c:v>-7.76</c:v>
                </c:pt>
                <c:pt idx="225">
                  <c:v>-7.75</c:v>
                </c:pt>
                <c:pt idx="226">
                  <c:v>-7.74</c:v>
                </c:pt>
                <c:pt idx="227">
                  <c:v>-7.73</c:v>
                </c:pt>
                <c:pt idx="228">
                  <c:v>-7.72</c:v>
                </c:pt>
                <c:pt idx="229">
                  <c:v>-7.71</c:v>
                </c:pt>
                <c:pt idx="230">
                  <c:v>-7.6999999999999993</c:v>
                </c:pt>
                <c:pt idx="231">
                  <c:v>-7.6899999999999995</c:v>
                </c:pt>
                <c:pt idx="232">
                  <c:v>-7.68</c:v>
                </c:pt>
                <c:pt idx="233">
                  <c:v>-7.67</c:v>
                </c:pt>
                <c:pt idx="234">
                  <c:v>-7.66</c:v>
                </c:pt>
                <c:pt idx="235">
                  <c:v>-7.65</c:v>
                </c:pt>
                <c:pt idx="236">
                  <c:v>-7.6400000000000006</c:v>
                </c:pt>
                <c:pt idx="237">
                  <c:v>-7.63</c:v>
                </c:pt>
                <c:pt idx="238">
                  <c:v>-7.62</c:v>
                </c:pt>
                <c:pt idx="239">
                  <c:v>-7.6099999999999994</c:v>
                </c:pt>
                <c:pt idx="240">
                  <c:v>-7.6</c:v>
                </c:pt>
                <c:pt idx="241">
                  <c:v>-7.59</c:v>
                </c:pt>
                <c:pt idx="242">
                  <c:v>-7.58</c:v>
                </c:pt>
                <c:pt idx="243">
                  <c:v>-7.57</c:v>
                </c:pt>
                <c:pt idx="244">
                  <c:v>-7.5600000000000005</c:v>
                </c:pt>
                <c:pt idx="245">
                  <c:v>-7.55</c:v>
                </c:pt>
                <c:pt idx="246">
                  <c:v>-7.54</c:v>
                </c:pt>
                <c:pt idx="247">
                  <c:v>-7.5299999999999994</c:v>
                </c:pt>
                <c:pt idx="248">
                  <c:v>-7.52</c:v>
                </c:pt>
                <c:pt idx="249">
                  <c:v>-7.51</c:v>
                </c:pt>
                <c:pt idx="250">
                  <c:v>-7.5</c:v>
                </c:pt>
                <c:pt idx="251">
                  <c:v>-7.49</c:v>
                </c:pt>
                <c:pt idx="252">
                  <c:v>-7.48</c:v>
                </c:pt>
                <c:pt idx="253">
                  <c:v>-7.47</c:v>
                </c:pt>
                <c:pt idx="254">
                  <c:v>-7.46</c:v>
                </c:pt>
                <c:pt idx="255">
                  <c:v>-7.4499999999999993</c:v>
                </c:pt>
                <c:pt idx="256">
                  <c:v>-7.4399999999999995</c:v>
                </c:pt>
                <c:pt idx="257">
                  <c:v>-7.43</c:v>
                </c:pt>
                <c:pt idx="258">
                  <c:v>-7.42</c:v>
                </c:pt>
                <c:pt idx="259">
                  <c:v>-7.41</c:v>
                </c:pt>
                <c:pt idx="260">
                  <c:v>-7.4</c:v>
                </c:pt>
                <c:pt idx="261">
                  <c:v>-7.3900000000000006</c:v>
                </c:pt>
                <c:pt idx="262">
                  <c:v>-7.38</c:v>
                </c:pt>
                <c:pt idx="263">
                  <c:v>-7.37</c:v>
                </c:pt>
                <c:pt idx="264">
                  <c:v>-7.3599999999999994</c:v>
                </c:pt>
                <c:pt idx="265">
                  <c:v>-7.35</c:v>
                </c:pt>
                <c:pt idx="266">
                  <c:v>-7.34</c:v>
                </c:pt>
                <c:pt idx="267">
                  <c:v>-7.33</c:v>
                </c:pt>
                <c:pt idx="268">
                  <c:v>-7.32</c:v>
                </c:pt>
                <c:pt idx="269">
                  <c:v>-7.3100000000000005</c:v>
                </c:pt>
                <c:pt idx="270">
                  <c:v>-7.3</c:v>
                </c:pt>
                <c:pt idx="271">
                  <c:v>-7.29</c:v>
                </c:pt>
                <c:pt idx="272">
                  <c:v>-7.2799999999999994</c:v>
                </c:pt>
                <c:pt idx="273">
                  <c:v>-7.27</c:v>
                </c:pt>
                <c:pt idx="274">
                  <c:v>-7.26</c:v>
                </c:pt>
                <c:pt idx="275">
                  <c:v>-7.25</c:v>
                </c:pt>
                <c:pt idx="276">
                  <c:v>-7.24</c:v>
                </c:pt>
                <c:pt idx="277">
                  <c:v>-7.23</c:v>
                </c:pt>
                <c:pt idx="278">
                  <c:v>-7.22</c:v>
                </c:pt>
                <c:pt idx="279">
                  <c:v>-7.21</c:v>
                </c:pt>
                <c:pt idx="280">
                  <c:v>-7.1999999999999993</c:v>
                </c:pt>
                <c:pt idx="281">
                  <c:v>-7.1899999999999995</c:v>
                </c:pt>
                <c:pt idx="282">
                  <c:v>-7.18</c:v>
                </c:pt>
                <c:pt idx="283">
                  <c:v>-7.17</c:v>
                </c:pt>
                <c:pt idx="284">
                  <c:v>-7.16</c:v>
                </c:pt>
                <c:pt idx="285">
                  <c:v>-7.15</c:v>
                </c:pt>
                <c:pt idx="286">
                  <c:v>-7.1400000000000006</c:v>
                </c:pt>
                <c:pt idx="287">
                  <c:v>-7.13</c:v>
                </c:pt>
                <c:pt idx="288">
                  <c:v>-7.12</c:v>
                </c:pt>
                <c:pt idx="289">
                  <c:v>-7.1099999999999994</c:v>
                </c:pt>
                <c:pt idx="290">
                  <c:v>-7.1</c:v>
                </c:pt>
                <c:pt idx="291">
                  <c:v>-7.09</c:v>
                </c:pt>
                <c:pt idx="292">
                  <c:v>-7.08</c:v>
                </c:pt>
                <c:pt idx="293">
                  <c:v>-7.07</c:v>
                </c:pt>
                <c:pt idx="294">
                  <c:v>-7.0600000000000005</c:v>
                </c:pt>
                <c:pt idx="295">
                  <c:v>-7.05</c:v>
                </c:pt>
                <c:pt idx="296">
                  <c:v>-7.04</c:v>
                </c:pt>
                <c:pt idx="297">
                  <c:v>-7.0299999999999994</c:v>
                </c:pt>
                <c:pt idx="298">
                  <c:v>-7.02</c:v>
                </c:pt>
                <c:pt idx="299">
                  <c:v>-7.01</c:v>
                </c:pt>
                <c:pt idx="300">
                  <c:v>-7</c:v>
                </c:pt>
                <c:pt idx="301">
                  <c:v>-6.99</c:v>
                </c:pt>
                <c:pt idx="302">
                  <c:v>-6.98</c:v>
                </c:pt>
                <c:pt idx="303">
                  <c:v>-6.97</c:v>
                </c:pt>
                <c:pt idx="304">
                  <c:v>-6.96</c:v>
                </c:pt>
                <c:pt idx="305">
                  <c:v>-6.9499999999999993</c:v>
                </c:pt>
                <c:pt idx="306">
                  <c:v>-6.9399999999999995</c:v>
                </c:pt>
                <c:pt idx="307">
                  <c:v>-6.93</c:v>
                </c:pt>
                <c:pt idx="308">
                  <c:v>-6.92</c:v>
                </c:pt>
                <c:pt idx="309">
                  <c:v>-6.91</c:v>
                </c:pt>
                <c:pt idx="310">
                  <c:v>-6.9</c:v>
                </c:pt>
                <c:pt idx="311">
                  <c:v>-6.8900000000000006</c:v>
                </c:pt>
                <c:pt idx="312">
                  <c:v>-6.88</c:v>
                </c:pt>
                <c:pt idx="313">
                  <c:v>-6.87</c:v>
                </c:pt>
                <c:pt idx="314">
                  <c:v>-6.8599999999999994</c:v>
                </c:pt>
                <c:pt idx="315">
                  <c:v>-6.85</c:v>
                </c:pt>
                <c:pt idx="316">
                  <c:v>-6.84</c:v>
                </c:pt>
                <c:pt idx="317">
                  <c:v>-6.83</c:v>
                </c:pt>
                <c:pt idx="318">
                  <c:v>-6.82</c:v>
                </c:pt>
                <c:pt idx="319">
                  <c:v>-6.8100000000000005</c:v>
                </c:pt>
                <c:pt idx="320">
                  <c:v>-6.8</c:v>
                </c:pt>
                <c:pt idx="321">
                  <c:v>-6.79</c:v>
                </c:pt>
                <c:pt idx="322">
                  <c:v>-6.7799999999999994</c:v>
                </c:pt>
                <c:pt idx="323">
                  <c:v>-6.77</c:v>
                </c:pt>
                <c:pt idx="324">
                  <c:v>-6.76</c:v>
                </c:pt>
                <c:pt idx="325">
                  <c:v>-6.75</c:v>
                </c:pt>
                <c:pt idx="326">
                  <c:v>-6.74</c:v>
                </c:pt>
                <c:pt idx="327">
                  <c:v>-6.73</c:v>
                </c:pt>
                <c:pt idx="328">
                  <c:v>-6.72</c:v>
                </c:pt>
                <c:pt idx="329">
                  <c:v>-6.71</c:v>
                </c:pt>
                <c:pt idx="330">
                  <c:v>-6.6999999999999993</c:v>
                </c:pt>
                <c:pt idx="331">
                  <c:v>-6.6899999999999995</c:v>
                </c:pt>
                <c:pt idx="332">
                  <c:v>-6.68</c:v>
                </c:pt>
                <c:pt idx="333">
                  <c:v>-6.67</c:v>
                </c:pt>
                <c:pt idx="334">
                  <c:v>-6.66</c:v>
                </c:pt>
                <c:pt idx="335">
                  <c:v>-6.65</c:v>
                </c:pt>
                <c:pt idx="336">
                  <c:v>-6.6400000000000006</c:v>
                </c:pt>
                <c:pt idx="337">
                  <c:v>-6.63</c:v>
                </c:pt>
                <c:pt idx="338">
                  <c:v>-6.62</c:v>
                </c:pt>
                <c:pt idx="339">
                  <c:v>-6.6099999999999994</c:v>
                </c:pt>
                <c:pt idx="340">
                  <c:v>-6.6</c:v>
                </c:pt>
                <c:pt idx="341">
                  <c:v>-6.59</c:v>
                </c:pt>
                <c:pt idx="342">
                  <c:v>-6.58</c:v>
                </c:pt>
                <c:pt idx="343">
                  <c:v>-6.57</c:v>
                </c:pt>
                <c:pt idx="344">
                  <c:v>-6.5600000000000005</c:v>
                </c:pt>
                <c:pt idx="345">
                  <c:v>-6.55</c:v>
                </c:pt>
                <c:pt idx="346">
                  <c:v>-6.54</c:v>
                </c:pt>
                <c:pt idx="347">
                  <c:v>-6.5299999999999994</c:v>
                </c:pt>
                <c:pt idx="348">
                  <c:v>-6.52</c:v>
                </c:pt>
                <c:pt idx="349">
                  <c:v>-6.51</c:v>
                </c:pt>
                <c:pt idx="350">
                  <c:v>-6.5</c:v>
                </c:pt>
                <c:pt idx="351">
                  <c:v>-6.49</c:v>
                </c:pt>
                <c:pt idx="352">
                  <c:v>-6.48</c:v>
                </c:pt>
                <c:pt idx="353">
                  <c:v>-6.47</c:v>
                </c:pt>
                <c:pt idx="354">
                  <c:v>-6.46</c:v>
                </c:pt>
                <c:pt idx="355">
                  <c:v>-6.4499999999999993</c:v>
                </c:pt>
                <c:pt idx="356">
                  <c:v>-6.4399999999999995</c:v>
                </c:pt>
                <c:pt idx="357">
                  <c:v>-6.43</c:v>
                </c:pt>
                <c:pt idx="358">
                  <c:v>-6.42</c:v>
                </c:pt>
                <c:pt idx="359">
                  <c:v>-6.41</c:v>
                </c:pt>
                <c:pt idx="360">
                  <c:v>-6.4</c:v>
                </c:pt>
                <c:pt idx="361">
                  <c:v>-6.3900000000000006</c:v>
                </c:pt>
                <c:pt idx="362">
                  <c:v>-6.38</c:v>
                </c:pt>
                <c:pt idx="363">
                  <c:v>-6.37</c:v>
                </c:pt>
                <c:pt idx="364">
                  <c:v>-6.3599999999999994</c:v>
                </c:pt>
                <c:pt idx="365">
                  <c:v>-6.35</c:v>
                </c:pt>
                <c:pt idx="366">
                  <c:v>-6.34</c:v>
                </c:pt>
                <c:pt idx="367">
                  <c:v>-6.33</c:v>
                </c:pt>
                <c:pt idx="368">
                  <c:v>-6.32</c:v>
                </c:pt>
                <c:pt idx="369">
                  <c:v>-6.3100000000000005</c:v>
                </c:pt>
                <c:pt idx="370">
                  <c:v>-6.3</c:v>
                </c:pt>
                <c:pt idx="371">
                  <c:v>-6.29</c:v>
                </c:pt>
                <c:pt idx="372">
                  <c:v>-6.2799999999999994</c:v>
                </c:pt>
                <c:pt idx="373">
                  <c:v>-6.27</c:v>
                </c:pt>
                <c:pt idx="374">
                  <c:v>-6.26</c:v>
                </c:pt>
                <c:pt idx="375">
                  <c:v>-6.25</c:v>
                </c:pt>
                <c:pt idx="376">
                  <c:v>-6.24</c:v>
                </c:pt>
                <c:pt idx="377">
                  <c:v>-6.23</c:v>
                </c:pt>
                <c:pt idx="378">
                  <c:v>-6.22</c:v>
                </c:pt>
                <c:pt idx="379">
                  <c:v>-6.21</c:v>
                </c:pt>
                <c:pt idx="380">
                  <c:v>-6.1999999999999993</c:v>
                </c:pt>
                <c:pt idx="381">
                  <c:v>-6.1899999999999995</c:v>
                </c:pt>
                <c:pt idx="382">
                  <c:v>-6.18</c:v>
                </c:pt>
                <c:pt idx="383">
                  <c:v>-6.17</c:v>
                </c:pt>
                <c:pt idx="384">
                  <c:v>-6.16</c:v>
                </c:pt>
                <c:pt idx="385">
                  <c:v>-6.15</c:v>
                </c:pt>
                <c:pt idx="386">
                  <c:v>-6.1400000000000006</c:v>
                </c:pt>
                <c:pt idx="387">
                  <c:v>-6.13</c:v>
                </c:pt>
                <c:pt idx="388">
                  <c:v>-6.12</c:v>
                </c:pt>
                <c:pt idx="389">
                  <c:v>-6.1099999999999994</c:v>
                </c:pt>
                <c:pt idx="390">
                  <c:v>-6.1</c:v>
                </c:pt>
                <c:pt idx="391">
                  <c:v>-6.09</c:v>
                </c:pt>
                <c:pt idx="392">
                  <c:v>-6.08</c:v>
                </c:pt>
                <c:pt idx="393">
                  <c:v>-6.07</c:v>
                </c:pt>
                <c:pt idx="394">
                  <c:v>-6.0600000000000005</c:v>
                </c:pt>
                <c:pt idx="395">
                  <c:v>-6.05</c:v>
                </c:pt>
                <c:pt idx="396">
                  <c:v>-6.04</c:v>
                </c:pt>
                <c:pt idx="397">
                  <c:v>-6.0299999999999994</c:v>
                </c:pt>
                <c:pt idx="398">
                  <c:v>-6.02</c:v>
                </c:pt>
                <c:pt idx="399">
                  <c:v>-6.01</c:v>
                </c:pt>
                <c:pt idx="400">
                  <c:v>-6</c:v>
                </c:pt>
                <c:pt idx="401">
                  <c:v>-5.99</c:v>
                </c:pt>
                <c:pt idx="402">
                  <c:v>-5.9799999999999995</c:v>
                </c:pt>
                <c:pt idx="403">
                  <c:v>-5.97</c:v>
                </c:pt>
                <c:pt idx="404">
                  <c:v>-5.96</c:v>
                </c:pt>
                <c:pt idx="405">
                  <c:v>-5.95</c:v>
                </c:pt>
                <c:pt idx="406">
                  <c:v>-5.9399999999999995</c:v>
                </c:pt>
                <c:pt idx="407">
                  <c:v>-5.93</c:v>
                </c:pt>
                <c:pt idx="408">
                  <c:v>-5.92</c:v>
                </c:pt>
                <c:pt idx="409">
                  <c:v>-5.91</c:v>
                </c:pt>
                <c:pt idx="410">
                  <c:v>-5.9</c:v>
                </c:pt>
                <c:pt idx="411">
                  <c:v>-5.89</c:v>
                </c:pt>
                <c:pt idx="412">
                  <c:v>-5.88</c:v>
                </c:pt>
                <c:pt idx="413">
                  <c:v>-5.87</c:v>
                </c:pt>
                <c:pt idx="414">
                  <c:v>-5.86</c:v>
                </c:pt>
                <c:pt idx="415">
                  <c:v>-5.85</c:v>
                </c:pt>
                <c:pt idx="416">
                  <c:v>-5.84</c:v>
                </c:pt>
                <c:pt idx="417">
                  <c:v>-5.83</c:v>
                </c:pt>
                <c:pt idx="418">
                  <c:v>-5.82</c:v>
                </c:pt>
                <c:pt idx="419">
                  <c:v>-5.81</c:v>
                </c:pt>
                <c:pt idx="420">
                  <c:v>-5.8</c:v>
                </c:pt>
                <c:pt idx="421">
                  <c:v>-5.79</c:v>
                </c:pt>
                <c:pt idx="422">
                  <c:v>-5.78</c:v>
                </c:pt>
                <c:pt idx="423">
                  <c:v>-5.77</c:v>
                </c:pt>
                <c:pt idx="424">
                  <c:v>-5.76</c:v>
                </c:pt>
                <c:pt idx="425">
                  <c:v>-5.75</c:v>
                </c:pt>
                <c:pt idx="426">
                  <c:v>-5.74</c:v>
                </c:pt>
                <c:pt idx="427">
                  <c:v>-5.7299999999999995</c:v>
                </c:pt>
                <c:pt idx="428">
                  <c:v>-5.72</c:v>
                </c:pt>
                <c:pt idx="429">
                  <c:v>-5.71</c:v>
                </c:pt>
                <c:pt idx="430">
                  <c:v>-5.7</c:v>
                </c:pt>
                <c:pt idx="431">
                  <c:v>-5.6899999999999995</c:v>
                </c:pt>
                <c:pt idx="432">
                  <c:v>-5.68</c:v>
                </c:pt>
                <c:pt idx="433">
                  <c:v>-5.67</c:v>
                </c:pt>
                <c:pt idx="434">
                  <c:v>-5.66</c:v>
                </c:pt>
                <c:pt idx="435">
                  <c:v>-5.6499999999999995</c:v>
                </c:pt>
                <c:pt idx="436">
                  <c:v>-5.64</c:v>
                </c:pt>
                <c:pt idx="437">
                  <c:v>-5.63</c:v>
                </c:pt>
                <c:pt idx="438">
                  <c:v>-5.62</c:v>
                </c:pt>
                <c:pt idx="439">
                  <c:v>-5.61</c:v>
                </c:pt>
                <c:pt idx="440">
                  <c:v>-5.6</c:v>
                </c:pt>
                <c:pt idx="441">
                  <c:v>-5.59</c:v>
                </c:pt>
                <c:pt idx="442">
                  <c:v>-5.58</c:v>
                </c:pt>
                <c:pt idx="443">
                  <c:v>-5.57</c:v>
                </c:pt>
                <c:pt idx="444">
                  <c:v>-5.56</c:v>
                </c:pt>
                <c:pt idx="445">
                  <c:v>-5.55</c:v>
                </c:pt>
                <c:pt idx="446">
                  <c:v>-5.54</c:v>
                </c:pt>
                <c:pt idx="447">
                  <c:v>-5.53</c:v>
                </c:pt>
                <c:pt idx="448">
                  <c:v>-5.52</c:v>
                </c:pt>
                <c:pt idx="449">
                  <c:v>-5.51</c:v>
                </c:pt>
                <c:pt idx="450">
                  <c:v>-5.5</c:v>
                </c:pt>
                <c:pt idx="451">
                  <c:v>-5.49</c:v>
                </c:pt>
                <c:pt idx="452">
                  <c:v>-5.4799999999999995</c:v>
                </c:pt>
                <c:pt idx="453">
                  <c:v>-5.47</c:v>
                </c:pt>
                <c:pt idx="454">
                  <c:v>-5.46</c:v>
                </c:pt>
                <c:pt idx="455">
                  <c:v>-5.45</c:v>
                </c:pt>
                <c:pt idx="456">
                  <c:v>-5.4399999999999995</c:v>
                </c:pt>
                <c:pt idx="457">
                  <c:v>-5.43</c:v>
                </c:pt>
                <c:pt idx="458">
                  <c:v>-5.42</c:v>
                </c:pt>
                <c:pt idx="459">
                  <c:v>-5.41</c:v>
                </c:pt>
                <c:pt idx="460">
                  <c:v>-5.3999999999999995</c:v>
                </c:pt>
                <c:pt idx="461">
                  <c:v>-5.39</c:v>
                </c:pt>
                <c:pt idx="462">
                  <c:v>-5.38</c:v>
                </c:pt>
                <c:pt idx="463">
                  <c:v>-5.37</c:v>
                </c:pt>
                <c:pt idx="464">
                  <c:v>-5.36</c:v>
                </c:pt>
                <c:pt idx="465">
                  <c:v>-5.35</c:v>
                </c:pt>
                <c:pt idx="466">
                  <c:v>-5.34</c:v>
                </c:pt>
                <c:pt idx="467">
                  <c:v>-5.33</c:v>
                </c:pt>
                <c:pt idx="468">
                  <c:v>-5.32</c:v>
                </c:pt>
                <c:pt idx="469">
                  <c:v>-5.31</c:v>
                </c:pt>
                <c:pt idx="470">
                  <c:v>-5.3</c:v>
                </c:pt>
                <c:pt idx="471">
                  <c:v>-5.29</c:v>
                </c:pt>
                <c:pt idx="472">
                  <c:v>-5.28</c:v>
                </c:pt>
                <c:pt idx="473">
                  <c:v>-5.27</c:v>
                </c:pt>
                <c:pt idx="474">
                  <c:v>-5.26</c:v>
                </c:pt>
                <c:pt idx="475">
                  <c:v>-5.25</c:v>
                </c:pt>
                <c:pt idx="476">
                  <c:v>-5.24</c:v>
                </c:pt>
                <c:pt idx="477">
                  <c:v>-5.2299999999999995</c:v>
                </c:pt>
                <c:pt idx="478">
                  <c:v>-5.22</c:v>
                </c:pt>
                <c:pt idx="479">
                  <c:v>-5.21</c:v>
                </c:pt>
                <c:pt idx="480">
                  <c:v>-5.2</c:v>
                </c:pt>
                <c:pt idx="481">
                  <c:v>-5.1899999999999995</c:v>
                </c:pt>
                <c:pt idx="482">
                  <c:v>-5.18</c:v>
                </c:pt>
                <c:pt idx="483">
                  <c:v>-5.17</c:v>
                </c:pt>
                <c:pt idx="484">
                  <c:v>-5.16</c:v>
                </c:pt>
                <c:pt idx="485">
                  <c:v>-5.1499999999999995</c:v>
                </c:pt>
                <c:pt idx="486">
                  <c:v>-5.14</c:v>
                </c:pt>
                <c:pt idx="487">
                  <c:v>-5.13</c:v>
                </c:pt>
                <c:pt idx="488">
                  <c:v>-5.12</c:v>
                </c:pt>
                <c:pt idx="489">
                  <c:v>-5.1100000000000003</c:v>
                </c:pt>
                <c:pt idx="490">
                  <c:v>-5.0999999999999996</c:v>
                </c:pt>
                <c:pt idx="491">
                  <c:v>-5.09</c:v>
                </c:pt>
                <c:pt idx="492">
                  <c:v>-5.08</c:v>
                </c:pt>
                <c:pt idx="493">
                  <c:v>-5.07</c:v>
                </c:pt>
                <c:pt idx="494">
                  <c:v>-5.0599999999999996</c:v>
                </c:pt>
                <c:pt idx="495">
                  <c:v>-5.05</c:v>
                </c:pt>
                <c:pt idx="496">
                  <c:v>-5.04</c:v>
                </c:pt>
                <c:pt idx="497">
                  <c:v>-5.03</c:v>
                </c:pt>
                <c:pt idx="498">
                  <c:v>-5.0199999999999996</c:v>
                </c:pt>
                <c:pt idx="499">
                  <c:v>-5.01</c:v>
                </c:pt>
                <c:pt idx="500">
                  <c:v>-5</c:v>
                </c:pt>
                <c:pt idx="501">
                  <c:v>-4.99</c:v>
                </c:pt>
                <c:pt idx="502">
                  <c:v>-4.9799999999999995</c:v>
                </c:pt>
                <c:pt idx="503">
                  <c:v>-4.97</c:v>
                </c:pt>
                <c:pt idx="504">
                  <c:v>-4.96</c:v>
                </c:pt>
                <c:pt idx="505">
                  <c:v>-4.95</c:v>
                </c:pt>
                <c:pt idx="506">
                  <c:v>-4.9399999999999995</c:v>
                </c:pt>
                <c:pt idx="507">
                  <c:v>-4.93</c:v>
                </c:pt>
                <c:pt idx="508">
                  <c:v>-4.92</c:v>
                </c:pt>
                <c:pt idx="509">
                  <c:v>-4.91</c:v>
                </c:pt>
                <c:pt idx="510">
                  <c:v>-4.8999999999999995</c:v>
                </c:pt>
                <c:pt idx="511">
                  <c:v>-4.8899999999999997</c:v>
                </c:pt>
                <c:pt idx="512">
                  <c:v>-4.88</c:v>
                </c:pt>
                <c:pt idx="513">
                  <c:v>-4.87</c:v>
                </c:pt>
                <c:pt idx="514">
                  <c:v>-4.8600000000000003</c:v>
                </c:pt>
                <c:pt idx="515">
                  <c:v>-4.8499999999999996</c:v>
                </c:pt>
                <c:pt idx="516">
                  <c:v>-4.84</c:v>
                </c:pt>
                <c:pt idx="517">
                  <c:v>-4.83</c:v>
                </c:pt>
                <c:pt idx="518">
                  <c:v>-4.82</c:v>
                </c:pt>
                <c:pt idx="519">
                  <c:v>-4.8099999999999996</c:v>
                </c:pt>
                <c:pt idx="520">
                  <c:v>-4.8</c:v>
                </c:pt>
                <c:pt idx="521">
                  <c:v>-4.79</c:v>
                </c:pt>
                <c:pt idx="522">
                  <c:v>-4.78</c:v>
                </c:pt>
                <c:pt idx="523">
                  <c:v>-4.7699999999999996</c:v>
                </c:pt>
                <c:pt idx="524">
                  <c:v>-4.76</c:v>
                </c:pt>
                <c:pt idx="525">
                  <c:v>-4.75</c:v>
                </c:pt>
                <c:pt idx="526">
                  <c:v>-4.74</c:v>
                </c:pt>
                <c:pt idx="527">
                  <c:v>-4.7299999999999995</c:v>
                </c:pt>
                <c:pt idx="528">
                  <c:v>-4.72</c:v>
                </c:pt>
                <c:pt idx="529">
                  <c:v>-4.71</c:v>
                </c:pt>
                <c:pt idx="530">
                  <c:v>-4.7</c:v>
                </c:pt>
                <c:pt idx="531">
                  <c:v>-4.6899999999999995</c:v>
                </c:pt>
                <c:pt idx="532">
                  <c:v>-4.68</c:v>
                </c:pt>
                <c:pt idx="533">
                  <c:v>-4.67</c:v>
                </c:pt>
                <c:pt idx="534">
                  <c:v>-4.66</c:v>
                </c:pt>
                <c:pt idx="535">
                  <c:v>-4.6499999999999995</c:v>
                </c:pt>
                <c:pt idx="536">
                  <c:v>-4.6399999999999997</c:v>
                </c:pt>
                <c:pt idx="537">
                  <c:v>-4.63</c:v>
                </c:pt>
                <c:pt idx="538">
                  <c:v>-4.62</c:v>
                </c:pt>
                <c:pt idx="539">
                  <c:v>-4.6100000000000003</c:v>
                </c:pt>
                <c:pt idx="540">
                  <c:v>-4.5999999999999996</c:v>
                </c:pt>
                <c:pt idx="541">
                  <c:v>-4.59</c:v>
                </c:pt>
                <c:pt idx="542">
                  <c:v>-4.58</c:v>
                </c:pt>
                <c:pt idx="543">
                  <c:v>-4.57</c:v>
                </c:pt>
                <c:pt idx="544">
                  <c:v>-4.5599999999999996</c:v>
                </c:pt>
                <c:pt idx="545">
                  <c:v>-4.55</c:v>
                </c:pt>
                <c:pt idx="546">
                  <c:v>-4.54</c:v>
                </c:pt>
                <c:pt idx="547">
                  <c:v>-4.53</c:v>
                </c:pt>
                <c:pt idx="548">
                  <c:v>-4.5199999999999996</c:v>
                </c:pt>
                <c:pt idx="549">
                  <c:v>-4.51</c:v>
                </c:pt>
                <c:pt idx="550">
                  <c:v>-4.5</c:v>
                </c:pt>
                <c:pt idx="551">
                  <c:v>-4.49</c:v>
                </c:pt>
                <c:pt idx="552">
                  <c:v>-4.4799999999999995</c:v>
                </c:pt>
                <c:pt idx="553">
                  <c:v>-4.47</c:v>
                </c:pt>
                <c:pt idx="554">
                  <c:v>-4.46</c:v>
                </c:pt>
                <c:pt idx="555">
                  <c:v>-4.45</c:v>
                </c:pt>
                <c:pt idx="556">
                  <c:v>-4.4399999999999995</c:v>
                </c:pt>
                <c:pt idx="557">
                  <c:v>-4.43</c:v>
                </c:pt>
                <c:pt idx="558">
                  <c:v>-4.42</c:v>
                </c:pt>
                <c:pt idx="559">
                  <c:v>-4.41</c:v>
                </c:pt>
                <c:pt idx="560">
                  <c:v>-4.3999999999999995</c:v>
                </c:pt>
                <c:pt idx="561">
                  <c:v>-4.3899999999999997</c:v>
                </c:pt>
                <c:pt idx="562">
                  <c:v>-4.38</c:v>
                </c:pt>
                <c:pt idx="563">
                  <c:v>-4.37</c:v>
                </c:pt>
                <c:pt idx="564">
                  <c:v>-4.3600000000000003</c:v>
                </c:pt>
                <c:pt idx="565">
                  <c:v>-4.3499999999999996</c:v>
                </c:pt>
                <c:pt idx="566">
                  <c:v>-4.34</c:v>
                </c:pt>
                <c:pt idx="567">
                  <c:v>-4.33</c:v>
                </c:pt>
                <c:pt idx="568">
                  <c:v>-4.32</c:v>
                </c:pt>
                <c:pt idx="569">
                  <c:v>-4.3099999999999996</c:v>
                </c:pt>
                <c:pt idx="570">
                  <c:v>-4.3</c:v>
                </c:pt>
                <c:pt idx="571">
                  <c:v>-4.29</c:v>
                </c:pt>
                <c:pt idx="572">
                  <c:v>-4.28</c:v>
                </c:pt>
                <c:pt idx="573">
                  <c:v>-4.2699999999999996</c:v>
                </c:pt>
                <c:pt idx="574">
                  <c:v>-4.26</c:v>
                </c:pt>
                <c:pt idx="575">
                  <c:v>-4.25</c:v>
                </c:pt>
                <c:pt idx="576">
                  <c:v>-4.24</c:v>
                </c:pt>
                <c:pt idx="577">
                  <c:v>-4.2299999999999995</c:v>
                </c:pt>
                <c:pt idx="578">
                  <c:v>-4.22</c:v>
                </c:pt>
                <c:pt idx="579">
                  <c:v>-4.21</c:v>
                </c:pt>
                <c:pt idx="580">
                  <c:v>-4.2</c:v>
                </c:pt>
                <c:pt idx="581">
                  <c:v>-4.1899999999999995</c:v>
                </c:pt>
                <c:pt idx="582">
                  <c:v>-4.18</c:v>
                </c:pt>
                <c:pt idx="583">
                  <c:v>-4.17</c:v>
                </c:pt>
                <c:pt idx="584">
                  <c:v>-4.16</c:v>
                </c:pt>
                <c:pt idx="585">
                  <c:v>-4.1499999999999995</c:v>
                </c:pt>
                <c:pt idx="586">
                  <c:v>-4.1399999999999997</c:v>
                </c:pt>
                <c:pt idx="587">
                  <c:v>-4.13</c:v>
                </c:pt>
                <c:pt idx="588">
                  <c:v>-4.12</c:v>
                </c:pt>
                <c:pt idx="589">
                  <c:v>-4.1100000000000003</c:v>
                </c:pt>
                <c:pt idx="590">
                  <c:v>-4.0999999999999996</c:v>
                </c:pt>
                <c:pt idx="591">
                  <c:v>-4.09</c:v>
                </c:pt>
                <c:pt idx="592">
                  <c:v>-4.08</c:v>
                </c:pt>
                <c:pt idx="593">
                  <c:v>-4.07</c:v>
                </c:pt>
                <c:pt idx="594">
                  <c:v>-4.0599999999999996</c:v>
                </c:pt>
                <c:pt idx="595">
                  <c:v>-4.05</c:v>
                </c:pt>
                <c:pt idx="596">
                  <c:v>-4.04</c:v>
                </c:pt>
                <c:pt idx="597">
                  <c:v>-4.03</c:v>
                </c:pt>
                <c:pt idx="598">
                  <c:v>-4.0199999999999996</c:v>
                </c:pt>
                <c:pt idx="599">
                  <c:v>-4.01</c:v>
                </c:pt>
                <c:pt idx="600">
                  <c:v>-4</c:v>
                </c:pt>
                <c:pt idx="601">
                  <c:v>-3.99</c:v>
                </c:pt>
                <c:pt idx="602">
                  <c:v>-3.9799999999999995</c:v>
                </c:pt>
                <c:pt idx="603">
                  <c:v>-3.9699999999999998</c:v>
                </c:pt>
                <c:pt idx="604">
                  <c:v>-3.96</c:v>
                </c:pt>
                <c:pt idx="605">
                  <c:v>-3.95</c:v>
                </c:pt>
                <c:pt idx="606">
                  <c:v>-3.9399999999999995</c:v>
                </c:pt>
                <c:pt idx="607">
                  <c:v>-3.9299999999999997</c:v>
                </c:pt>
                <c:pt idx="608">
                  <c:v>-3.92</c:v>
                </c:pt>
                <c:pt idx="609">
                  <c:v>-3.91</c:v>
                </c:pt>
                <c:pt idx="610">
                  <c:v>-3.8999999999999995</c:v>
                </c:pt>
                <c:pt idx="611">
                  <c:v>-3.8899999999999997</c:v>
                </c:pt>
                <c:pt idx="612">
                  <c:v>-3.88</c:v>
                </c:pt>
                <c:pt idx="613">
                  <c:v>-3.87</c:v>
                </c:pt>
                <c:pt idx="614">
                  <c:v>-3.8599999999999994</c:v>
                </c:pt>
                <c:pt idx="615">
                  <c:v>-3.8499999999999996</c:v>
                </c:pt>
                <c:pt idx="616">
                  <c:v>-3.84</c:v>
                </c:pt>
                <c:pt idx="617">
                  <c:v>-3.83</c:v>
                </c:pt>
                <c:pt idx="618">
                  <c:v>-3.8200000000000003</c:v>
                </c:pt>
                <c:pt idx="619">
                  <c:v>-3.8099999999999996</c:v>
                </c:pt>
                <c:pt idx="620">
                  <c:v>-3.8</c:v>
                </c:pt>
                <c:pt idx="621">
                  <c:v>-3.79</c:v>
                </c:pt>
                <c:pt idx="622">
                  <c:v>-3.7800000000000002</c:v>
                </c:pt>
                <c:pt idx="623">
                  <c:v>-3.7699999999999996</c:v>
                </c:pt>
                <c:pt idx="624">
                  <c:v>-3.76</c:v>
                </c:pt>
                <c:pt idx="625">
                  <c:v>-3.75</c:v>
                </c:pt>
                <c:pt idx="626">
                  <c:v>-3.74</c:v>
                </c:pt>
                <c:pt idx="627">
                  <c:v>-3.7299999999999995</c:v>
                </c:pt>
                <c:pt idx="628">
                  <c:v>-3.7199999999999998</c:v>
                </c:pt>
                <c:pt idx="629">
                  <c:v>-3.71</c:v>
                </c:pt>
                <c:pt idx="630">
                  <c:v>-3.7</c:v>
                </c:pt>
                <c:pt idx="631">
                  <c:v>-3.6899999999999995</c:v>
                </c:pt>
                <c:pt idx="632">
                  <c:v>-3.6799999999999997</c:v>
                </c:pt>
                <c:pt idx="633">
                  <c:v>-3.67</c:v>
                </c:pt>
                <c:pt idx="634">
                  <c:v>-3.66</c:v>
                </c:pt>
                <c:pt idx="635">
                  <c:v>-3.6499999999999995</c:v>
                </c:pt>
                <c:pt idx="636">
                  <c:v>-3.6399999999999997</c:v>
                </c:pt>
                <c:pt idx="637">
                  <c:v>-3.63</c:v>
                </c:pt>
                <c:pt idx="638">
                  <c:v>-3.62</c:v>
                </c:pt>
                <c:pt idx="639">
                  <c:v>-3.6099999999999994</c:v>
                </c:pt>
                <c:pt idx="640">
                  <c:v>-3.5999999999999996</c:v>
                </c:pt>
                <c:pt idx="641">
                  <c:v>-3.59</c:v>
                </c:pt>
                <c:pt idx="642">
                  <c:v>-3.58</c:v>
                </c:pt>
                <c:pt idx="643">
                  <c:v>-3.5700000000000003</c:v>
                </c:pt>
                <c:pt idx="644">
                  <c:v>-3.5599999999999996</c:v>
                </c:pt>
                <c:pt idx="645">
                  <c:v>-3.55</c:v>
                </c:pt>
                <c:pt idx="646">
                  <c:v>-3.54</c:v>
                </c:pt>
                <c:pt idx="647">
                  <c:v>-3.5300000000000002</c:v>
                </c:pt>
                <c:pt idx="648">
                  <c:v>-3.5199999999999996</c:v>
                </c:pt>
                <c:pt idx="649">
                  <c:v>-3.51</c:v>
                </c:pt>
                <c:pt idx="650">
                  <c:v>-3.5</c:v>
                </c:pt>
                <c:pt idx="651">
                  <c:v>-3.49</c:v>
                </c:pt>
                <c:pt idx="652">
                  <c:v>-3.4799999999999995</c:v>
                </c:pt>
                <c:pt idx="653">
                  <c:v>-3.4699999999999998</c:v>
                </c:pt>
                <c:pt idx="654">
                  <c:v>-3.46</c:v>
                </c:pt>
                <c:pt idx="655">
                  <c:v>-3.45</c:v>
                </c:pt>
                <c:pt idx="656">
                  <c:v>-3.4399999999999995</c:v>
                </c:pt>
                <c:pt idx="657">
                  <c:v>-3.4299999999999997</c:v>
                </c:pt>
                <c:pt idx="658">
                  <c:v>-3.42</c:v>
                </c:pt>
                <c:pt idx="659">
                  <c:v>-3.41</c:v>
                </c:pt>
                <c:pt idx="660">
                  <c:v>-3.3999999999999995</c:v>
                </c:pt>
                <c:pt idx="661">
                  <c:v>-3.3899999999999997</c:v>
                </c:pt>
                <c:pt idx="662">
                  <c:v>-3.38</c:v>
                </c:pt>
                <c:pt idx="663">
                  <c:v>-3.37</c:v>
                </c:pt>
                <c:pt idx="664">
                  <c:v>-3.3599999999999994</c:v>
                </c:pt>
                <c:pt idx="665">
                  <c:v>-3.3499999999999996</c:v>
                </c:pt>
                <c:pt idx="666">
                  <c:v>-3.34</c:v>
                </c:pt>
                <c:pt idx="667">
                  <c:v>-3.33</c:v>
                </c:pt>
                <c:pt idx="668">
                  <c:v>-3.3200000000000003</c:v>
                </c:pt>
                <c:pt idx="669">
                  <c:v>-3.3099999999999996</c:v>
                </c:pt>
                <c:pt idx="670">
                  <c:v>-3.3</c:v>
                </c:pt>
                <c:pt idx="671">
                  <c:v>-3.29</c:v>
                </c:pt>
                <c:pt idx="672">
                  <c:v>-3.2800000000000002</c:v>
                </c:pt>
                <c:pt idx="673">
                  <c:v>-3.2699999999999996</c:v>
                </c:pt>
                <c:pt idx="674">
                  <c:v>-3.26</c:v>
                </c:pt>
                <c:pt idx="675">
                  <c:v>-3.25</c:v>
                </c:pt>
                <c:pt idx="676">
                  <c:v>-3.24</c:v>
                </c:pt>
                <c:pt idx="677">
                  <c:v>-3.2299999999999995</c:v>
                </c:pt>
                <c:pt idx="678">
                  <c:v>-3.2199999999999998</c:v>
                </c:pt>
                <c:pt idx="679">
                  <c:v>-3.21</c:v>
                </c:pt>
                <c:pt idx="680">
                  <c:v>-3.2</c:v>
                </c:pt>
                <c:pt idx="681">
                  <c:v>-3.1899999999999995</c:v>
                </c:pt>
                <c:pt idx="682">
                  <c:v>-3.1799999999999997</c:v>
                </c:pt>
                <c:pt idx="683">
                  <c:v>-3.17</c:v>
                </c:pt>
                <c:pt idx="684">
                  <c:v>-3.16</c:v>
                </c:pt>
                <c:pt idx="685">
                  <c:v>-3.1499999999999995</c:v>
                </c:pt>
                <c:pt idx="686">
                  <c:v>-3.1399999999999997</c:v>
                </c:pt>
                <c:pt idx="687">
                  <c:v>-3.13</c:v>
                </c:pt>
                <c:pt idx="688">
                  <c:v>-3.12</c:v>
                </c:pt>
                <c:pt idx="689">
                  <c:v>-3.1099999999999994</c:v>
                </c:pt>
                <c:pt idx="690">
                  <c:v>-3.0999999999999996</c:v>
                </c:pt>
                <c:pt idx="691">
                  <c:v>-3.09</c:v>
                </c:pt>
                <c:pt idx="692">
                  <c:v>-3.08</c:v>
                </c:pt>
                <c:pt idx="693">
                  <c:v>-3.0700000000000003</c:v>
                </c:pt>
                <c:pt idx="694">
                  <c:v>-3.0599999999999996</c:v>
                </c:pt>
                <c:pt idx="695">
                  <c:v>-3.05</c:v>
                </c:pt>
                <c:pt idx="696">
                  <c:v>-3.04</c:v>
                </c:pt>
                <c:pt idx="697">
                  <c:v>-3.0300000000000002</c:v>
                </c:pt>
                <c:pt idx="698">
                  <c:v>-3.0199999999999996</c:v>
                </c:pt>
                <c:pt idx="699">
                  <c:v>-3.01</c:v>
                </c:pt>
                <c:pt idx="700">
                  <c:v>-3</c:v>
                </c:pt>
                <c:pt idx="701">
                  <c:v>-2.99</c:v>
                </c:pt>
                <c:pt idx="702">
                  <c:v>-2.9799999999999995</c:v>
                </c:pt>
                <c:pt idx="703">
                  <c:v>-2.9699999999999998</c:v>
                </c:pt>
                <c:pt idx="704">
                  <c:v>-2.96</c:v>
                </c:pt>
                <c:pt idx="705">
                  <c:v>-2.95</c:v>
                </c:pt>
                <c:pt idx="706">
                  <c:v>-2.9399999999999995</c:v>
                </c:pt>
                <c:pt idx="707">
                  <c:v>-2.9299999999999997</c:v>
                </c:pt>
                <c:pt idx="708">
                  <c:v>-2.92</c:v>
                </c:pt>
                <c:pt idx="709">
                  <c:v>-2.91</c:v>
                </c:pt>
                <c:pt idx="710">
                  <c:v>-2.8999999999999995</c:v>
                </c:pt>
                <c:pt idx="711">
                  <c:v>-2.8899999999999997</c:v>
                </c:pt>
                <c:pt idx="712">
                  <c:v>-2.88</c:v>
                </c:pt>
                <c:pt idx="713">
                  <c:v>-2.87</c:v>
                </c:pt>
                <c:pt idx="714">
                  <c:v>-2.8599999999999994</c:v>
                </c:pt>
                <c:pt idx="715">
                  <c:v>-2.8499999999999996</c:v>
                </c:pt>
                <c:pt idx="716">
                  <c:v>-2.84</c:v>
                </c:pt>
                <c:pt idx="717">
                  <c:v>-2.83</c:v>
                </c:pt>
                <c:pt idx="718">
                  <c:v>-2.8200000000000003</c:v>
                </c:pt>
                <c:pt idx="719">
                  <c:v>-2.8099999999999996</c:v>
                </c:pt>
                <c:pt idx="720">
                  <c:v>-2.8</c:v>
                </c:pt>
                <c:pt idx="721">
                  <c:v>-2.79</c:v>
                </c:pt>
                <c:pt idx="722">
                  <c:v>-2.7800000000000002</c:v>
                </c:pt>
                <c:pt idx="723">
                  <c:v>-2.7699999999999996</c:v>
                </c:pt>
                <c:pt idx="724">
                  <c:v>-2.76</c:v>
                </c:pt>
                <c:pt idx="725">
                  <c:v>-2.75</c:v>
                </c:pt>
                <c:pt idx="726">
                  <c:v>-2.74</c:v>
                </c:pt>
                <c:pt idx="727">
                  <c:v>-2.7299999999999995</c:v>
                </c:pt>
                <c:pt idx="728">
                  <c:v>-2.7199999999999998</c:v>
                </c:pt>
                <c:pt idx="729">
                  <c:v>-2.71</c:v>
                </c:pt>
                <c:pt idx="730">
                  <c:v>-2.7</c:v>
                </c:pt>
                <c:pt idx="731">
                  <c:v>-2.6899999999999995</c:v>
                </c:pt>
                <c:pt idx="732">
                  <c:v>-2.6799999999999997</c:v>
                </c:pt>
                <c:pt idx="733">
                  <c:v>-2.67</c:v>
                </c:pt>
                <c:pt idx="734">
                  <c:v>-2.66</c:v>
                </c:pt>
                <c:pt idx="735">
                  <c:v>-2.6499999999999995</c:v>
                </c:pt>
                <c:pt idx="736">
                  <c:v>-2.6399999999999997</c:v>
                </c:pt>
                <c:pt idx="737">
                  <c:v>-2.63</c:v>
                </c:pt>
                <c:pt idx="738">
                  <c:v>-2.62</c:v>
                </c:pt>
                <c:pt idx="739">
                  <c:v>-2.6099999999999994</c:v>
                </c:pt>
                <c:pt idx="740">
                  <c:v>-2.5999999999999996</c:v>
                </c:pt>
                <c:pt idx="741">
                  <c:v>-2.59</c:v>
                </c:pt>
                <c:pt idx="742">
                  <c:v>-2.58</c:v>
                </c:pt>
                <c:pt idx="743">
                  <c:v>-2.5700000000000003</c:v>
                </c:pt>
                <c:pt idx="744">
                  <c:v>-2.5599999999999996</c:v>
                </c:pt>
                <c:pt idx="745">
                  <c:v>-2.5499999999999998</c:v>
                </c:pt>
                <c:pt idx="746">
                  <c:v>-2.54</c:v>
                </c:pt>
                <c:pt idx="747">
                  <c:v>-2.5300000000000002</c:v>
                </c:pt>
                <c:pt idx="748">
                  <c:v>-2.5199999999999996</c:v>
                </c:pt>
                <c:pt idx="749">
                  <c:v>-2.5099999999999998</c:v>
                </c:pt>
                <c:pt idx="750">
                  <c:v>-2.5</c:v>
                </c:pt>
                <c:pt idx="751">
                  <c:v>-2.4900000000000002</c:v>
                </c:pt>
                <c:pt idx="752">
                  <c:v>-2.4799999999999995</c:v>
                </c:pt>
                <c:pt idx="753">
                  <c:v>-2.4699999999999998</c:v>
                </c:pt>
                <c:pt idx="754">
                  <c:v>-2.46</c:v>
                </c:pt>
                <c:pt idx="755">
                  <c:v>-2.4500000000000002</c:v>
                </c:pt>
                <c:pt idx="756">
                  <c:v>-2.4399999999999995</c:v>
                </c:pt>
                <c:pt idx="757">
                  <c:v>-2.4299999999999997</c:v>
                </c:pt>
                <c:pt idx="758">
                  <c:v>-2.42</c:v>
                </c:pt>
                <c:pt idx="759">
                  <c:v>-2.41</c:v>
                </c:pt>
                <c:pt idx="760">
                  <c:v>-2.3999999999999995</c:v>
                </c:pt>
                <c:pt idx="761">
                  <c:v>-2.3899999999999997</c:v>
                </c:pt>
                <c:pt idx="762">
                  <c:v>-2.38</c:v>
                </c:pt>
                <c:pt idx="763">
                  <c:v>-2.37</c:v>
                </c:pt>
                <c:pt idx="764">
                  <c:v>-2.3599999999999994</c:v>
                </c:pt>
                <c:pt idx="765">
                  <c:v>-2.3499999999999996</c:v>
                </c:pt>
                <c:pt idx="766">
                  <c:v>-2.34</c:v>
                </c:pt>
                <c:pt idx="767">
                  <c:v>-2.33</c:v>
                </c:pt>
                <c:pt idx="768">
                  <c:v>-2.3200000000000003</c:v>
                </c:pt>
                <c:pt idx="769">
                  <c:v>-2.3099999999999996</c:v>
                </c:pt>
                <c:pt idx="770">
                  <c:v>-2.2999999999999998</c:v>
                </c:pt>
                <c:pt idx="771">
                  <c:v>-2.29</c:v>
                </c:pt>
                <c:pt idx="772">
                  <c:v>-2.2800000000000002</c:v>
                </c:pt>
                <c:pt idx="773">
                  <c:v>-2.2699999999999996</c:v>
                </c:pt>
                <c:pt idx="774">
                  <c:v>-2.2599999999999998</c:v>
                </c:pt>
                <c:pt idx="775">
                  <c:v>-2.25</c:v>
                </c:pt>
                <c:pt idx="776">
                  <c:v>-2.2400000000000002</c:v>
                </c:pt>
                <c:pt idx="777">
                  <c:v>-2.2299999999999995</c:v>
                </c:pt>
                <c:pt idx="778">
                  <c:v>-2.2199999999999998</c:v>
                </c:pt>
                <c:pt idx="779">
                  <c:v>-2.21</c:v>
                </c:pt>
                <c:pt idx="780">
                  <c:v>-2.2000000000000002</c:v>
                </c:pt>
                <c:pt idx="781">
                  <c:v>-2.1899999999999995</c:v>
                </c:pt>
                <c:pt idx="782">
                  <c:v>-2.1799999999999997</c:v>
                </c:pt>
                <c:pt idx="783">
                  <c:v>-2.17</c:v>
                </c:pt>
                <c:pt idx="784">
                  <c:v>-2.16</c:v>
                </c:pt>
                <c:pt idx="785">
                  <c:v>-2.1499999999999995</c:v>
                </c:pt>
                <c:pt idx="786">
                  <c:v>-2.1399999999999997</c:v>
                </c:pt>
                <c:pt idx="787">
                  <c:v>-2.13</c:v>
                </c:pt>
                <c:pt idx="788">
                  <c:v>-2.12</c:v>
                </c:pt>
                <c:pt idx="789">
                  <c:v>-2.1099999999999994</c:v>
                </c:pt>
                <c:pt idx="790">
                  <c:v>-2.0999999999999996</c:v>
                </c:pt>
                <c:pt idx="791">
                  <c:v>-2.09</c:v>
                </c:pt>
                <c:pt idx="792">
                  <c:v>-2.08</c:v>
                </c:pt>
                <c:pt idx="793">
                  <c:v>-2.0699999999999994</c:v>
                </c:pt>
                <c:pt idx="794">
                  <c:v>-2.0599999999999996</c:v>
                </c:pt>
                <c:pt idx="795">
                  <c:v>-2.0499999999999998</c:v>
                </c:pt>
                <c:pt idx="796">
                  <c:v>-2.04</c:v>
                </c:pt>
                <c:pt idx="797">
                  <c:v>-2.0300000000000002</c:v>
                </c:pt>
                <c:pt idx="798">
                  <c:v>-2.0199999999999996</c:v>
                </c:pt>
                <c:pt idx="799">
                  <c:v>-2.0099999999999998</c:v>
                </c:pt>
                <c:pt idx="800">
                  <c:v>-2</c:v>
                </c:pt>
                <c:pt idx="801">
                  <c:v>-1.9900000000000002</c:v>
                </c:pt>
                <c:pt idx="802">
                  <c:v>-1.9800000000000004</c:v>
                </c:pt>
                <c:pt idx="803">
                  <c:v>-1.9700000000000006</c:v>
                </c:pt>
                <c:pt idx="804">
                  <c:v>-1.9599999999999991</c:v>
                </c:pt>
                <c:pt idx="805">
                  <c:v>-1.9499999999999993</c:v>
                </c:pt>
                <c:pt idx="806">
                  <c:v>-1.9399999999999995</c:v>
                </c:pt>
                <c:pt idx="807">
                  <c:v>-1.9299999999999997</c:v>
                </c:pt>
                <c:pt idx="808">
                  <c:v>-1.92</c:v>
                </c:pt>
                <c:pt idx="809">
                  <c:v>-1.9100000000000001</c:v>
                </c:pt>
                <c:pt idx="810">
                  <c:v>-1.9000000000000004</c:v>
                </c:pt>
                <c:pt idx="811">
                  <c:v>-1.8900000000000006</c:v>
                </c:pt>
                <c:pt idx="812">
                  <c:v>-1.879999999999999</c:v>
                </c:pt>
                <c:pt idx="813">
                  <c:v>-1.8699999999999992</c:v>
                </c:pt>
                <c:pt idx="814">
                  <c:v>-1.8599999999999994</c:v>
                </c:pt>
                <c:pt idx="815">
                  <c:v>-1.8499999999999996</c:v>
                </c:pt>
                <c:pt idx="816">
                  <c:v>-1.8399999999999999</c:v>
                </c:pt>
                <c:pt idx="817">
                  <c:v>-1.83</c:v>
                </c:pt>
                <c:pt idx="818">
                  <c:v>-1.8200000000000003</c:v>
                </c:pt>
                <c:pt idx="819">
                  <c:v>-1.8100000000000005</c:v>
                </c:pt>
                <c:pt idx="820">
                  <c:v>-1.8000000000000007</c:v>
                </c:pt>
                <c:pt idx="821">
                  <c:v>-1.7899999999999991</c:v>
                </c:pt>
                <c:pt idx="822">
                  <c:v>-1.7799999999999994</c:v>
                </c:pt>
                <c:pt idx="823">
                  <c:v>-1.7699999999999996</c:v>
                </c:pt>
                <c:pt idx="824">
                  <c:v>-1.7599999999999998</c:v>
                </c:pt>
                <c:pt idx="825">
                  <c:v>-1.75</c:v>
                </c:pt>
                <c:pt idx="826">
                  <c:v>-1.7400000000000002</c:v>
                </c:pt>
                <c:pt idx="827">
                  <c:v>-1.7300000000000004</c:v>
                </c:pt>
                <c:pt idx="828">
                  <c:v>-1.7200000000000006</c:v>
                </c:pt>
                <c:pt idx="829">
                  <c:v>-1.7099999999999991</c:v>
                </c:pt>
                <c:pt idx="830">
                  <c:v>-1.6999999999999993</c:v>
                </c:pt>
                <c:pt idx="831">
                  <c:v>-1.6899999999999995</c:v>
                </c:pt>
                <c:pt idx="832">
                  <c:v>-1.6799999999999997</c:v>
                </c:pt>
                <c:pt idx="833">
                  <c:v>-1.67</c:v>
                </c:pt>
                <c:pt idx="834">
                  <c:v>-1.6600000000000001</c:v>
                </c:pt>
                <c:pt idx="835">
                  <c:v>-1.6500000000000004</c:v>
                </c:pt>
                <c:pt idx="836">
                  <c:v>-1.6400000000000006</c:v>
                </c:pt>
                <c:pt idx="837">
                  <c:v>-1.629999999999999</c:v>
                </c:pt>
                <c:pt idx="838">
                  <c:v>-1.6199999999999992</c:v>
                </c:pt>
                <c:pt idx="839">
                  <c:v>-1.6099999999999994</c:v>
                </c:pt>
                <c:pt idx="840">
                  <c:v>-1.5999999999999996</c:v>
                </c:pt>
                <c:pt idx="841">
                  <c:v>-1.5899999999999999</c:v>
                </c:pt>
                <c:pt idx="842">
                  <c:v>-1.58</c:v>
                </c:pt>
                <c:pt idx="843">
                  <c:v>-1.5700000000000003</c:v>
                </c:pt>
                <c:pt idx="844">
                  <c:v>-1.5600000000000005</c:v>
                </c:pt>
                <c:pt idx="845">
                  <c:v>-1.5500000000000007</c:v>
                </c:pt>
                <c:pt idx="846">
                  <c:v>-1.5399999999999991</c:v>
                </c:pt>
                <c:pt idx="847">
                  <c:v>-1.5299999999999994</c:v>
                </c:pt>
                <c:pt idx="848">
                  <c:v>-1.5199999999999996</c:v>
                </c:pt>
                <c:pt idx="849">
                  <c:v>-1.5099999999999998</c:v>
                </c:pt>
                <c:pt idx="850">
                  <c:v>-1.5</c:v>
                </c:pt>
                <c:pt idx="851">
                  <c:v>-1.4900000000000002</c:v>
                </c:pt>
                <c:pt idx="852">
                  <c:v>-1.4800000000000004</c:v>
                </c:pt>
                <c:pt idx="853">
                  <c:v>-1.4700000000000006</c:v>
                </c:pt>
                <c:pt idx="854">
                  <c:v>-1.4599999999999991</c:v>
                </c:pt>
                <c:pt idx="855">
                  <c:v>-1.4499999999999993</c:v>
                </c:pt>
                <c:pt idx="856">
                  <c:v>-1.4399999999999995</c:v>
                </c:pt>
                <c:pt idx="857">
                  <c:v>-1.4299999999999997</c:v>
                </c:pt>
                <c:pt idx="858">
                  <c:v>-1.42</c:v>
                </c:pt>
                <c:pt idx="859">
                  <c:v>-1.4100000000000001</c:v>
                </c:pt>
                <c:pt idx="860">
                  <c:v>-1.4000000000000004</c:v>
                </c:pt>
                <c:pt idx="861">
                  <c:v>-1.3900000000000006</c:v>
                </c:pt>
                <c:pt idx="862">
                  <c:v>-1.379999999999999</c:v>
                </c:pt>
                <c:pt idx="863">
                  <c:v>-1.3699999999999992</c:v>
                </c:pt>
                <c:pt idx="864">
                  <c:v>-1.3599999999999994</c:v>
                </c:pt>
                <c:pt idx="865">
                  <c:v>-1.3499999999999996</c:v>
                </c:pt>
                <c:pt idx="866">
                  <c:v>-1.3399999999999999</c:v>
                </c:pt>
                <c:pt idx="867">
                  <c:v>-1.33</c:v>
                </c:pt>
                <c:pt idx="868">
                  <c:v>-1.3200000000000003</c:v>
                </c:pt>
                <c:pt idx="869">
                  <c:v>-1.3100000000000005</c:v>
                </c:pt>
                <c:pt idx="870">
                  <c:v>-1.2999999999999989</c:v>
                </c:pt>
                <c:pt idx="871">
                  <c:v>-1.2899999999999991</c:v>
                </c:pt>
                <c:pt idx="872">
                  <c:v>-1.2799999999999994</c:v>
                </c:pt>
                <c:pt idx="873">
                  <c:v>-1.2699999999999996</c:v>
                </c:pt>
                <c:pt idx="874">
                  <c:v>-1.2599999999999998</c:v>
                </c:pt>
                <c:pt idx="875">
                  <c:v>-1.25</c:v>
                </c:pt>
                <c:pt idx="876">
                  <c:v>-1.2400000000000002</c:v>
                </c:pt>
                <c:pt idx="877">
                  <c:v>-1.2300000000000004</c:v>
                </c:pt>
                <c:pt idx="878">
                  <c:v>-1.2200000000000006</c:v>
                </c:pt>
                <c:pt idx="879">
                  <c:v>-1.2099999999999991</c:v>
                </c:pt>
                <c:pt idx="880">
                  <c:v>-1.1999999999999993</c:v>
                </c:pt>
                <c:pt idx="881">
                  <c:v>-1.1899999999999995</c:v>
                </c:pt>
                <c:pt idx="882">
                  <c:v>-1.1799999999999997</c:v>
                </c:pt>
                <c:pt idx="883">
                  <c:v>-1.17</c:v>
                </c:pt>
                <c:pt idx="884">
                  <c:v>-1.1600000000000001</c:v>
                </c:pt>
                <c:pt idx="885">
                  <c:v>-1.1500000000000004</c:v>
                </c:pt>
                <c:pt idx="886">
                  <c:v>-1.1400000000000006</c:v>
                </c:pt>
                <c:pt idx="887">
                  <c:v>-1.129999999999999</c:v>
                </c:pt>
                <c:pt idx="888">
                  <c:v>-1.1199999999999992</c:v>
                </c:pt>
                <c:pt idx="889">
                  <c:v>-1.1099999999999994</c:v>
                </c:pt>
                <c:pt idx="890">
                  <c:v>-1.0999999999999996</c:v>
                </c:pt>
                <c:pt idx="891">
                  <c:v>-1.0899999999999999</c:v>
                </c:pt>
                <c:pt idx="892">
                  <c:v>-1.08</c:v>
                </c:pt>
                <c:pt idx="893">
                  <c:v>-1.0700000000000003</c:v>
                </c:pt>
                <c:pt idx="894">
                  <c:v>-1.0600000000000005</c:v>
                </c:pt>
                <c:pt idx="895">
                  <c:v>-1.0499999999999989</c:v>
                </c:pt>
                <c:pt idx="896">
                  <c:v>-1.0399999999999991</c:v>
                </c:pt>
                <c:pt idx="897">
                  <c:v>-1.0299999999999994</c:v>
                </c:pt>
                <c:pt idx="898">
                  <c:v>-1.0199999999999996</c:v>
                </c:pt>
                <c:pt idx="899">
                  <c:v>-1.0099999999999998</c:v>
                </c:pt>
                <c:pt idx="900">
                  <c:v>-1</c:v>
                </c:pt>
                <c:pt idx="901">
                  <c:v>-0.99000000000000021</c:v>
                </c:pt>
                <c:pt idx="902">
                  <c:v>-0.98000000000000043</c:v>
                </c:pt>
                <c:pt idx="903">
                  <c:v>-0.97000000000000064</c:v>
                </c:pt>
                <c:pt idx="904">
                  <c:v>-0.95999999999999908</c:v>
                </c:pt>
                <c:pt idx="905">
                  <c:v>-0.94999999999999929</c:v>
                </c:pt>
                <c:pt idx="906">
                  <c:v>-0.9399999999999995</c:v>
                </c:pt>
                <c:pt idx="907">
                  <c:v>-0.92999999999999972</c:v>
                </c:pt>
                <c:pt idx="908">
                  <c:v>-0.91999999999999993</c:v>
                </c:pt>
                <c:pt idx="909">
                  <c:v>-0.91000000000000014</c:v>
                </c:pt>
                <c:pt idx="910">
                  <c:v>-0.90000000000000036</c:v>
                </c:pt>
                <c:pt idx="911">
                  <c:v>-0.89000000000000057</c:v>
                </c:pt>
                <c:pt idx="912">
                  <c:v>-0.87999999999999901</c:v>
                </c:pt>
                <c:pt idx="913">
                  <c:v>-0.86999999999999922</c:v>
                </c:pt>
                <c:pt idx="914">
                  <c:v>-0.85999999999999943</c:v>
                </c:pt>
                <c:pt idx="915">
                  <c:v>-0.84999999999999964</c:v>
                </c:pt>
                <c:pt idx="916">
                  <c:v>-0.83999999999999986</c:v>
                </c:pt>
                <c:pt idx="917">
                  <c:v>-0.83000000000000007</c:v>
                </c:pt>
                <c:pt idx="918">
                  <c:v>-0.82000000000000028</c:v>
                </c:pt>
                <c:pt idx="919">
                  <c:v>-0.8100000000000005</c:v>
                </c:pt>
                <c:pt idx="920">
                  <c:v>-0.79999999999999893</c:v>
                </c:pt>
                <c:pt idx="921">
                  <c:v>-0.78999999999999915</c:v>
                </c:pt>
                <c:pt idx="922">
                  <c:v>-0.77999999999999936</c:v>
                </c:pt>
                <c:pt idx="923">
                  <c:v>-0.76999999999999957</c:v>
                </c:pt>
                <c:pt idx="924">
                  <c:v>-0.75999999999999979</c:v>
                </c:pt>
                <c:pt idx="925">
                  <c:v>-0.75</c:v>
                </c:pt>
                <c:pt idx="926">
                  <c:v>-0.74000000000000021</c:v>
                </c:pt>
                <c:pt idx="927">
                  <c:v>-0.73000000000000043</c:v>
                </c:pt>
                <c:pt idx="928">
                  <c:v>-0.72000000000000064</c:v>
                </c:pt>
                <c:pt idx="929">
                  <c:v>-0.70999999999999908</c:v>
                </c:pt>
                <c:pt idx="930">
                  <c:v>-0.69999999999999929</c:v>
                </c:pt>
                <c:pt idx="931">
                  <c:v>-0.6899999999999995</c:v>
                </c:pt>
                <c:pt idx="932">
                  <c:v>-0.67999999999999972</c:v>
                </c:pt>
                <c:pt idx="933">
                  <c:v>-0.66999999999999993</c:v>
                </c:pt>
                <c:pt idx="934">
                  <c:v>-0.66000000000000014</c:v>
                </c:pt>
                <c:pt idx="935">
                  <c:v>-0.65000000000000036</c:v>
                </c:pt>
                <c:pt idx="936">
                  <c:v>-0.64000000000000057</c:v>
                </c:pt>
                <c:pt idx="937">
                  <c:v>-0.62999999999999901</c:v>
                </c:pt>
                <c:pt idx="938">
                  <c:v>-0.61999999999999922</c:v>
                </c:pt>
                <c:pt idx="939">
                  <c:v>-0.60999999999999943</c:v>
                </c:pt>
                <c:pt idx="940">
                  <c:v>-0.59999999999999964</c:v>
                </c:pt>
                <c:pt idx="941">
                  <c:v>-0.58999999999999986</c:v>
                </c:pt>
                <c:pt idx="942">
                  <c:v>-0.58000000000000007</c:v>
                </c:pt>
                <c:pt idx="943">
                  <c:v>-0.57000000000000028</c:v>
                </c:pt>
                <c:pt idx="944">
                  <c:v>-0.5600000000000005</c:v>
                </c:pt>
                <c:pt idx="945">
                  <c:v>-0.54999999999999893</c:v>
                </c:pt>
                <c:pt idx="946">
                  <c:v>-0.53999999999999915</c:v>
                </c:pt>
                <c:pt idx="947">
                  <c:v>-0.52999999999999936</c:v>
                </c:pt>
                <c:pt idx="948">
                  <c:v>-0.51999999999999957</c:v>
                </c:pt>
                <c:pt idx="949">
                  <c:v>-0.50999999999999979</c:v>
                </c:pt>
                <c:pt idx="950">
                  <c:v>-0.5</c:v>
                </c:pt>
                <c:pt idx="951">
                  <c:v>-0.49000000000000021</c:v>
                </c:pt>
                <c:pt idx="952">
                  <c:v>-0.48000000000000043</c:v>
                </c:pt>
                <c:pt idx="953">
                  <c:v>-0.47000000000000064</c:v>
                </c:pt>
                <c:pt idx="954">
                  <c:v>-0.45999999999999908</c:v>
                </c:pt>
                <c:pt idx="955">
                  <c:v>-0.44999999999999929</c:v>
                </c:pt>
                <c:pt idx="956">
                  <c:v>-0.4399999999999995</c:v>
                </c:pt>
                <c:pt idx="957">
                  <c:v>-0.42999999999999972</c:v>
                </c:pt>
                <c:pt idx="958">
                  <c:v>-0.41999999999999993</c:v>
                </c:pt>
                <c:pt idx="959">
                  <c:v>-0.41000000000000014</c:v>
                </c:pt>
                <c:pt idx="960">
                  <c:v>-0.40000000000000036</c:v>
                </c:pt>
                <c:pt idx="961">
                  <c:v>-0.39000000000000057</c:v>
                </c:pt>
                <c:pt idx="962">
                  <c:v>-0.37999999999999901</c:v>
                </c:pt>
                <c:pt idx="963">
                  <c:v>-0.36999999999999922</c:v>
                </c:pt>
                <c:pt idx="964">
                  <c:v>-0.35999999999999943</c:v>
                </c:pt>
                <c:pt idx="965">
                  <c:v>-0.34999999999999964</c:v>
                </c:pt>
                <c:pt idx="966">
                  <c:v>-0.33999999999999986</c:v>
                </c:pt>
                <c:pt idx="967">
                  <c:v>-0.33000000000000007</c:v>
                </c:pt>
                <c:pt idx="968">
                  <c:v>-0.32000000000000028</c:v>
                </c:pt>
                <c:pt idx="969">
                  <c:v>-0.3100000000000005</c:v>
                </c:pt>
                <c:pt idx="970">
                  <c:v>-0.29999999999999893</c:v>
                </c:pt>
                <c:pt idx="971">
                  <c:v>-0.28999999999999915</c:v>
                </c:pt>
                <c:pt idx="972">
                  <c:v>-0.27999999999999936</c:v>
                </c:pt>
                <c:pt idx="973">
                  <c:v>-0.26999999999999957</c:v>
                </c:pt>
                <c:pt idx="974">
                  <c:v>-0.25999999999999979</c:v>
                </c:pt>
                <c:pt idx="975">
                  <c:v>-0.25</c:v>
                </c:pt>
                <c:pt idx="976">
                  <c:v>-0.24000000000000021</c:v>
                </c:pt>
                <c:pt idx="977">
                  <c:v>-0.23000000000000043</c:v>
                </c:pt>
                <c:pt idx="978">
                  <c:v>-0.22000000000000064</c:v>
                </c:pt>
                <c:pt idx="979">
                  <c:v>-0.20999999999999908</c:v>
                </c:pt>
                <c:pt idx="980">
                  <c:v>-0.19999999999999929</c:v>
                </c:pt>
                <c:pt idx="981">
                  <c:v>-0.1899999999999995</c:v>
                </c:pt>
                <c:pt idx="982">
                  <c:v>-0.17999999999999972</c:v>
                </c:pt>
                <c:pt idx="983">
                  <c:v>-0.16999999999999993</c:v>
                </c:pt>
                <c:pt idx="984">
                  <c:v>-0.16000000000000014</c:v>
                </c:pt>
                <c:pt idx="985">
                  <c:v>-0.15000000000000036</c:v>
                </c:pt>
                <c:pt idx="986">
                  <c:v>-0.14000000000000057</c:v>
                </c:pt>
                <c:pt idx="987">
                  <c:v>-0.12999999999999901</c:v>
                </c:pt>
                <c:pt idx="988">
                  <c:v>-0.11999999999999922</c:v>
                </c:pt>
                <c:pt idx="989">
                  <c:v>-0.10999999999999943</c:v>
                </c:pt>
                <c:pt idx="990">
                  <c:v>-9.9999999999999645E-2</c:v>
                </c:pt>
                <c:pt idx="991">
                  <c:v>-8.9999999999999858E-2</c:v>
                </c:pt>
                <c:pt idx="992">
                  <c:v>-8.0000000000000071E-2</c:v>
                </c:pt>
                <c:pt idx="993">
                  <c:v>-7.0000000000000284E-2</c:v>
                </c:pt>
                <c:pt idx="994">
                  <c:v>-6.0000000000000497E-2</c:v>
                </c:pt>
                <c:pt idx="995">
                  <c:v>-4.9999999999998934E-2</c:v>
                </c:pt>
                <c:pt idx="996">
                  <c:v>-3.9999999999999147E-2</c:v>
                </c:pt>
                <c:pt idx="997">
                  <c:v>-2.9999999999999361E-2</c:v>
                </c:pt>
                <c:pt idx="998">
                  <c:v>-1.9999999999999574E-2</c:v>
                </c:pt>
                <c:pt idx="999">
                  <c:v>-9.9999999999997868E-3</c:v>
                </c:pt>
                <c:pt idx="1000">
                  <c:v>0</c:v>
                </c:pt>
                <c:pt idx="1001">
                  <c:v>9.9999999999997868E-3</c:v>
                </c:pt>
                <c:pt idx="1002">
                  <c:v>1.9999999999999574E-2</c:v>
                </c:pt>
                <c:pt idx="1003">
                  <c:v>2.9999999999999361E-2</c:v>
                </c:pt>
                <c:pt idx="1004">
                  <c:v>4.0000000000000924E-2</c:v>
                </c:pt>
                <c:pt idx="1005">
                  <c:v>5.0000000000000711E-2</c:v>
                </c:pt>
                <c:pt idx="1006">
                  <c:v>6.0000000000000497E-2</c:v>
                </c:pt>
                <c:pt idx="1007">
                  <c:v>7.0000000000000284E-2</c:v>
                </c:pt>
                <c:pt idx="1008">
                  <c:v>8.0000000000000071E-2</c:v>
                </c:pt>
                <c:pt idx="1009">
                  <c:v>8.9999999999999858E-2</c:v>
                </c:pt>
                <c:pt idx="1010">
                  <c:v>9.9999999999999645E-2</c:v>
                </c:pt>
                <c:pt idx="1011">
                  <c:v>0.10999999999999943</c:v>
                </c:pt>
                <c:pt idx="1012">
                  <c:v>0.12000000000000099</c:v>
                </c:pt>
                <c:pt idx="1013">
                  <c:v>0.13000000000000078</c:v>
                </c:pt>
                <c:pt idx="1014">
                  <c:v>0.14000000000000057</c:v>
                </c:pt>
                <c:pt idx="1015">
                  <c:v>0.15000000000000036</c:v>
                </c:pt>
                <c:pt idx="1016">
                  <c:v>0.16000000000000014</c:v>
                </c:pt>
                <c:pt idx="1017">
                  <c:v>0.16999999999999993</c:v>
                </c:pt>
                <c:pt idx="1018">
                  <c:v>0.17999999999999972</c:v>
                </c:pt>
                <c:pt idx="1019">
                  <c:v>0.1899999999999995</c:v>
                </c:pt>
                <c:pt idx="1020">
                  <c:v>0.20000000000000107</c:v>
                </c:pt>
                <c:pt idx="1021">
                  <c:v>0.21000000000000085</c:v>
                </c:pt>
                <c:pt idx="1022">
                  <c:v>0.22000000000000064</c:v>
                </c:pt>
                <c:pt idx="1023">
                  <c:v>0.23000000000000043</c:v>
                </c:pt>
                <c:pt idx="1024">
                  <c:v>0.24000000000000021</c:v>
                </c:pt>
                <c:pt idx="1025">
                  <c:v>0.25</c:v>
                </c:pt>
                <c:pt idx="1026">
                  <c:v>0.25999999999999979</c:v>
                </c:pt>
                <c:pt idx="1027">
                  <c:v>0.26999999999999957</c:v>
                </c:pt>
                <c:pt idx="1028">
                  <c:v>0.27999999999999936</c:v>
                </c:pt>
                <c:pt idx="1029">
                  <c:v>0.29000000000000092</c:v>
                </c:pt>
                <c:pt idx="1030">
                  <c:v>0.30000000000000071</c:v>
                </c:pt>
                <c:pt idx="1031">
                  <c:v>0.3100000000000005</c:v>
                </c:pt>
                <c:pt idx="1032">
                  <c:v>0.32000000000000028</c:v>
                </c:pt>
                <c:pt idx="1033">
                  <c:v>0.33000000000000007</c:v>
                </c:pt>
                <c:pt idx="1034">
                  <c:v>0.33999999999999986</c:v>
                </c:pt>
                <c:pt idx="1035">
                  <c:v>0.34999999999999964</c:v>
                </c:pt>
                <c:pt idx="1036">
                  <c:v>0.35999999999999943</c:v>
                </c:pt>
                <c:pt idx="1037">
                  <c:v>0.37000000000000099</c:v>
                </c:pt>
                <c:pt idx="1038">
                  <c:v>0.38000000000000078</c:v>
                </c:pt>
                <c:pt idx="1039">
                  <c:v>0.39000000000000057</c:v>
                </c:pt>
                <c:pt idx="1040">
                  <c:v>0.40000000000000036</c:v>
                </c:pt>
                <c:pt idx="1041">
                  <c:v>0.41000000000000014</c:v>
                </c:pt>
                <c:pt idx="1042">
                  <c:v>0.41999999999999993</c:v>
                </c:pt>
                <c:pt idx="1043">
                  <c:v>0.42999999999999972</c:v>
                </c:pt>
                <c:pt idx="1044">
                  <c:v>0.4399999999999995</c:v>
                </c:pt>
                <c:pt idx="1045">
                  <c:v>0.45000000000000107</c:v>
                </c:pt>
                <c:pt idx="1046">
                  <c:v>0.46000000000000085</c:v>
                </c:pt>
                <c:pt idx="1047">
                  <c:v>0.47000000000000064</c:v>
                </c:pt>
                <c:pt idx="1048">
                  <c:v>0.48000000000000043</c:v>
                </c:pt>
                <c:pt idx="1049">
                  <c:v>0.49000000000000021</c:v>
                </c:pt>
                <c:pt idx="1050">
                  <c:v>0.5</c:v>
                </c:pt>
                <c:pt idx="1051">
                  <c:v>0.50999999999999979</c:v>
                </c:pt>
                <c:pt idx="1052">
                  <c:v>0.51999999999999957</c:v>
                </c:pt>
                <c:pt idx="1053">
                  <c:v>0.52999999999999936</c:v>
                </c:pt>
                <c:pt idx="1054">
                  <c:v>0.54000000000000092</c:v>
                </c:pt>
                <c:pt idx="1055">
                  <c:v>0.55000000000000071</c:v>
                </c:pt>
                <c:pt idx="1056">
                  <c:v>0.5600000000000005</c:v>
                </c:pt>
                <c:pt idx="1057">
                  <c:v>0.57000000000000028</c:v>
                </c:pt>
                <c:pt idx="1058">
                  <c:v>0.58000000000000007</c:v>
                </c:pt>
                <c:pt idx="1059">
                  <c:v>0.58999999999999986</c:v>
                </c:pt>
                <c:pt idx="1060">
                  <c:v>0.59999999999999964</c:v>
                </c:pt>
                <c:pt idx="1061">
                  <c:v>0.60999999999999943</c:v>
                </c:pt>
                <c:pt idx="1062">
                  <c:v>0.62000000000000099</c:v>
                </c:pt>
                <c:pt idx="1063">
                  <c:v>0.63000000000000078</c:v>
                </c:pt>
                <c:pt idx="1064">
                  <c:v>0.64000000000000057</c:v>
                </c:pt>
                <c:pt idx="1065">
                  <c:v>0.65000000000000036</c:v>
                </c:pt>
                <c:pt idx="1066">
                  <c:v>0.66000000000000014</c:v>
                </c:pt>
                <c:pt idx="1067">
                  <c:v>0.66999999999999993</c:v>
                </c:pt>
                <c:pt idx="1068">
                  <c:v>0.67999999999999972</c:v>
                </c:pt>
                <c:pt idx="1069">
                  <c:v>0.6899999999999995</c:v>
                </c:pt>
                <c:pt idx="1070">
                  <c:v>0.70000000000000107</c:v>
                </c:pt>
                <c:pt idx="1071">
                  <c:v>0.71000000000000085</c:v>
                </c:pt>
                <c:pt idx="1072">
                  <c:v>0.72000000000000064</c:v>
                </c:pt>
                <c:pt idx="1073">
                  <c:v>0.73000000000000043</c:v>
                </c:pt>
                <c:pt idx="1074">
                  <c:v>0.74000000000000021</c:v>
                </c:pt>
                <c:pt idx="1075">
                  <c:v>0.75</c:v>
                </c:pt>
                <c:pt idx="1076">
                  <c:v>0.75999999999999979</c:v>
                </c:pt>
                <c:pt idx="1077">
                  <c:v>0.76999999999999957</c:v>
                </c:pt>
                <c:pt idx="1078">
                  <c:v>0.77999999999999936</c:v>
                </c:pt>
                <c:pt idx="1079">
                  <c:v>0.79000000000000092</c:v>
                </c:pt>
                <c:pt idx="1080">
                  <c:v>0.80000000000000071</c:v>
                </c:pt>
                <c:pt idx="1081">
                  <c:v>0.8100000000000005</c:v>
                </c:pt>
                <c:pt idx="1082">
                  <c:v>0.82000000000000028</c:v>
                </c:pt>
                <c:pt idx="1083">
                  <c:v>0.83000000000000007</c:v>
                </c:pt>
                <c:pt idx="1084">
                  <c:v>0.83999999999999986</c:v>
                </c:pt>
                <c:pt idx="1085">
                  <c:v>0.84999999999999964</c:v>
                </c:pt>
                <c:pt idx="1086">
                  <c:v>0.85999999999999943</c:v>
                </c:pt>
                <c:pt idx="1087">
                  <c:v>0.87000000000000099</c:v>
                </c:pt>
                <c:pt idx="1088">
                  <c:v>0.88000000000000078</c:v>
                </c:pt>
                <c:pt idx="1089">
                  <c:v>0.89000000000000057</c:v>
                </c:pt>
                <c:pt idx="1090">
                  <c:v>0.90000000000000036</c:v>
                </c:pt>
                <c:pt idx="1091">
                  <c:v>0.91000000000000014</c:v>
                </c:pt>
                <c:pt idx="1092">
                  <c:v>0.91999999999999993</c:v>
                </c:pt>
                <c:pt idx="1093">
                  <c:v>0.92999999999999972</c:v>
                </c:pt>
                <c:pt idx="1094">
                  <c:v>0.9399999999999995</c:v>
                </c:pt>
                <c:pt idx="1095">
                  <c:v>0.95000000000000107</c:v>
                </c:pt>
                <c:pt idx="1096">
                  <c:v>0.96000000000000085</c:v>
                </c:pt>
                <c:pt idx="1097">
                  <c:v>0.97000000000000064</c:v>
                </c:pt>
                <c:pt idx="1098">
                  <c:v>0.98000000000000043</c:v>
                </c:pt>
                <c:pt idx="1099">
                  <c:v>0.99000000000000021</c:v>
                </c:pt>
                <c:pt idx="1100">
                  <c:v>1</c:v>
                </c:pt>
                <c:pt idx="1101">
                  <c:v>1.0099999999999998</c:v>
                </c:pt>
                <c:pt idx="1102">
                  <c:v>1.0199999999999996</c:v>
                </c:pt>
                <c:pt idx="1103">
                  <c:v>1.0299999999999994</c:v>
                </c:pt>
                <c:pt idx="1104">
                  <c:v>1.0400000000000009</c:v>
                </c:pt>
                <c:pt idx="1105">
                  <c:v>1.0500000000000007</c:v>
                </c:pt>
                <c:pt idx="1106">
                  <c:v>1.0600000000000005</c:v>
                </c:pt>
                <c:pt idx="1107">
                  <c:v>1.0700000000000003</c:v>
                </c:pt>
                <c:pt idx="1108">
                  <c:v>1.08</c:v>
                </c:pt>
                <c:pt idx="1109">
                  <c:v>1.0899999999999999</c:v>
                </c:pt>
                <c:pt idx="1110">
                  <c:v>1.0999999999999996</c:v>
                </c:pt>
                <c:pt idx="1111">
                  <c:v>1.1099999999999994</c:v>
                </c:pt>
                <c:pt idx="1112">
                  <c:v>1.120000000000001</c:v>
                </c:pt>
                <c:pt idx="1113">
                  <c:v>1.1300000000000008</c:v>
                </c:pt>
                <c:pt idx="1114">
                  <c:v>1.1400000000000006</c:v>
                </c:pt>
                <c:pt idx="1115">
                  <c:v>1.1500000000000004</c:v>
                </c:pt>
                <c:pt idx="1116">
                  <c:v>1.1600000000000001</c:v>
                </c:pt>
                <c:pt idx="1117">
                  <c:v>1.17</c:v>
                </c:pt>
                <c:pt idx="1118">
                  <c:v>1.1799999999999997</c:v>
                </c:pt>
                <c:pt idx="1119">
                  <c:v>1.1899999999999995</c:v>
                </c:pt>
                <c:pt idx="1120">
                  <c:v>1.2000000000000011</c:v>
                </c:pt>
                <c:pt idx="1121">
                  <c:v>1.2100000000000009</c:v>
                </c:pt>
                <c:pt idx="1122">
                  <c:v>1.2200000000000006</c:v>
                </c:pt>
                <c:pt idx="1123">
                  <c:v>1.2300000000000004</c:v>
                </c:pt>
                <c:pt idx="1124">
                  <c:v>1.2400000000000002</c:v>
                </c:pt>
                <c:pt idx="1125">
                  <c:v>1.25</c:v>
                </c:pt>
                <c:pt idx="1126">
                  <c:v>1.2599999999999998</c:v>
                </c:pt>
                <c:pt idx="1127">
                  <c:v>1.2699999999999996</c:v>
                </c:pt>
                <c:pt idx="1128">
                  <c:v>1.2799999999999994</c:v>
                </c:pt>
                <c:pt idx="1129">
                  <c:v>1.2900000000000009</c:v>
                </c:pt>
                <c:pt idx="1130">
                  <c:v>1.3000000000000007</c:v>
                </c:pt>
                <c:pt idx="1131">
                  <c:v>1.3100000000000005</c:v>
                </c:pt>
                <c:pt idx="1132">
                  <c:v>1.3200000000000003</c:v>
                </c:pt>
                <c:pt idx="1133">
                  <c:v>1.33</c:v>
                </c:pt>
                <c:pt idx="1134">
                  <c:v>1.3399999999999999</c:v>
                </c:pt>
                <c:pt idx="1135">
                  <c:v>1.3499999999999996</c:v>
                </c:pt>
                <c:pt idx="1136">
                  <c:v>1.3599999999999994</c:v>
                </c:pt>
                <c:pt idx="1137">
                  <c:v>1.370000000000001</c:v>
                </c:pt>
                <c:pt idx="1138">
                  <c:v>1.3800000000000008</c:v>
                </c:pt>
                <c:pt idx="1139">
                  <c:v>1.3900000000000006</c:v>
                </c:pt>
                <c:pt idx="1140">
                  <c:v>1.4000000000000004</c:v>
                </c:pt>
                <c:pt idx="1141">
                  <c:v>1.4100000000000001</c:v>
                </c:pt>
                <c:pt idx="1142">
                  <c:v>1.42</c:v>
                </c:pt>
                <c:pt idx="1143">
                  <c:v>1.4299999999999997</c:v>
                </c:pt>
                <c:pt idx="1144">
                  <c:v>1.4399999999999995</c:v>
                </c:pt>
                <c:pt idx="1145">
                  <c:v>1.4500000000000011</c:v>
                </c:pt>
                <c:pt idx="1146">
                  <c:v>1.4600000000000009</c:v>
                </c:pt>
                <c:pt idx="1147">
                  <c:v>1.4700000000000006</c:v>
                </c:pt>
                <c:pt idx="1148">
                  <c:v>1.4800000000000004</c:v>
                </c:pt>
                <c:pt idx="1149">
                  <c:v>1.4900000000000002</c:v>
                </c:pt>
                <c:pt idx="1150">
                  <c:v>1.5</c:v>
                </c:pt>
                <c:pt idx="1151">
                  <c:v>1.5099999999999998</c:v>
                </c:pt>
                <c:pt idx="1152">
                  <c:v>1.5199999999999996</c:v>
                </c:pt>
                <c:pt idx="1153">
                  <c:v>1.5299999999999994</c:v>
                </c:pt>
                <c:pt idx="1154">
                  <c:v>1.5400000000000009</c:v>
                </c:pt>
                <c:pt idx="1155">
                  <c:v>1.5500000000000007</c:v>
                </c:pt>
                <c:pt idx="1156">
                  <c:v>1.5600000000000005</c:v>
                </c:pt>
                <c:pt idx="1157">
                  <c:v>1.5700000000000003</c:v>
                </c:pt>
                <c:pt idx="1158">
                  <c:v>1.58</c:v>
                </c:pt>
                <c:pt idx="1159">
                  <c:v>1.5899999999999999</c:v>
                </c:pt>
                <c:pt idx="1160">
                  <c:v>1.5999999999999996</c:v>
                </c:pt>
                <c:pt idx="1161">
                  <c:v>1.6099999999999994</c:v>
                </c:pt>
                <c:pt idx="1162">
                  <c:v>1.620000000000001</c:v>
                </c:pt>
                <c:pt idx="1163">
                  <c:v>1.6300000000000008</c:v>
                </c:pt>
                <c:pt idx="1164">
                  <c:v>1.6400000000000006</c:v>
                </c:pt>
                <c:pt idx="1165">
                  <c:v>1.6500000000000004</c:v>
                </c:pt>
                <c:pt idx="1166">
                  <c:v>1.6600000000000001</c:v>
                </c:pt>
                <c:pt idx="1167">
                  <c:v>1.67</c:v>
                </c:pt>
                <c:pt idx="1168">
                  <c:v>1.6799999999999997</c:v>
                </c:pt>
                <c:pt idx="1169">
                  <c:v>1.6899999999999995</c:v>
                </c:pt>
                <c:pt idx="1170">
                  <c:v>1.7000000000000011</c:v>
                </c:pt>
                <c:pt idx="1171">
                  <c:v>1.7100000000000009</c:v>
                </c:pt>
                <c:pt idx="1172">
                  <c:v>1.7200000000000006</c:v>
                </c:pt>
                <c:pt idx="1173">
                  <c:v>1.7300000000000004</c:v>
                </c:pt>
                <c:pt idx="1174">
                  <c:v>1.7400000000000002</c:v>
                </c:pt>
                <c:pt idx="1175">
                  <c:v>1.75</c:v>
                </c:pt>
                <c:pt idx="1176">
                  <c:v>1.7599999999999998</c:v>
                </c:pt>
                <c:pt idx="1177">
                  <c:v>1.7699999999999996</c:v>
                </c:pt>
                <c:pt idx="1178">
                  <c:v>1.7799999999999994</c:v>
                </c:pt>
                <c:pt idx="1179">
                  <c:v>1.7900000000000009</c:v>
                </c:pt>
                <c:pt idx="1180">
                  <c:v>1.8000000000000007</c:v>
                </c:pt>
                <c:pt idx="1181">
                  <c:v>1.8100000000000005</c:v>
                </c:pt>
                <c:pt idx="1182">
                  <c:v>1.8200000000000003</c:v>
                </c:pt>
                <c:pt idx="1183">
                  <c:v>1.83</c:v>
                </c:pt>
                <c:pt idx="1184">
                  <c:v>1.8399999999999999</c:v>
                </c:pt>
                <c:pt idx="1185">
                  <c:v>1.8499999999999996</c:v>
                </c:pt>
                <c:pt idx="1186">
                  <c:v>1.8599999999999994</c:v>
                </c:pt>
                <c:pt idx="1187">
                  <c:v>1.870000000000001</c:v>
                </c:pt>
                <c:pt idx="1188">
                  <c:v>1.8800000000000008</c:v>
                </c:pt>
                <c:pt idx="1189">
                  <c:v>1.8900000000000006</c:v>
                </c:pt>
                <c:pt idx="1190">
                  <c:v>1.9000000000000004</c:v>
                </c:pt>
                <c:pt idx="1191">
                  <c:v>1.9100000000000001</c:v>
                </c:pt>
                <c:pt idx="1192">
                  <c:v>1.92</c:v>
                </c:pt>
                <c:pt idx="1193">
                  <c:v>1.9299999999999997</c:v>
                </c:pt>
                <c:pt idx="1194">
                  <c:v>1.9399999999999995</c:v>
                </c:pt>
                <c:pt idx="1195">
                  <c:v>1.9500000000000011</c:v>
                </c:pt>
                <c:pt idx="1196">
                  <c:v>1.9600000000000009</c:v>
                </c:pt>
                <c:pt idx="1197">
                  <c:v>1.9700000000000006</c:v>
                </c:pt>
                <c:pt idx="1198">
                  <c:v>1.9800000000000004</c:v>
                </c:pt>
                <c:pt idx="1199">
                  <c:v>1.9900000000000002</c:v>
                </c:pt>
                <c:pt idx="1200">
                  <c:v>2</c:v>
                </c:pt>
                <c:pt idx="1201">
                  <c:v>2.0099999999999998</c:v>
                </c:pt>
                <c:pt idx="1202">
                  <c:v>2.0199999999999996</c:v>
                </c:pt>
                <c:pt idx="1203">
                  <c:v>2.0300000000000011</c:v>
                </c:pt>
                <c:pt idx="1204">
                  <c:v>2.0400000000000009</c:v>
                </c:pt>
                <c:pt idx="1205">
                  <c:v>2.0500000000000007</c:v>
                </c:pt>
                <c:pt idx="1206">
                  <c:v>2.0600000000000005</c:v>
                </c:pt>
                <c:pt idx="1207">
                  <c:v>2.0700000000000003</c:v>
                </c:pt>
                <c:pt idx="1208">
                  <c:v>2.08</c:v>
                </c:pt>
                <c:pt idx="1209">
                  <c:v>2.09</c:v>
                </c:pt>
                <c:pt idx="1210">
                  <c:v>2.0999999999999996</c:v>
                </c:pt>
                <c:pt idx="1211">
                  <c:v>2.1099999999999994</c:v>
                </c:pt>
                <c:pt idx="1212">
                  <c:v>2.120000000000001</c:v>
                </c:pt>
                <c:pt idx="1213">
                  <c:v>2.1300000000000008</c:v>
                </c:pt>
                <c:pt idx="1214">
                  <c:v>2.1400000000000006</c:v>
                </c:pt>
                <c:pt idx="1215">
                  <c:v>2.1500000000000004</c:v>
                </c:pt>
                <c:pt idx="1216">
                  <c:v>2.16</c:v>
                </c:pt>
                <c:pt idx="1217">
                  <c:v>2.17</c:v>
                </c:pt>
                <c:pt idx="1218">
                  <c:v>2.1799999999999997</c:v>
                </c:pt>
                <c:pt idx="1219">
                  <c:v>2.1899999999999995</c:v>
                </c:pt>
                <c:pt idx="1220">
                  <c:v>2.2000000000000011</c:v>
                </c:pt>
                <c:pt idx="1221">
                  <c:v>2.2100000000000009</c:v>
                </c:pt>
                <c:pt idx="1222">
                  <c:v>2.2200000000000006</c:v>
                </c:pt>
                <c:pt idx="1223">
                  <c:v>2.2300000000000004</c:v>
                </c:pt>
                <c:pt idx="1224">
                  <c:v>2.2400000000000002</c:v>
                </c:pt>
                <c:pt idx="1225">
                  <c:v>2.25</c:v>
                </c:pt>
                <c:pt idx="1226">
                  <c:v>2.2599999999999998</c:v>
                </c:pt>
                <c:pt idx="1227">
                  <c:v>2.2699999999999996</c:v>
                </c:pt>
                <c:pt idx="1228">
                  <c:v>2.2800000000000011</c:v>
                </c:pt>
                <c:pt idx="1229">
                  <c:v>2.2900000000000009</c:v>
                </c:pt>
                <c:pt idx="1230">
                  <c:v>2.3000000000000007</c:v>
                </c:pt>
                <c:pt idx="1231">
                  <c:v>2.3100000000000005</c:v>
                </c:pt>
                <c:pt idx="1232">
                  <c:v>2.3200000000000003</c:v>
                </c:pt>
                <c:pt idx="1233">
                  <c:v>2.33</c:v>
                </c:pt>
                <c:pt idx="1234">
                  <c:v>2.34</c:v>
                </c:pt>
                <c:pt idx="1235">
                  <c:v>2.3499999999999996</c:v>
                </c:pt>
                <c:pt idx="1236">
                  <c:v>2.3599999999999994</c:v>
                </c:pt>
                <c:pt idx="1237">
                  <c:v>2.370000000000001</c:v>
                </c:pt>
                <c:pt idx="1238">
                  <c:v>2.3800000000000008</c:v>
                </c:pt>
                <c:pt idx="1239">
                  <c:v>2.3900000000000006</c:v>
                </c:pt>
                <c:pt idx="1240">
                  <c:v>2.4000000000000004</c:v>
                </c:pt>
                <c:pt idx="1241">
                  <c:v>2.41</c:v>
                </c:pt>
                <c:pt idx="1242">
                  <c:v>2.42</c:v>
                </c:pt>
                <c:pt idx="1243">
                  <c:v>2.4299999999999997</c:v>
                </c:pt>
                <c:pt idx="1244">
                  <c:v>2.4399999999999995</c:v>
                </c:pt>
                <c:pt idx="1245">
                  <c:v>2.4500000000000011</c:v>
                </c:pt>
                <c:pt idx="1246">
                  <c:v>2.4600000000000009</c:v>
                </c:pt>
                <c:pt idx="1247">
                  <c:v>2.4700000000000006</c:v>
                </c:pt>
                <c:pt idx="1248">
                  <c:v>2.4800000000000004</c:v>
                </c:pt>
                <c:pt idx="1249">
                  <c:v>2.4900000000000002</c:v>
                </c:pt>
                <c:pt idx="1250">
                  <c:v>2.5</c:v>
                </c:pt>
                <c:pt idx="1251">
                  <c:v>2.5099999999999998</c:v>
                </c:pt>
                <c:pt idx="1252">
                  <c:v>2.5199999999999996</c:v>
                </c:pt>
                <c:pt idx="1253">
                  <c:v>2.5300000000000011</c:v>
                </c:pt>
                <c:pt idx="1254">
                  <c:v>2.5400000000000009</c:v>
                </c:pt>
                <c:pt idx="1255">
                  <c:v>2.5500000000000007</c:v>
                </c:pt>
                <c:pt idx="1256">
                  <c:v>2.5600000000000005</c:v>
                </c:pt>
                <c:pt idx="1257">
                  <c:v>2.5700000000000003</c:v>
                </c:pt>
                <c:pt idx="1258">
                  <c:v>2.58</c:v>
                </c:pt>
                <c:pt idx="1259">
                  <c:v>2.59</c:v>
                </c:pt>
                <c:pt idx="1260">
                  <c:v>2.5999999999999996</c:v>
                </c:pt>
                <c:pt idx="1261">
                  <c:v>2.6099999999999994</c:v>
                </c:pt>
                <c:pt idx="1262">
                  <c:v>2.620000000000001</c:v>
                </c:pt>
                <c:pt idx="1263">
                  <c:v>2.6300000000000008</c:v>
                </c:pt>
                <c:pt idx="1264">
                  <c:v>2.6400000000000006</c:v>
                </c:pt>
                <c:pt idx="1265">
                  <c:v>2.6500000000000004</c:v>
                </c:pt>
                <c:pt idx="1266">
                  <c:v>2.66</c:v>
                </c:pt>
                <c:pt idx="1267">
                  <c:v>2.67</c:v>
                </c:pt>
                <c:pt idx="1268">
                  <c:v>2.6799999999999997</c:v>
                </c:pt>
                <c:pt idx="1269">
                  <c:v>2.6899999999999995</c:v>
                </c:pt>
                <c:pt idx="1270">
                  <c:v>2.7000000000000011</c:v>
                </c:pt>
                <c:pt idx="1271">
                  <c:v>2.7100000000000009</c:v>
                </c:pt>
                <c:pt idx="1272">
                  <c:v>2.7200000000000006</c:v>
                </c:pt>
                <c:pt idx="1273">
                  <c:v>2.7300000000000004</c:v>
                </c:pt>
                <c:pt idx="1274">
                  <c:v>2.74</c:v>
                </c:pt>
                <c:pt idx="1275">
                  <c:v>2.75</c:v>
                </c:pt>
                <c:pt idx="1276">
                  <c:v>2.76</c:v>
                </c:pt>
                <c:pt idx="1277">
                  <c:v>2.7699999999999996</c:v>
                </c:pt>
                <c:pt idx="1278">
                  <c:v>2.7800000000000011</c:v>
                </c:pt>
                <c:pt idx="1279">
                  <c:v>2.7900000000000009</c:v>
                </c:pt>
                <c:pt idx="1280">
                  <c:v>2.8000000000000007</c:v>
                </c:pt>
                <c:pt idx="1281">
                  <c:v>2.8100000000000005</c:v>
                </c:pt>
                <c:pt idx="1282">
                  <c:v>2.8200000000000003</c:v>
                </c:pt>
                <c:pt idx="1283">
                  <c:v>2.83</c:v>
                </c:pt>
                <c:pt idx="1284">
                  <c:v>2.84</c:v>
                </c:pt>
                <c:pt idx="1285">
                  <c:v>2.8499999999999996</c:v>
                </c:pt>
                <c:pt idx="1286">
                  <c:v>2.8599999999999994</c:v>
                </c:pt>
                <c:pt idx="1287">
                  <c:v>2.870000000000001</c:v>
                </c:pt>
                <c:pt idx="1288">
                  <c:v>2.8800000000000008</c:v>
                </c:pt>
                <c:pt idx="1289">
                  <c:v>2.8900000000000006</c:v>
                </c:pt>
                <c:pt idx="1290">
                  <c:v>2.9000000000000004</c:v>
                </c:pt>
                <c:pt idx="1291">
                  <c:v>2.91</c:v>
                </c:pt>
                <c:pt idx="1292">
                  <c:v>2.92</c:v>
                </c:pt>
                <c:pt idx="1293">
                  <c:v>2.9299999999999997</c:v>
                </c:pt>
                <c:pt idx="1294">
                  <c:v>2.9399999999999995</c:v>
                </c:pt>
                <c:pt idx="1295">
                  <c:v>2.9500000000000011</c:v>
                </c:pt>
                <c:pt idx="1296">
                  <c:v>2.9600000000000009</c:v>
                </c:pt>
                <c:pt idx="1297">
                  <c:v>2.9700000000000006</c:v>
                </c:pt>
                <c:pt idx="1298">
                  <c:v>2.9800000000000004</c:v>
                </c:pt>
                <c:pt idx="1299">
                  <c:v>2.99</c:v>
                </c:pt>
                <c:pt idx="1300">
                  <c:v>3</c:v>
                </c:pt>
                <c:pt idx="1301">
                  <c:v>3.01</c:v>
                </c:pt>
                <c:pt idx="1302">
                  <c:v>3.0199999999999996</c:v>
                </c:pt>
                <c:pt idx="1303">
                  <c:v>3.0300000000000011</c:v>
                </c:pt>
                <c:pt idx="1304">
                  <c:v>3.0400000000000009</c:v>
                </c:pt>
                <c:pt idx="1305">
                  <c:v>3.0500000000000007</c:v>
                </c:pt>
                <c:pt idx="1306">
                  <c:v>3.0600000000000005</c:v>
                </c:pt>
                <c:pt idx="1307">
                  <c:v>3.0700000000000003</c:v>
                </c:pt>
                <c:pt idx="1308">
                  <c:v>3.08</c:v>
                </c:pt>
                <c:pt idx="1309">
                  <c:v>3.09</c:v>
                </c:pt>
                <c:pt idx="1310">
                  <c:v>3.0999999999999996</c:v>
                </c:pt>
                <c:pt idx="1311">
                  <c:v>3.1099999999999994</c:v>
                </c:pt>
                <c:pt idx="1312">
                  <c:v>3.120000000000001</c:v>
                </c:pt>
                <c:pt idx="1313">
                  <c:v>3.1300000000000008</c:v>
                </c:pt>
                <c:pt idx="1314">
                  <c:v>3.1400000000000006</c:v>
                </c:pt>
                <c:pt idx="1315">
                  <c:v>3.1500000000000004</c:v>
                </c:pt>
                <c:pt idx="1316">
                  <c:v>3.16</c:v>
                </c:pt>
                <c:pt idx="1317">
                  <c:v>3.17</c:v>
                </c:pt>
                <c:pt idx="1318">
                  <c:v>3.1799999999999997</c:v>
                </c:pt>
                <c:pt idx="1319">
                  <c:v>3.1899999999999995</c:v>
                </c:pt>
                <c:pt idx="1320">
                  <c:v>3.2000000000000011</c:v>
                </c:pt>
                <c:pt idx="1321">
                  <c:v>3.2100000000000009</c:v>
                </c:pt>
                <c:pt idx="1322">
                  <c:v>3.2200000000000006</c:v>
                </c:pt>
                <c:pt idx="1323">
                  <c:v>3.2300000000000004</c:v>
                </c:pt>
                <c:pt idx="1324">
                  <c:v>3.24</c:v>
                </c:pt>
                <c:pt idx="1325">
                  <c:v>3.25</c:v>
                </c:pt>
                <c:pt idx="1326">
                  <c:v>3.26</c:v>
                </c:pt>
                <c:pt idx="1327">
                  <c:v>3.2699999999999996</c:v>
                </c:pt>
                <c:pt idx="1328">
                  <c:v>3.2800000000000011</c:v>
                </c:pt>
                <c:pt idx="1329">
                  <c:v>3.2900000000000009</c:v>
                </c:pt>
                <c:pt idx="1330">
                  <c:v>3.3000000000000007</c:v>
                </c:pt>
                <c:pt idx="1331">
                  <c:v>3.3100000000000005</c:v>
                </c:pt>
                <c:pt idx="1332">
                  <c:v>3.3200000000000003</c:v>
                </c:pt>
                <c:pt idx="1333">
                  <c:v>3.33</c:v>
                </c:pt>
                <c:pt idx="1334">
                  <c:v>3.34</c:v>
                </c:pt>
                <c:pt idx="1335">
                  <c:v>3.3499999999999996</c:v>
                </c:pt>
                <c:pt idx="1336">
                  <c:v>3.3599999999999994</c:v>
                </c:pt>
                <c:pt idx="1337">
                  <c:v>3.370000000000001</c:v>
                </c:pt>
                <c:pt idx="1338">
                  <c:v>3.3800000000000008</c:v>
                </c:pt>
                <c:pt idx="1339">
                  <c:v>3.3900000000000006</c:v>
                </c:pt>
                <c:pt idx="1340">
                  <c:v>3.4000000000000004</c:v>
                </c:pt>
                <c:pt idx="1341">
                  <c:v>3.41</c:v>
                </c:pt>
                <c:pt idx="1342">
                  <c:v>3.42</c:v>
                </c:pt>
                <c:pt idx="1343">
                  <c:v>3.4299999999999997</c:v>
                </c:pt>
                <c:pt idx="1344">
                  <c:v>3.4399999999999995</c:v>
                </c:pt>
                <c:pt idx="1345">
                  <c:v>3.4500000000000011</c:v>
                </c:pt>
                <c:pt idx="1346">
                  <c:v>3.4600000000000009</c:v>
                </c:pt>
                <c:pt idx="1347">
                  <c:v>3.4700000000000006</c:v>
                </c:pt>
                <c:pt idx="1348">
                  <c:v>3.4800000000000004</c:v>
                </c:pt>
                <c:pt idx="1349">
                  <c:v>3.49</c:v>
                </c:pt>
                <c:pt idx="1350">
                  <c:v>3.5</c:v>
                </c:pt>
                <c:pt idx="1351">
                  <c:v>3.51</c:v>
                </c:pt>
                <c:pt idx="1352">
                  <c:v>3.5199999999999996</c:v>
                </c:pt>
                <c:pt idx="1353">
                  <c:v>3.5300000000000011</c:v>
                </c:pt>
                <c:pt idx="1354">
                  <c:v>3.5400000000000009</c:v>
                </c:pt>
                <c:pt idx="1355">
                  <c:v>3.5500000000000007</c:v>
                </c:pt>
                <c:pt idx="1356">
                  <c:v>3.5600000000000005</c:v>
                </c:pt>
                <c:pt idx="1357">
                  <c:v>3.5700000000000003</c:v>
                </c:pt>
                <c:pt idx="1358">
                  <c:v>3.58</c:v>
                </c:pt>
                <c:pt idx="1359">
                  <c:v>3.59</c:v>
                </c:pt>
                <c:pt idx="1360">
                  <c:v>3.5999999999999996</c:v>
                </c:pt>
                <c:pt idx="1361">
                  <c:v>3.6099999999999994</c:v>
                </c:pt>
                <c:pt idx="1362">
                  <c:v>3.620000000000001</c:v>
                </c:pt>
                <c:pt idx="1363">
                  <c:v>3.6300000000000008</c:v>
                </c:pt>
                <c:pt idx="1364">
                  <c:v>3.6400000000000006</c:v>
                </c:pt>
                <c:pt idx="1365">
                  <c:v>3.6500000000000004</c:v>
                </c:pt>
                <c:pt idx="1366">
                  <c:v>3.66</c:v>
                </c:pt>
                <c:pt idx="1367">
                  <c:v>3.67</c:v>
                </c:pt>
                <c:pt idx="1368">
                  <c:v>3.6799999999999997</c:v>
                </c:pt>
                <c:pt idx="1369">
                  <c:v>3.6899999999999995</c:v>
                </c:pt>
                <c:pt idx="1370">
                  <c:v>3.7000000000000011</c:v>
                </c:pt>
                <c:pt idx="1371">
                  <c:v>3.7100000000000009</c:v>
                </c:pt>
                <c:pt idx="1372">
                  <c:v>3.7200000000000006</c:v>
                </c:pt>
                <c:pt idx="1373">
                  <c:v>3.7300000000000004</c:v>
                </c:pt>
                <c:pt idx="1374">
                  <c:v>3.74</c:v>
                </c:pt>
                <c:pt idx="1375">
                  <c:v>3.75</c:v>
                </c:pt>
                <c:pt idx="1376">
                  <c:v>3.76</c:v>
                </c:pt>
                <c:pt idx="1377">
                  <c:v>3.7699999999999996</c:v>
                </c:pt>
                <c:pt idx="1378">
                  <c:v>3.7800000000000011</c:v>
                </c:pt>
                <c:pt idx="1379">
                  <c:v>3.7900000000000009</c:v>
                </c:pt>
                <c:pt idx="1380">
                  <c:v>3.8000000000000007</c:v>
                </c:pt>
                <c:pt idx="1381">
                  <c:v>3.8100000000000005</c:v>
                </c:pt>
                <c:pt idx="1382">
                  <c:v>3.8200000000000003</c:v>
                </c:pt>
                <c:pt idx="1383">
                  <c:v>3.83</c:v>
                </c:pt>
                <c:pt idx="1384">
                  <c:v>3.84</c:v>
                </c:pt>
                <c:pt idx="1385">
                  <c:v>3.8499999999999996</c:v>
                </c:pt>
                <c:pt idx="1386">
                  <c:v>3.8599999999999994</c:v>
                </c:pt>
                <c:pt idx="1387">
                  <c:v>3.870000000000001</c:v>
                </c:pt>
                <c:pt idx="1388">
                  <c:v>3.8800000000000008</c:v>
                </c:pt>
                <c:pt idx="1389">
                  <c:v>3.8900000000000006</c:v>
                </c:pt>
                <c:pt idx="1390">
                  <c:v>3.9000000000000004</c:v>
                </c:pt>
                <c:pt idx="1391">
                  <c:v>3.91</c:v>
                </c:pt>
                <c:pt idx="1392">
                  <c:v>3.92</c:v>
                </c:pt>
                <c:pt idx="1393">
                  <c:v>3.9299999999999997</c:v>
                </c:pt>
                <c:pt idx="1394">
                  <c:v>3.9399999999999995</c:v>
                </c:pt>
                <c:pt idx="1395">
                  <c:v>3.9500000000000011</c:v>
                </c:pt>
                <c:pt idx="1396">
                  <c:v>3.9600000000000009</c:v>
                </c:pt>
                <c:pt idx="1397">
                  <c:v>3.9700000000000006</c:v>
                </c:pt>
                <c:pt idx="1398">
                  <c:v>3.9800000000000004</c:v>
                </c:pt>
                <c:pt idx="1399">
                  <c:v>3.99</c:v>
                </c:pt>
                <c:pt idx="1400">
                  <c:v>4</c:v>
                </c:pt>
                <c:pt idx="1401">
                  <c:v>4.01</c:v>
                </c:pt>
                <c:pt idx="1402">
                  <c:v>4.0199999999999996</c:v>
                </c:pt>
                <c:pt idx="1403">
                  <c:v>4.0300000000000011</c:v>
                </c:pt>
                <c:pt idx="1404">
                  <c:v>4.0400000000000009</c:v>
                </c:pt>
                <c:pt idx="1405">
                  <c:v>4.0500000000000007</c:v>
                </c:pt>
                <c:pt idx="1406">
                  <c:v>4.0600000000000005</c:v>
                </c:pt>
                <c:pt idx="1407">
                  <c:v>4.07</c:v>
                </c:pt>
                <c:pt idx="1408">
                  <c:v>4.08</c:v>
                </c:pt>
                <c:pt idx="1409">
                  <c:v>4.09</c:v>
                </c:pt>
                <c:pt idx="1410">
                  <c:v>4.0999999999999996</c:v>
                </c:pt>
                <c:pt idx="1411">
                  <c:v>4.1099999999999994</c:v>
                </c:pt>
                <c:pt idx="1412">
                  <c:v>4.120000000000001</c:v>
                </c:pt>
                <c:pt idx="1413">
                  <c:v>4.1300000000000008</c:v>
                </c:pt>
                <c:pt idx="1414">
                  <c:v>4.1400000000000006</c:v>
                </c:pt>
                <c:pt idx="1415">
                  <c:v>4.1500000000000004</c:v>
                </c:pt>
                <c:pt idx="1416">
                  <c:v>4.16</c:v>
                </c:pt>
                <c:pt idx="1417">
                  <c:v>4.17</c:v>
                </c:pt>
                <c:pt idx="1418">
                  <c:v>4.18</c:v>
                </c:pt>
                <c:pt idx="1419">
                  <c:v>4.1899999999999995</c:v>
                </c:pt>
                <c:pt idx="1420">
                  <c:v>4.2000000000000011</c:v>
                </c:pt>
                <c:pt idx="1421">
                  <c:v>4.2100000000000009</c:v>
                </c:pt>
                <c:pt idx="1422">
                  <c:v>4.2200000000000006</c:v>
                </c:pt>
                <c:pt idx="1423">
                  <c:v>4.2300000000000004</c:v>
                </c:pt>
                <c:pt idx="1424">
                  <c:v>4.24</c:v>
                </c:pt>
                <c:pt idx="1425">
                  <c:v>4.25</c:v>
                </c:pt>
                <c:pt idx="1426">
                  <c:v>4.26</c:v>
                </c:pt>
                <c:pt idx="1427">
                  <c:v>4.2699999999999996</c:v>
                </c:pt>
                <c:pt idx="1428">
                  <c:v>4.2800000000000011</c:v>
                </c:pt>
                <c:pt idx="1429">
                  <c:v>4.2900000000000009</c:v>
                </c:pt>
                <c:pt idx="1430">
                  <c:v>4.3000000000000007</c:v>
                </c:pt>
                <c:pt idx="1431">
                  <c:v>4.3100000000000005</c:v>
                </c:pt>
                <c:pt idx="1432">
                  <c:v>4.32</c:v>
                </c:pt>
                <c:pt idx="1433">
                  <c:v>4.33</c:v>
                </c:pt>
                <c:pt idx="1434">
                  <c:v>4.34</c:v>
                </c:pt>
                <c:pt idx="1435">
                  <c:v>4.3499999999999996</c:v>
                </c:pt>
                <c:pt idx="1436">
                  <c:v>4.3599999999999994</c:v>
                </c:pt>
                <c:pt idx="1437">
                  <c:v>4.370000000000001</c:v>
                </c:pt>
                <c:pt idx="1438">
                  <c:v>4.3800000000000008</c:v>
                </c:pt>
                <c:pt idx="1439">
                  <c:v>4.3900000000000006</c:v>
                </c:pt>
                <c:pt idx="1440">
                  <c:v>4.4000000000000004</c:v>
                </c:pt>
                <c:pt idx="1441">
                  <c:v>4.41</c:v>
                </c:pt>
                <c:pt idx="1442">
                  <c:v>4.42</c:v>
                </c:pt>
                <c:pt idx="1443">
                  <c:v>4.43</c:v>
                </c:pt>
                <c:pt idx="1444">
                  <c:v>4.4399999999999995</c:v>
                </c:pt>
                <c:pt idx="1445">
                  <c:v>4.4500000000000011</c:v>
                </c:pt>
                <c:pt idx="1446">
                  <c:v>4.4600000000000009</c:v>
                </c:pt>
                <c:pt idx="1447">
                  <c:v>4.4700000000000006</c:v>
                </c:pt>
                <c:pt idx="1448">
                  <c:v>4.4800000000000004</c:v>
                </c:pt>
                <c:pt idx="1449">
                  <c:v>4.49</c:v>
                </c:pt>
                <c:pt idx="1450">
                  <c:v>4.5</c:v>
                </c:pt>
                <c:pt idx="1451">
                  <c:v>4.51</c:v>
                </c:pt>
                <c:pt idx="1452">
                  <c:v>4.5199999999999996</c:v>
                </c:pt>
                <c:pt idx="1453">
                  <c:v>4.5300000000000011</c:v>
                </c:pt>
                <c:pt idx="1454">
                  <c:v>4.5400000000000009</c:v>
                </c:pt>
                <c:pt idx="1455">
                  <c:v>4.5500000000000007</c:v>
                </c:pt>
                <c:pt idx="1456">
                  <c:v>4.5600000000000005</c:v>
                </c:pt>
                <c:pt idx="1457">
                  <c:v>4.57</c:v>
                </c:pt>
                <c:pt idx="1458">
                  <c:v>4.58</c:v>
                </c:pt>
                <c:pt idx="1459">
                  <c:v>4.59</c:v>
                </c:pt>
                <c:pt idx="1460">
                  <c:v>4.5999999999999996</c:v>
                </c:pt>
                <c:pt idx="1461">
                  <c:v>4.6099999999999994</c:v>
                </c:pt>
                <c:pt idx="1462">
                  <c:v>4.620000000000001</c:v>
                </c:pt>
                <c:pt idx="1463">
                  <c:v>4.6300000000000008</c:v>
                </c:pt>
                <c:pt idx="1464">
                  <c:v>4.6400000000000006</c:v>
                </c:pt>
                <c:pt idx="1465">
                  <c:v>4.6500000000000004</c:v>
                </c:pt>
                <c:pt idx="1466">
                  <c:v>4.66</c:v>
                </c:pt>
                <c:pt idx="1467">
                  <c:v>4.67</c:v>
                </c:pt>
                <c:pt idx="1468">
                  <c:v>4.68</c:v>
                </c:pt>
                <c:pt idx="1469">
                  <c:v>4.6899999999999995</c:v>
                </c:pt>
                <c:pt idx="1470">
                  <c:v>4.7000000000000011</c:v>
                </c:pt>
                <c:pt idx="1471">
                  <c:v>4.7100000000000009</c:v>
                </c:pt>
                <c:pt idx="1472">
                  <c:v>4.7200000000000006</c:v>
                </c:pt>
                <c:pt idx="1473">
                  <c:v>4.7300000000000004</c:v>
                </c:pt>
                <c:pt idx="1474">
                  <c:v>4.74</c:v>
                </c:pt>
                <c:pt idx="1475">
                  <c:v>4.75</c:v>
                </c:pt>
                <c:pt idx="1476">
                  <c:v>4.76</c:v>
                </c:pt>
                <c:pt idx="1477">
                  <c:v>4.7699999999999996</c:v>
                </c:pt>
                <c:pt idx="1478">
                  <c:v>4.7800000000000011</c:v>
                </c:pt>
                <c:pt idx="1479">
                  <c:v>4.7900000000000009</c:v>
                </c:pt>
                <c:pt idx="1480">
                  <c:v>4.8000000000000007</c:v>
                </c:pt>
                <c:pt idx="1481">
                  <c:v>4.8100000000000005</c:v>
                </c:pt>
                <c:pt idx="1482">
                  <c:v>4.82</c:v>
                </c:pt>
                <c:pt idx="1483">
                  <c:v>4.83</c:v>
                </c:pt>
                <c:pt idx="1484">
                  <c:v>4.84</c:v>
                </c:pt>
                <c:pt idx="1485">
                  <c:v>4.8499999999999996</c:v>
                </c:pt>
                <c:pt idx="1486">
                  <c:v>4.8599999999999994</c:v>
                </c:pt>
                <c:pt idx="1487">
                  <c:v>4.870000000000001</c:v>
                </c:pt>
                <c:pt idx="1488">
                  <c:v>4.8800000000000008</c:v>
                </c:pt>
                <c:pt idx="1489">
                  <c:v>4.8900000000000006</c:v>
                </c:pt>
                <c:pt idx="1490">
                  <c:v>4.9000000000000004</c:v>
                </c:pt>
                <c:pt idx="1491">
                  <c:v>4.91</c:v>
                </c:pt>
                <c:pt idx="1492">
                  <c:v>4.92</c:v>
                </c:pt>
                <c:pt idx="1493">
                  <c:v>4.93</c:v>
                </c:pt>
                <c:pt idx="1494">
                  <c:v>4.9399999999999995</c:v>
                </c:pt>
                <c:pt idx="1495">
                  <c:v>4.9500000000000011</c:v>
                </c:pt>
                <c:pt idx="1496">
                  <c:v>4.9600000000000009</c:v>
                </c:pt>
                <c:pt idx="1497">
                  <c:v>4.9700000000000006</c:v>
                </c:pt>
                <c:pt idx="1498">
                  <c:v>4.9800000000000004</c:v>
                </c:pt>
                <c:pt idx="1499">
                  <c:v>4.99</c:v>
                </c:pt>
                <c:pt idx="1500">
                  <c:v>5</c:v>
                </c:pt>
                <c:pt idx="1501">
                  <c:v>5.01</c:v>
                </c:pt>
                <c:pt idx="1502">
                  <c:v>5.0199999999999996</c:v>
                </c:pt>
                <c:pt idx="1503">
                  <c:v>5.0300000000000011</c:v>
                </c:pt>
                <c:pt idx="1504">
                  <c:v>5.0400000000000009</c:v>
                </c:pt>
                <c:pt idx="1505">
                  <c:v>5.0500000000000007</c:v>
                </c:pt>
                <c:pt idx="1506">
                  <c:v>5.0600000000000005</c:v>
                </c:pt>
                <c:pt idx="1507">
                  <c:v>5.07</c:v>
                </c:pt>
                <c:pt idx="1508">
                  <c:v>5.08</c:v>
                </c:pt>
                <c:pt idx="1509">
                  <c:v>5.09</c:v>
                </c:pt>
                <c:pt idx="1510">
                  <c:v>5.0999999999999996</c:v>
                </c:pt>
                <c:pt idx="1511">
                  <c:v>5.1099999999999994</c:v>
                </c:pt>
                <c:pt idx="1512">
                  <c:v>5.120000000000001</c:v>
                </c:pt>
                <c:pt idx="1513">
                  <c:v>5.1300000000000008</c:v>
                </c:pt>
                <c:pt idx="1514">
                  <c:v>5.1400000000000006</c:v>
                </c:pt>
                <c:pt idx="1515">
                  <c:v>5.15</c:v>
                </c:pt>
                <c:pt idx="1516">
                  <c:v>5.16</c:v>
                </c:pt>
                <c:pt idx="1517">
                  <c:v>5.17</c:v>
                </c:pt>
                <c:pt idx="1518">
                  <c:v>5.18</c:v>
                </c:pt>
                <c:pt idx="1519">
                  <c:v>5.1899999999999995</c:v>
                </c:pt>
                <c:pt idx="1520">
                  <c:v>5.2000000000000011</c:v>
                </c:pt>
                <c:pt idx="1521">
                  <c:v>5.2100000000000009</c:v>
                </c:pt>
                <c:pt idx="1522">
                  <c:v>5.2200000000000006</c:v>
                </c:pt>
                <c:pt idx="1523">
                  <c:v>5.23</c:v>
                </c:pt>
                <c:pt idx="1524">
                  <c:v>5.24</c:v>
                </c:pt>
                <c:pt idx="1525">
                  <c:v>5.25</c:v>
                </c:pt>
                <c:pt idx="1526">
                  <c:v>5.26</c:v>
                </c:pt>
                <c:pt idx="1527">
                  <c:v>5.27</c:v>
                </c:pt>
                <c:pt idx="1528">
                  <c:v>5.2800000000000011</c:v>
                </c:pt>
                <c:pt idx="1529">
                  <c:v>5.2900000000000009</c:v>
                </c:pt>
                <c:pt idx="1530">
                  <c:v>5.3000000000000007</c:v>
                </c:pt>
                <c:pt idx="1531">
                  <c:v>5.3100000000000005</c:v>
                </c:pt>
                <c:pt idx="1532">
                  <c:v>5.32</c:v>
                </c:pt>
                <c:pt idx="1533">
                  <c:v>5.33</c:v>
                </c:pt>
                <c:pt idx="1534">
                  <c:v>5.34</c:v>
                </c:pt>
                <c:pt idx="1535">
                  <c:v>5.35</c:v>
                </c:pt>
                <c:pt idx="1536">
                  <c:v>5.3599999999999994</c:v>
                </c:pt>
                <c:pt idx="1537">
                  <c:v>5.370000000000001</c:v>
                </c:pt>
                <c:pt idx="1538">
                  <c:v>5.3800000000000008</c:v>
                </c:pt>
                <c:pt idx="1539">
                  <c:v>5.3900000000000006</c:v>
                </c:pt>
                <c:pt idx="1540">
                  <c:v>5.4</c:v>
                </c:pt>
                <c:pt idx="1541">
                  <c:v>5.41</c:v>
                </c:pt>
                <c:pt idx="1542">
                  <c:v>5.42</c:v>
                </c:pt>
                <c:pt idx="1543">
                  <c:v>5.43</c:v>
                </c:pt>
                <c:pt idx="1544">
                  <c:v>5.4399999999999995</c:v>
                </c:pt>
                <c:pt idx="1545">
                  <c:v>5.4500000000000011</c:v>
                </c:pt>
                <c:pt idx="1546">
                  <c:v>5.4600000000000009</c:v>
                </c:pt>
                <c:pt idx="1547">
                  <c:v>5.4700000000000006</c:v>
                </c:pt>
                <c:pt idx="1548">
                  <c:v>5.48</c:v>
                </c:pt>
                <c:pt idx="1549">
                  <c:v>5.49</c:v>
                </c:pt>
                <c:pt idx="1550">
                  <c:v>5.5</c:v>
                </c:pt>
                <c:pt idx="1551">
                  <c:v>5.51</c:v>
                </c:pt>
                <c:pt idx="1552">
                  <c:v>5.52</c:v>
                </c:pt>
                <c:pt idx="1553">
                  <c:v>5.5300000000000011</c:v>
                </c:pt>
                <c:pt idx="1554">
                  <c:v>5.5400000000000009</c:v>
                </c:pt>
                <c:pt idx="1555">
                  <c:v>5.5500000000000007</c:v>
                </c:pt>
                <c:pt idx="1556">
                  <c:v>5.5600000000000005</c:v>
                </c:pt>
                <c:pt idx="1557">
                  <c:v>5.57</c:v>
                </c:pt>
                <c:pt idx="1558">
                  <c:v>5.58</c:v>
                </c:pt>
                <c:pt idx="1559">
                  <c:v>5.59</c:v>
                </c:pt>
                <c:pt idx="1560">
                  <c:v>5.6</c:v>
                </c:pt>
                <c:pt idx="1561">
                  <c:v>5.6100000000000012</c:v>
                </c:pt>
                <c:pt idx="1562">
                  <c:v>5.620000000000001</c:v>
                </c:pt>
                <c:pt idx="1563">
                  <c:v>5.6300000000000008</c:v>
                </c:pt>
                <c:pt idx="1564">
                  <c:v>5.6400000000000006</c:v>
                </c:pt>
                <c:pt idx="1565">
                  <c:v>5.65</c:v>
                </c:pt>
                <c:pt idx="1566">
                  <c:v>5.66</c:v>
                </c:pt>
                <c:pt idx="1567">
                  <c:v>5.67</c:v>
                </c:pt>
                <c:pt idx="1568">
                  <c:v>5.68</c:v>
                </c:pt>
                <c:pt idx="1569">
                  <c:v>5.6899999999999995</c:v>
                </c:pt>
                <c:pt idx="1570">
                  <c:v>5.7000000000000011</c:v>
                </c:pt>
                <c:pt idx="1571">
                  <c:v>5.7100000000000009</c:v>
                </c:pt>
                <c:pt idx="1572">
                  <c:v>5.7200000000000006</c:v>
                </c:pt>
                <c:pt idx="1573">
                  <c:v>5.73</c:v>
                </c:pt>
                <c:pt idx="1574">
                  <c:v>5.74</c:v>
                </c:pt>
                <c:pt idx="1575">
                  <c:v>5.75</c:v>
                </c:pt>
                <c:pt idx="1576">
                  <c:v>5.76</c:v>
                </c:pt>
                <c:pt idx="1577">
                  <c:v>5.77</c:v>
                </c:pt>
                <c:pt idx="1578">
                  <c:v>5.7800000000000011</c:v>
                </c:pt>
                <c:pt idx="1579">
                  <c:v>5.7900000000000009</c:v>
                </c:pt>
                <c:pt idx="1580">
                  <c:v>5.8000000000000007</c:v>
                </c:pt>
                <c:pt idx="1581">
                  <c:v>5.8100000000000005</c:v>
                </c:pt>
                <c:pt idx="1582">
                  <c:v>5.82</c:v>
                </c:pt>
                <c:pt idx="1583">
                  <c:v>5.83</c:v>
                </c:pt>
                <c:pt idx="1584">
                  <c:v>5.84</c:v>
                </c:pt>
                <c:pt idx="1585">
                  <c:v>5.85</c:v>
                </c:pt>
                <c:pt idx="1586">
                  <c:v>5.8600000000000012</c:v>
                </c:pt>
                <c:pt idx="1587">
                  <c:v>5.870000000000001</c:v>
                </c:pt>
                <c:pt idx="1588">
                  <c:v>5.8800000000000008</c:v>
                </c:pt>
                <c:pt idx="1589">
                  <c:v>5.8900000000000006</c:v>
                </c:pt>
                <c:pt idx="1590">
                  <c:v>5.9</c:v>
                </c:pt>
                <c:pt idx="1591">
                  <c:v>5.91</c:v>
                </c:pt>
                <c:pt idx="1592">
                  <c:v>5.92</c:v>
                </c:pt>
                <c:pt idx="1593">
                  <c:v>5.93</c:v>
                </c:pt>
                <c:pt idx="1594">
                  <c:v>5.9399999999999995</c:v>
                </c:pt>
                <c:pt idx="1595">
                  <c:v>5.9500000000000011</c:v>
                </c:pt>
                <c:pt idx="1596">
                  <c:v>5.9600000000000009</c:v>
                </c:pt>
                <c:pt idx="1597">
                  <c:v>5.9700000000000006</c:v>
                </c:pt>
                <c:pt idx="1598">
                  <c:v>5.98</c:v>
                </c:pt>
                <c:pt idx="1599">
                  <c:v>5.99</c:v>
                </c:pt>
                <c:pt idx="1600">
                  <c:v>6</c:v>
                </c:pt>
                <c:pt idx="1601">
                  <c:v>6.0100000000000016</c:v>
                </c:pt>
                <c:pt idx="1602">
                  <c:v>6.02</c:v>
                </c:pt>
                <c:pt idx="1603">
                  <c:v>6.0300000000000011</c:v>
                </c:pt>
                <c:pt idx="1604">
                  <c:v>6.0399999999999991</c:v>
                </c:pt>
                <c:pt idx="1605">
                  <c:v>6.0500000000000007</c:v>
                </c:pt>
                <c:pt idx="1606">
                  <c:v>6.0599999999999987</c:v>
                </c:pt>
                <c:pt idx="1607">
                  <c:v>6.07</c:v>
                </c:pt>
                <c:pt idx="1608">
                  <c:v>6.0800000000000018</c:v>
                </c:pt>
                <c:pt idx="1609">
                  <c:v>6.09</c:v>
                </c:pt>
                <c:pt idx="1610">
                  <c:v>6.1000000000000014</c:v>
                </c:pt>
                <c:pt idx="1611">
                  <c:v>6.1099999999999994</c:v>
                </c:pt>
                <c:pt idx="1612">
                  <c:v>6.120000000000001</c:v>
                </c:pt>
                <c:pt idx="1613">
                  <c:v>6.129999999999999</c:v>
                </c:pt>
                <c:pt idx="1614">
                  <c:v>6.1400000000000006</c:v>
                </c:pt>
                <c:pt idx="1615">
                  <c:v>6.1499999999999986</c:v>
                </c:pt>
                <c:pt idx="1616">
                  <c:v>6.16</c:v>
                </c:pt>
                <c:pt idx="1617">
                  <c:v>6.1700000000000017</c:v>
                </c:pt>
                <c:pt idx="1618">
                  <c:v>6.18</c:v>
                </c:pt>
                <c:pt idx="1619">
                  <c:v>6.1900000000000013</c:v>
                </c:pt>
                <c:pt idx="1620">
                  <c:v>6.1999999999999993</c:v>
                </c:pt>
                <c:pt idx="1621">
                  <c:v>6.2100000000000009</c:v>
                </c:pt>
                <c:pt idx="1622">
                  <c:v>6.2199999999999989</c:v>
                </c:pt>
                <c:pt idx="1623">
                  <c:v>6.23</c:v>
                </c:pt>
                <c:pt idx="1624">
                  <c:v>6.240000000000002</c:v>
                </c:pt>
                <c:pt idx="1625">
                  <c:v>6.25</c:v>
                </c:pt>
                <c:pt idx="1626">
                  <c:v>6.2600000000000016</c:v>
                </c:pt>
                <c:pt idx="1627">
                  <c:v>6.27</c:v>
                </c:pt>
                <c:pt idx="1628">
                  <c:v>6.2800000000000011</c:v>
                </c:pt>
                <c:pt idx="1629">
                  <c:v>6.2899999999999991</c:v>
                </c:pt>
                <c:pt idx="1630">
                  <c:v>6.3000000000000007</c:v>
                </c:pt>
                <c:pt idx="1631">
                  <c:v>6.3099999999999987</c:v>
                </c:pt>
                <c:pt idx="1632">
                  <c:v>6.32</c:v>
                </c:pt>
                <c:pt idx="1633">
                  <c:v>6.3300000000000018</c:v>
                </c:pt>
                <c:pt idx="1634">
                  <c:v>6.34</c:v>
                </c:pt>
                <c:pt idx="1635">
                  <c:v>6.3500000000000014</c:v>
                </c:pt>
                <c:pt idx="1636">
                  <c:v>6.3599999999999994</c:v>
                </c:pt>
                <c:pt idx="1637">
                  <c:v>6.370000000000001</c:v>
                </c:pt>
                <c:pt idx="1638">
                  <c:v>6.379999999999999</c:v>
                </c:pt>
                <c:pt idx="1639">
                  <c:v>6.3900000000000006</c:v>
                </c:pt>
                <c:pt idx="1640">
                  <c:v>6.3999999999999986</c:v>
                </c:pt>
                <c:pt idx="1641">
                  <c:v>6.41</c:v>
                </c:pt>
                <c:pt idx="1642">
                  <c:v>6.4200000000000017</c:v>
                </c:pt>
                <c:pt idx="1643">
                  <c:v>6.43</c:v>
                </c:pt>
                <c:pt idx="1644">
                  <c:v>6.4400000000000013</c:v>
                </c:pt>
                <c:pt idx="1645">
                  <c:v>6.4499999999999993</c:v>
                </c:pt>
                <c:pt idx="1646">
                  <c:v>6.4600000000000009</c:v>
                </c:pt>
                <c:pt idx="1647">
                  <c:v>6.4699999999999989</c:v>
                </c:pt>
                <c:pt idx="1648">
                  <c:v>6.48</c:v>
                </c:pt>
                <c:pt idx="1649">
                  <c:v>6.490000000000002</c:v>
                </c:pt>
                <c:pt idx="1650">
                  <c:v>6.5</c:v>
                </c:pt>
                <c:pt idx="1651">
                  <c:v>6.5100000000000016</c:v>
                </c:pt>
                <c:pt idx="1652">
                  <c:v>6.52</c:v>
                </c:pt>
                <c:pt idx="1653">
                  <c:v>6.5300000000000011</c:v>
                </c:pt>
                <c:pt idx="1654">
                  <c:v>6.5399999999999991</c:v>
                </c:pt>
                <c:pt idx="1655">
                  <c:v>6.5500000000000007</c:v>
                </c:pt>
                <c:pt idx="1656">
                  <c:v>6.5599999999999987</c:v>
                </c:pt>
                <c:pt idx="1657">
                  <c:v>6.57</c:v>
                </c:pt>
                <c:pt idx="1658">
                  <c:v>6.5800000000000018</c:v>
                </c:pt>
                <c:pt idx="1659">
                  <c:v>6.59</c:v>
                </c:pt>
                <c:pt idx="1660">
                  <c:v>6.6000000000000014</c:v>
                </c:pt>
                <c:pt idx="1661">
                  <c:v>6.6099999999999994</c:v>
                </c:pt>
                <c:pt idx="1662">
                  <c:v>6.620000000000001</c:v>
                </c:pt>
                <c:pt idx="1663">
                  <c:v>6.629999999999999</c:v>
                </c:pt>
                <c:pt idx="1664">
                  <c:v>6.6400000000000006</c:v>
                </c:pt>
                <c:pt idx="1665">
                  <c:v>6.6499999999999986</c:v>
                </c:pt>
                <c:pt idx="1666">
                  <c:v>6.66</c:v>
                </c:pt>
                <c:pt idx="1667">
                  <c:v>6.6700000000000017</c:v>
                </c:pt>
                <c:pt idx="1668">
                  <c:v>6.68</c:v>
                </c:pt>
                <c:pt idx="1669">
                  <c:v>6.6900000000000013</c:v>
                </c:pt>
                <c:pt idx="1670">
                  <c:v>6.6999999999999993</c:v>
                </c:pt>
                <c:pt idx="1671">
                  <c:v>6.7100000000000009</c:v>
                </c:pt>
                <c:pt idx="1672">
                  <c:v>6.7199999999999989</c:v>
                </c:pt>
                <c:pt idx="1673">
                  <c:v>6.73</c:v>
                </c:pt>
                <c:pt idx="1674">
                  <c:v>6.740000000000002</c:v>
                </c:pt>
                <c:pt idx="1675">
                  <c:v>6.75</c:v>
                </c:pt>
                <c:pt idx="1676">
                  <c:v>6.7600000000000016</c:v>
                </c:pt>
                <c:pt idx="1677">
                  <c:v>6.77</c:v>
                </c:pt>
                <c:pt idx="1678">
                  <c:v>6.7800000000000011</c:v>
                </c:pt>
                <c:pt idx="1679">
                  <c:v>6.7899999999999991</c:v>
                </c:pt>
                <c:pt idx="1680">
                  <c:v>6.8000000000000007</c:v>
                </c:pt>
                <c:pt idx="1681">
                  <c:v>6.8099999999999987</c:v>
                </c:pt>
                <c:pt idx="1682">
                  <c:v>6.82</c:v>
                </c:pt>
                <c:pt idx="1683">
                  <c:v>6.8300000000000018</c:v>
                </c:pt>
                <c:pt idx="1684">
                  <c:v>6.84</c:v>
                </c:pt>
                <c:pt idx="1685">
                  <c:v>6.8500000000000014</c:v>
                </c:pt>
                <c:pt idx="1686">
                  <c:v>6.8599999999999994</c:v>
                </c:pt>
                <c:pt idx="1687">
                  <c:v>6.870000000000001</c:v>
                </c:pt>
                <c:pt idx="1688">
                  <c:v>6.879999999999999</c:v>
                </c:pt>
                <c:pt idx="1689">
                  <c:v>6.8900000000000006</c:v>
                </c:pt>
                <c:pt idx="1690">
                  <c:v>6.8999999999999986</c:v>
                </c:pt>
                <c:pt idx="1691">
                  <c:v>6.91</c:v>
                </c:pt>
                <c:pt idx="1692">
                  <c:v>6.9200000000000017</c:v>
                </c:pt>
                <c:pt idx="1693">
                  <c:v>6.93</c:v>
                </c:pt>
                <c:pt idx="1694">
                  <c:v>6.9400000000000013</c:v>
                </c:pt>
                <c:pt idx="1695">
                  <c:v>6.9499999999999993</c:v>
                </c:pt>
                <c:pt idx="1696">
                  <c:v>6.9600000000000009</c:v>
                </c:pt>
                <c:pt idx="1697">
                  <c:v>6.9699999999999989</c:v>
                </c:pt>
                <c:pt idx="1698">
                  <c:v>6.98</c:v>
                </c:pt>
                <c:pt idx="1699">
                  <c:v>6.990000000000002</c:v>
                </c:pt>
                <c:pt idx="1700">
                  <c:v>7</c:v>
                </c:pt>
                <c:pt idx="1701">
                  <c:v>7.0100000000000016</c:v>
                </c:pt>
                <c:pt idx="1702">
                  <c:v>7.02</c:v>
                </c:pt>
                <c:pt idx="1703">
                  <c:v>7.0300000000000011</c:v>
                </c:pt>
                <c:pt idx="1704">
                  <c:v>7.0399999999999991</c:v>
                </c:pt>
                <c:pt idx="1705">
                  <c:v>7.0500000000000007</c:v>
                </c:pt>
                <c:pt idx="1706">
                  <c:v>7.0599999999999987</c:v>
                </c:pt>
                <c:pt idx="1707">
                  <c:v>7.07</c:v>
                </c:pt>
                <c:pt idx="1708">
                  <c:v>7.0800000000000018</c:v>
                </c:pt>
                <c:pt idx="1709">
                  <c:v>7.09</c:v>
                </c:pt>
                <c:pt idx="1710">
                  <c:v>7.1000000000000014</c:v>
                </c:pt>
                <c:pt idx="1711">
                  <c:v>7.1099999999999994</c:v>
                </c:pt>
                <c:pt idx="1712">
                  <c:v>7.120000000000001</c:v>
                </c:pt>
                <c:pt idx="1713">
                  <c:v>7.129999999999999</c:v>
                </c:pt>
                <c:pt idx="1714">
                  <c:v>7.1400000000000006</c:v>
                </c:pt>
                <c:pt idx="1715">
                  <c:v>7.1500000000000021</c:v>
                </c:pt>
                <c:pt idx="1716">
                  <c:v>7.16</c:v>
                </c:pt>
                <c:pt idx="1717">
                  <c:v>7.1700000000000017</c:v>
                </c:pt>
                <c:pt idx="1718">
                  <c:v>7.18</c:v>
                </c:pt>
                <c:pt idx="1719">
                  <c:v>7.1900000000000013</c:v>
                </c:pt>
                <c:pt idx="1720">
                  <c:v>7.1999999999999993</c:v>
                </c:pt>
                <c:pt idx="1721">
                  <c:v>7.2100000000000009</c:v>
                </c:pt>
                <c:pt idx="1722">
                  <c:v>7.2199999999999989</c:v>
                </c:pt>
                <c:pt idx="1723">
                  <c:v>7.23</c:v>
                </c:pt>
                <c:pt idx="1724">
                  <c:v>7.240000000000002</c:v>
                </c:pt>
                <c:pt idx="1725">
                  <c:v>7.25</c:v>
                </c:pt>
                <c:pt idx="1726">
                  <c:v>7.2600000000000016</c:v>
                </c:pt>
                <c:pt idx="1727">
                  <c:v>7.27</c:v>
                </c:pt>
                <c:pt idx="1728">
                  <c:v>7.2800000000000011</c:v>
                </c:pt>
                <c:pt idx="1729">
                  <c:v>7.2899999999999991</c:v>
                </c:pt>
                <c:pt idx="1730">
                  <c:v>7.3000000000000007</c:v>
                </c:pt>
                <c:pt idx="1731">
                  <c:v>7.3099999999999987</c:v>
                </c:pt>
                <c:pt idx="1732">
                  <c:v>7.32</c:v>
                </c:pt>
                <c:pt idx="1733">
                  <c:v>7.3300000000000018</c:v>
                </c:pt>
                <c:pt idx="1734">
                  <c:v>7.34</c:v>
                </c:pt>
                <c:pt idx="1735">
                  <c:v>7.3500000000000014</c:v>
                </c:pt>
                <c:pt idx="1736">
                  <c:v>7.3599999999999994</c:v>
                </c:pt>
                <c:pt idx="1737">
                  <c:v>7.370000000000001</c:v>
                </c:pt>
                <c:pt idx="1738">
                  <c:v>7.379999999999999</c:v>
                </c:pt>
                <c:pt idx="1739">
                  <c:v>7.3900000000000006</c:v>
                </c:pt>
                <c:pt idx="1740">
                  <c:v>7.4000000000000021</c:v>
                </c:pt>
                <c:pt idx="1741">
                  <c:v>7.41</c:v>
                </c:pt>
                <c:pt idx="1742">
                  <c:v>7.4200000000000017</c:v>
                </c:pt>
                <c:pt idx="1743">
                  <c:v>7.43</c:v>
                </c:pt>
                <c:pt idx="1744">
                  <c:v>7.4400000000000013</c:v>
                </c:pt>
                <c:pt idx="1745">
                  <c:v>7.4499999999999993</c:v>
                </c:pt>
                <c:pt idx="1746">
                  <c:v>7.4600000000000009</c:v>
                </c:pt>
                <c:pt idx="1747">
                  <c:v>7.4699999999999989</c:v>
                </c:pt>
                <c:pt idx="1748">
                  <c:v>7.48</c:v>
                </c:pt>
                <c:pt idx="1749">
                  <c:v>7.490000000000002</c:v>
                </c:pt>
                <c:pt idx="1750">
                  <c:v>7.5</c:v>
                </c:pt>
                <c:pt idx="1751">
                  <c:v>7.5100000000000016</c:v>
                </c:pt>
                <c:pt idx="1752">
                  <c:v>7.52</c:v>
                </c:pt>
                <c:pt idx="1753">
                  <c:v>7.5300000000000011</c:v>
                </c:pt>
                <c:pt idx="1754">
                  <c:v>7.5399999999999991</c:v>
                </c:pt>
                <c:pt idx="1755">
                  <c:v>7.5500000000000007</c:v>
                </c:pt>
                <c:pt idx="1756">
                  <c:v>7.5599999999999987</c:v>
                </c:pt>
                <c:pt idx="1757">
                  <c:v>7.57</c:v>
                </c:pt>
                <c:pt idx="1758">
                  <c:v>7.5800000000000018</c:v>
                </c:pt>
                <c:pt idx="1759">
                  <c:v>7.59</c:v>
                </c:pt>
                <c:pt idx="1760">
                  <c:v>7.6000000000000014</c:v>
                </c:pt>
                <c:pt idx="1761">
                  <c:v>7.6099999999999994</c:v>
                </c:pt>
                <c:pt idx="1762">
                  <c:v>7.620000000000001</c:v>
                </c:pt>
                <c:pt idx="1763">
                  <c:v>7.629999999999999</c:v>
                </c:pt>
                <c:pt idx="1764">
                  <c:v>7.6400000000000006</c:v>
                </c:pt>
                <c:pt idx="1765">
                  <c:v>7.6500000000000021</c:v>
                </c:pt>
                <c:pt idx="1766">
                  <c:v>7.66</c:v>
                </c:pt>
                <c:pt idx="1767">
                  <c:v>7.6700000000000017</c:v>
                </c:pt>
                <c:pt idx="1768">
                  <c:v>7.68</c:v>
                </c:pt>
                <c:pt idx="1769">
                  <c:v>7.6900000000000013</c:v>
                </c:pt>
                <c:pt idx="1770">
                  <c:v>7.6999999999999993</c:v>
                </c:pt>
                <c:pt idx="1771">
                  <c:v>7.7100000000000009</c:v>
                </c:pt>
                <c:pt idx="1772">
                  <c:v>7.7199999999999989</c:v>
                </c:pt>
                <c:pt idx="1773">
                  <c:v>7.73</c:v>
                </c:pt>
                <c:pt idx="1774">
                  <c:v>7.740000000000002</c:v>
                </c:pt>
                <c:pt idx="1775">
                  <c:v>7.75</c:v>
                </c:pt>
                <c:pt idx="1776">
                  <c:v>7.7600000000000016</c:v>
                </c:pt>
                <c:pt idx="1777">
                  <c:v>7.77</c:v>
                </c:pt>
                <c:pt idx="1778">
                  <c:v>7.7800000000000011</c:v>
                </c:pt>
                <c:pt idx="1779">
                  <c:v>7.7899999999999991</c:v>
                </c:pt>
                <c:pt idx="1780">
                  <c:v>7.8000000000000007</c:v>
                </c:pt>
                <c:pt idx="1781">
                  <c:v>7.8099999999999987</c:v>
                </c:pt>
                <c:pt idx="1782">
                  <c:v>7.82</c:v>
                </c:pt>
                <c:pt idx="1783">
                  <c:v>7.8300000000000018</c:v>
                </c:pt>
                <c:pt idx="1784">
                  <c:v>7.84</c:v>
                </c:pt>
                <c:pt idx="1785">
                  <c:v>7.8500000000000014</c:v>
                </c:pt>
                <c:pt idx="1786">
                  <c:v>7.8599999999999994</c:v>
                </c:pt>
                <c:pt idx="1787">
                  <c:v>7.870000000000001</c:v>
                </c:pt>
                <c:pt idx="1788">
                  <c:v>7.879999999999999</c:v>
                </c:pt>
                <c:pt idx="1789">
                  <c:v>7.8900000000000006</c:v>
                </c:pt>
                <c:pt idx="1790">
                  <c:v>7.9000000000000021</c:v>
                </c:pt>
                <c:pt idx="1791">
                  <c:v>7.91</c:v>
                </c:pt>
                <c:pt idx="1792">
                  <c:v>7.9200000000000017</c:v>
                </c:pt>
                <c:pt idx="1793">
                  <c:v>7.93</c:v>
                </c:pt>
                <c:pt idx="1794">
                  <c:v>7.9400000000000013</c:v>
                </c:pt>
                <c:pt idx="1795">
                  <c:v>7.9499999999999993</c:v>
                </c:pt>
                <c:pt idx="1796">
                  <c:v>7.9600000000000009</c:v>
                </c:pt>
                <c:pt idx="1797">
                  <c:v>7.9699999999999989</c:v>
                </c:pt>
                <c:pt idx="1798">
                  <c:v>7.98</c:v>
                </c:pt>
                <c:pt idx="1799">
                  <c:v>7.990000000000002</c:v>
                </c:pt>
                <c:pt idx="1800">
                  <c:v>8</c:v>
                </c:pt>
                <c:pt idx="1801">
                  <c:v>8.0100000000000016</c:v>
                </c:pt>
                <c:pt idx="1802">
                  <c:v>8.02</c:v>
                </c:pt>
                <c:pt idx="1803">
                  <c:v>8.0300000000000011</c:v>
                </c:pt>
                <c:pt idx="1804">
                  <c:v>8.0399999999999991</c:v>
                </c:pt>
                <c:pt idx="1805">
                  <c:v>8.0500000000000007</c:v>
                </c:pt>
                <c:pt idx="1806">
                  <c:v>8.0599999999999987</c:v>
                </c:pt>
                <c:pt idx="1807">
                  <c:v>8.07</c:v>
                </c:pt>
                <c:pt idx="1808">
                  <c:v>8.0800000000000018</c:v>
                </c:pt>
                <c:pt idx="1809">
                  <c:v>8.09</c:v>
                </c:pt>
                <c:pt idx="1810">
                  <c:v>8.1000000000000014</c:v>
                </c:pt>
                <c:pt idx="1811">
                  <c:v>8.11</c:v>
                </c:pt>
                <c:pt idx="1812">
                  <c:v>8.120000000000001</c:v>
                </c:pt>
                <c:pt idx="1813">
                  <c:v>8.129999999999999</c:v>
                </c:pt>
                <c:pt idx="1814">
                  <c:v>8.14</c:v>
                </c:pt>
                <c:pt idx="1815">
                  <c:v>8.1500000000000021</c:v>
                </c:pt>
                <c:pt idx="1816">
                  <c:v>8.16</c:v>
                </c:pt>
                <c:pt idx="1817">
                  <c:v>8.1700000000000017</c:v>
                </c:pt>
                <c:pt idx="1818">
                  <c:v>8.18</c:v>
                </c:pt>
                <c:pt idx="1819">
                  <c:v>8.1900000000000013</c:v>
                </c:pt>
                <c:pt idx="1820">
                  <c:v>8.1999999999999993</c:v>
                </c:pt>
                <c:pt idx="1821">
                  <c:v>8.2100000000000009</c:v>
                </c:pt>
                <c:pt idx="1822">
                  <c:v>8.2199999999999989</c:v>
                </c:pt>
                <c:pt idx="1823">
                  <c:v>8.23</c:v>
                </c:pt>
                <c:pt idx="1824">
                  <c:v>8.240000000000002</c:v>
                </c:pt>
                <c:pt idx="1825">
                  <c:v>8.25</c:v>
                </c:pt>
                <c:pt idx="1826">
                  <c:v>8.2600000000000016</c:v>
                </c:pt>
                <c:pt idx="1827">
                  <c:v>8.27</c:v>
                </c:pt>
                <c:pt idx="1828">
                  <c:v>8.2800000000000011</c:v>
                </c:pt>
                <c:pt idx="1829">
                  <c:v>8.2899999999999991</c:v>
                </c:pt>
                <c:pt idx="1830">
                  <c:v>8.3000000000000007</c:v>
                </c:pt>
                <c:pt idx="1831">
                  <c:v>8.3099999999999987</c:v>
                </c:pt>
                <c:pt idx="1832">
                  <c:v>8.32</c:v>
                </c:pt>
                <c:pt idx="1833">
                  <c:v>8.3300000000000018</c:v>
                </c:pt>
                <c:pt idx="1834">
                  <c:v>8.34</c:v>
                </c:pt>
                <c:pt idx="1835">
                  <c:v>8.3500000000000014</c:v>
                </c:pt>
                <c:pt idx="1836">
                  <c:v>8.36</c:v>
                </c:pt>
                <c:pt idx="1837">
                  <c:v>8.370000000000001</c:v>
                </c:pt>
                <c:pt idx="1838">
                  <c:v>8.379999999999999</c:v>
                </c:pt>
                <c:pt idx="1839">
                  <c:v>8.39</c:v>
                </c:pt>
                <c:pt idx="1840">
                  <c:v>8.4000000000000021</c:v>
                </c:pt>
                <c:pt idx="1841">
                  <c:v>8.41</c:v>
                </c:pt>
                <c:pt idx="1842">
                  <c:v>8.4200000000000017</c:v>
                </c:pt>
                <c:pt idx="1843">
                  <c:v>8.43</c:v>
                </c:pt>
                <c:pt idx="1844">
                  <c:v>8.4400000000000013</c:v>
                </c:pt>
                <c:pt idx="1845">
                  <c:v>8.4499999999999993</c:v>
                </c:pt>
                <c:pt idx="1846">
                  <c:v>8.4600000000000009</c:v>
                </c:pt>
                <c:pt idx="1847">
                  <c:v>8.4699999999999989</c:v>
                </c:pt>
                <c:pt idx="1848">
                  <c:v>8.48</c:v>
                </c:pt>
                <c:pt idx="1849">
                  <c:v>8.490000000000002</c:v>
                </c:pt>
                <c:pt idx="1850">
                  <c:v>8.5</c:v>
                </c:pt>
                <c:pt idx="1851">
                  <c:v>8.5100000000000016</c:v>
                </c:pt>
                <c:pt idx="1852">
                  <c:v>8.52</c:v>
                </c:pt>
                <c:pt idx="1853">
                  <c:v>8.5300000000000011</c:v>
                </c:pt>
                <c:pt idx="1854">
                  <c:v>8.5399999999999991</c:v>
                </c:pt>
                <c:pt idx="1855">
                  <c:v>8.5500000000000007</c:v>
                </c:pt>
                <c:pt idx="1856">
                  <c:v>8.5599999999999987</c:v>
                </c:pt>
                <c:pt idx="1857">
                  <c:v>8.57</c:v>
                </c:pt>
                <c:pt idx="1858">
                  <c:v>8.5800000000000018</c:v>
                </c:pt>
                <c:pt idx="1859">
                  <c:v>8.59</c:v>
                </c:pt>
                <c:pt idx="1860">
                  <c:v>8.6000000000000014</c:v>
                </c:pt>
                <c:pt idx="1861">
                  <c:v>8.61</c:v>
                </c:pt>
                <c:pt idx="1862">
                  <c:v>8.620000000000001</c:v>
                </c:pt>
                <c:pt idx="1863">
                  <c:v>8.629999999999999</c:v>
                </c:pt>
                <c:pt idx="1864">
                  <c:v>8.64</c:v>
                </c:pt>
                <c:pt idx="1865">
                  <c:v>8.6500000000000021</c:v>
                </c:pt>
                <c:pt idx="1866">
                  <c:v>8.66</c:v>
                </c:pt>
                <c:pt idx="1867">
                  <c:v>8.6700000000000017</c:v>
                </c:pt>
                <c:pt idx="1868">
                  <c:v>8.68</c:v>
                </c:pt>
                <c:pt idx="1869">
                  <c:v>8.6900000000000013</c:v>
                </c:pt>
                <c:pt idx="1870">
                  <c:v>8.6999999999999993</c:v>
                </c:pt>
                <c:pt idx="1871">
                  <c:v>8.7100000000000009</c:v>
                </c:pt>
                <c:pt idx="1872">
                  <c:v>8.7199999999999989</c:v>
                </c:pt>
                <c:pt idx="1873">
                  <c:v>8.73</c:v>
                </c:pt>
                <c:pt idx="1874">
                  <c:v>8.740000000000002</c:v>
                </c:pt>
                <c:pt idx="1875">
                  <c:v>8.75</c:v>
                </c:pt>
                <c:pt idx="1876">
                  <c:v>8.7600000000000016</c:v>
                </c:pt>
                <c:pt idx="1877">
                  <c:v>8.77</c:v>
                </c:pt>
                <c:pt idx="1878">
                  <c:v>8.7800000000000011</c:v>
                </c:pt>
                <c:pt idx="1879">
                  <c:v>8.7899999999999991</c:v>
                </c:pt>
                <c:pt idx="1880">
                  <c:v>8.8000000000000007</c:v>
                </c:pt>
                <c:pt idx="1881">
                  <c:v>8.8099999999999987</c:v>
                </c:pt>
                <c:pt idx="1882">
                  <c:v>8.82</c:v>
                </c:pt>
                <c:pt idx="1883">
                  <c:v>8.8300000000000018</c:v>
                </c:pt>
                <c:pt idx="1884">
                  <c:v>8.84</c:v>
                </c:pt>
                <c:pt idx="1885">
                  <c:v>8.8500000000000014</c:v>
                </c:pt>
                <c:pt idx="1886">
                  <c:v>8.86</c:v>
                </c:pt>
                <c:pt idx="1887">
                  <c:v>8.870000000000001</c:v>
                </c:pt>
                <c:pt idx="1888">
                  <c:v>8.879999999999999</c:v>
                </c:pt>
                <c:pt idx="1889">
                  <c:v>8.89</c:v>
                </c:pt>
                <c:pt idx="1890">
                  <c:v>8.9000000000000021</c:v>
                </c:pt>
                <c:pt idx="1891">
                  <c:v>8.91</c:v>
                </c:pt>
                <c:pt idx="1892">
                  <c:v>8.9200000000000017</c:v>
                </c:pt>
                <c:pt idx="1893">
                  <c:v>8.93</c:v>
                </c:pt>
                <c:pt idx="1894">
                  <c:v>8.9400000000000013</c:v>
                </c:pt>
                <c:pt idx="1895">
                  <c:v>8.9499999999999993</c:v>
                </c:pt>
                <c:pt idx="1896">
                  <c:v>8.9600000000000009</c:v>
                </c:pt>
                <c:pt idx="1897">
                  <c:v>8.9699999999999989</c:v>
                </c:pt>
                <c:pt idx="1898">
                  <c:v>8.98</c:v>
                </c:pt>
                <c:pt idx="1899">
                  <c:v>8.990000000000002</c:v>
                </c:pt>
                <c:pt idx="1900">
                  <c:v>9</c:v>
                </c:pt>
                <c:pt idx="1901">
                  <c:v>9.0100000000000016</c:v>
                </c:pt>
                <c:pt idx="1902">
                  <c:v>9.02</c:v>
                </c:pt>
                <c:pt idx="1903">
                  <c:v>9.0300000000000011</c:v>
                </c:pt>
                <c:pt idx="1904">
                  <c:v>9.0399999999999991</c:v>
                </c:pt>
                <c:pt idx="1905">
                  <c:v>9.0500000000000007</c:v>
                </c:pt>
                <c:pt idx="1906">
                  <c:v>9.0599999999999987</c:v>
                </c:pt>
                <c:pt idx="1907">
                  <c:v>9.07</c:v>
                </c:pt>
                <c:pt idx="1908">
                  <c:v>9.0800000000000018</c:v>
                </c:pt>
                <c:pt idx="1909">
                  <c:v>9.09</c:v>
                </c:pt>
                <c:pt idx="1910">
                  <c:v>9.1000000000000014</c:v>
                </c:pt>
                <c:pt idx="1911">
                  <c:v>9.11</c:v>
                </c:pt>
                <c:pt idx="1912">
                  <c:v>9.120000000000001</c:v>
                </c:pt>
                <c:pt idx="1913">
                  <c:v>9.129999999999999</c:v>
                </c:pt>
                <c:pt idx="1914">
                  <c:v>9.14</c:v>
                </c:pt>
                <c:pt idx="1915">
                  <c:v>9.1500000000000021</c:v>
                </c:pt>
                <c:pt idx="1916">
                  <c:v>9.16</c:v>
                </c:pt>
                <c:pt idx="1917">
                  <c:v>9.1700000000000017</c:v>
                </c:pt>
                <c:pt idx="1918">
                  <c:v>9.18</c:v>
                </c:pt>
                <c:pt idx="1919">
                  <c:v>9.1900000000000013</c:v>
                </c:pt>
                <c:pt idx="1920">
                  <c:v>9.1999999999999993</c:v>
                </c:pt>
                <c:pt idx="1921">
                  <c:v>9.2100000000000009</c:v>
                </c:pt>
                <c:pt idx="1922">
                  <c:v>9.2199999999999989</c:v>
                </c:pt>
                <c:pt idx="1923">
                  <c:v>9.23</c:v>
                </c:pt>
                <c:pt idx="1924">
                  <c:v>9.240000000000002</c:v>
                </c:pt>
                <c:pt idx="1925">
                  <c:v>9.25</c:v>
                </c:pt>
                <c:pt idx="1926">
                  <c:v>9.2600000000000016</c:v>
                </c:pt>
                <c:pt idx="1927">
                  <c:v>9.27</c:v>
                </c:pt>
                <c:pt idx="1928">
                  <c:v>9.2800000000000011</c:v>
                </c:pt>
                <c:pt idx="1929">
                  <c:v>9.2899999999999991</c:v>
                </c:pt>
                <c:pt idx="1930">
                  <c:v>9.3000000000000007</c:v>
                </c:pt>
                <c:pt idx="1931">
                  <c:v>9.3099999999999987</c:v>
                </c:pt>
                <c:pt idx="1932">
                  <c:v>9.32</c:v>
                </c:pt>
                <c:pt idx="1933">
                  <c:v>9.3300000000000018</c:v>
                </c:pt>
                <c:pt idx="1934">
                  <c:v>9.34</c:v>
                </c:pt>
                <c:pt idx="1935">
                  <c:v>9.3500000000000014</c:v>
                </c:pt>
                <c:pt idx="1936">
                  <c:v>9.36</c:v>
                </c:pt>
                <c:pt idx="1937">
                  <c:v>9.370000000000001</c:v>
                </c:pt>
                <c:pt idx="1938">
                  <c:v>9.379999999999999</c:v>
                </c:pt>
                <c:pt idx="1939">
                  <c:v>9.39</c:v>
                </c:pt>
                <c:pt idx="1940">
                  <c:v>9.4000000000000021</c:v>
                </c:pt>
                <c:pt idx="1941">
                  <c:v>9.41</c:v>
                </c:pt>
                <c:pt idx="1942">
                  <c:v>9.4200000000000017</c:v>
                </c:pt>
                <c:pt idx="1943">
                  <c:v>9.43</c:v>
                </c:pt>
                <c:pt idx="1944">
                  <c:v>9.4400000000000013</c:v>
                </c:pt>
                <c:pt idx="1945">
                  <c:v>9.4499999999999993</c:v>
                </c:pt>
                <c:pt idx="1946">
                  <c:v>9.4600000000000009</c:v>
                </c:pt>
                <c:pt idx="1947">
                  <c:v>9.4699999999999989</c:v>
                </c:pt>
                <c:pt idx="1948">
                  <c:v>9.48</c:v>
                </c:pt>
                <c:pt idx="1949">
                  <c:v>9.490000000000002</c:v>
                </c:pt>
                <c:pt idx="1950">
                  <c:v>9.5</c:v>
                </c:pt>
                <c:pt idx="1951">
                  <c:v>9.5100000000000016</c:v>
                </c:pt>
                <c:pt idx="1952">
                  <c:v>9.52</c:v>
                </c:pt>
                <c:pt idx="1953">
                  <c:v>9.5300000000000011</c:v>
                </c:pt>
                <c:pt idx="1954">
                  <c:v>9.5399999999999991</c:v>
                </c:pt>
                <c:pt idx="1955">
                  <c:v>9.5500000000000007</c:v>
                </c:pt>
                <c:pt idx="1956">
                  <c:v>9.5599999999999987</c:v>
                </c:pt>
                <c:pt idx="1957">
                  <c:v>9.57</c:v>
                </c:pt>
                <c:pt idx="1958">
                  <c:v>9.5800000000000018</c:v>
                </c:pt>
                <c:pt idx="1959">
                  <c:v>9.59</c:v>
                </c:pt>
                <c:pt idx="1960">
                  <c:v>9.6000000000000014</c:v>
                </c:pt>
                <c:pt idx="1961">
                  <c:v>9.61</c:v>
                </c:pt>
                <c:pt idx="1962">
                  <c:v>9.620000000000001</c:v>
                </c:pt>
                <c:pt idx="1963">
                  <c:v>9.629999999999999</c:v>
                </c:pt>
                <c:pt idx="1964">
                  <c:v>9.64</c:v>
                </c:pt>
                <c:pt idx="1965">
                  <c:v>9.6500000000000021</c:v>
                </c:pt>
                <c:pt idx="1966">
                  <c:v>9.66</c:v>
                </c:pt>
                <c:pt idx="1967">
                  <c:v>9.6700000000000017</c:v>
                </c:pt>
                <c:pt idx="1968">
                  <c:v>9.68</c:v>
                </c:pt>
                <c:pt idx="1969">
                  <c:v>9.6900000000000013</c:v>
                </c:pt>
                <c:pt idx="1970">
                  <c:v>9.6999999999999993</c:v>
                </c:pt>
                <c:pt idx="1971">
                  <c:v>9.7100000000000009</c:v>
                </c:pt>
                <c:pt idx="1972">
                  <c:v>9.7199999999999989</c:v>
                </c:pt>
                <c:pt idx="1973">
                  <c:v>9.73</c:v>
                </c:pt>
                <c:pt idx="1974">
                  <c:v>9.740000000000002</c:v>
                </c:pt>
                <c:pt idx="1975">
                  <c:v>9.75</c:v>
                </c:pt>
                <c:pt idx="1976">
                  <c:v>9.7600000000000016</c:v>
                </c:pt>
                <c:pt idx="1977">
                  <c:v>9.77</c:v>
                </c:pt>
                <c:pt idx="1978">
                  <c:v>9.7800000000000011</c:v>
                </c:pt>
                <c:pt idx="1979">
                  <c:v>9.7899999999999991</c:v>
                </c:pt>
                <c:pt idx="1980">
                  <c:v>9.8000000000000007</c:v>
                </c:pt>
                <c:pt idx="1981">
                  <c:v>9.8099999999999987</c:v>
                </c:pt>
                <c:pt idx="1982">
                  <c:v>9.82</c:v>
                </c:pt>
                <c:pt idx="1983">
                  <c:v>9.8300000000000018</c:v>
                </c:pt>
                <c:pt idx="1984">
                  <c:v>9.84</c:v>
                </c:pt>
                <c:pt idx="1985">
                  <c:v>9.8500000000000014</c:v>
                </c:pt>
                <c:pt idx="1986">
                  <c:v>9.86</c:v>
                </c:pt>
                <c:pt idx="1987">
                  <c:v>9.870000000000001</c:v>
                </c:pt>
                <c:pt idx="1988">
                  <c:v>9.879999999999999</c:v>
                </c:pt>
                <c:pt idx="1989">
                  <c:v>9.89</c:v>
                </c:pt>
                <c:pt idx="1990">
                  <c:v>9.9000000000000021</c:v>
                </c:pt>
                <c:pt idx="1991">
                  <c:v>9.91</c:v>
                </c:pt>
                <c:pt idx="1992">
                  <c:v>9.9200000000000017</c:v>
                </c:pt>
                <c:pt idx="1993">
                  <c:v>9.93</c:v>
                </c:pt>
                <c:pt idx="1994">
                  <c:v>9.9400000000000013</c:v>
                </c:pt>
                <c:pt idx="1995">
                  <c:v>9.9499999999999993</c:v>
                </c:pt>
                <c:pt idx="1996">
                  <c:v>9.9600000000000009</c:v>
                </c:pt>
                <c:pt idx="1997">
                  <c:v>9.9699999999999989</c:v>
                </c:pt>
                <c:pt idx="1998">
                  <c:v>9.98</c:v>
                </c:pt>
                <c:pt idx="1999">
                  <c:v>9.990000000000002</c:v>
                </c:pt>
                <c:pt idx="200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9-44EF-B50D-1288072C9FE4}"/>
            </c:ext>
          </c:extLst>
        </c:ser>
        <c:ser>
          <c:idx val="2"/>
          <c:order val="2"/>
          <c:tx>
            <c:v>f(x,y)</c:v>
          </c:tx>
          <c:spPr>
            <a:solidFill>
              <a:schemeClr val="accent3"/>
            </a:solidFill>
            <a:ln/>
            <a:effectLst/>
            <a:sp3d/>
          </c:spPr>
          <c:val>
            <c:numRef>
              <c:f>Arkusz1!$D$3:$D$2003</c:f>
              <c:numCache>
                <c:formatCode>General</c:formatCode>
                <c:ptCount val="2001"/>
                <c:pt idx="0">
                  <c:v>7.0213322112723839E-2</c:v>
                </c:pt>
                <c:pt idx="1">
                  <c:v>7.0281022057713277E-2</c:v>
                </c:pt>
                <c:pt idx="2">
                  <c:v>7.0334786764240972E-2</c:v>
                </c:pt>
                <c:pt idx="3">
                  <c:v>7.0374577831603488E-2</c:v>
                </c:pt>
                <c:pt idx="4">
                  <c:v>7.0400359524871878E-2</c:v>
                </c:pt>
                <c:pt idx="5">
                  <c:v>7.0412098786980376E-2</c:v>
                </c:pt>
                <c:pt idx="6">
                  <c:v>7.040976525032272E-2</c:v>
                </c:pt>
                <c:pt idx="7">
                  <c:v>7.0393331247853325E-2</c:v>
                </c:pt>
                <c:pt idx="8">
                  <c:v>7.0362771823690079E-2</c:v>
                </c:pt>
                <c:pt idx="9">
                  <c:v>7.0318064743215988E-2</c:v>
                </c:pt>
                <c:pt idx="10">
                  <c:v>7.0259190502676733E-2</c:v>
                </c:pt>
                <c:pt idx="11">
                  <c:v>7.0186132338271548E-2</c:v>
                </c:pt>
                <c:pt idx="12">
                  <c:v>7.0098876234734639E-2</c:v>
                </c:pt>
                <c:pt idx="13">
                  <c:v>6.9997410933404669E-2</c:v>
                </c:pt>
                <c:pt idx="14">
                  <c:v>6.9881727939779939E-2</c:v>
                </c:pt>
                <c:pt idx="15">
                  <c:v>6.975182153055659E-2</c:v>
                </c:pt>
                <c:pt idx="16">
                  <c:v>6.9607688760147959E-2</c:v>
                </c:pt>
                <c:pt idx="17">
                  <c:v>6.9449329466682697E-2</c:v>
                </c:pt>
                <c:pt idx="18">
                  <c:v>6.9276746277479456E-2</c:v>
                </c:pt>
                <c:pt idx="19">
                  <c:v>6.9089944613996493E-2</c:v>
                </c:pt>
                <c:pt idx="20">
                  <c:v>6.8888932696253985E-2</c:v>
                </c:pt>
                <c:pt idx="21">
                  <c:v>6.8673721546727295E-2</c:v>
                </c:pt>
                <c:pt idx="22">
                  <c:v>6.844432499370999E-2</c:v>
                </c:pt>
                <c:pt idx="23">
                  <c:v>6.8200759674143907E-2</c:v>
                </c:pt>
                <c:pt idx="24">
                  <c:v>6.7943045035916097E-2</c:v>
                </c:pt>
                <c:pt idx="25">
                  <c:v>6.7671203339620262E-2</c:v>
                </c:pt>
                <c:pt idx="26">
                  <c:v>6.7385259659781871E-2</c:v>
                </c:pt>
                <c:pt idx="27">
                  <c:v>6.7085241885545321E-2</c:v>
                </c:pt>
                <c:pt idx="28">
                  <c:v>6.6771180720822873E-2</c:v>
                </c:pt>
                <c:pt idx="29">
                  <c:v>6.6443109683903115E-2</c:v>
                </c:pt>
                <c:pt idx="30">
                  <c:v>6.6101065106519113E-2</c:v>
                </c:pt>
                <c:pt idx="31">
                  <c:v>6.5745086132375161E-2</c:v>
                </c:pt>
                <c:pt idx="32">
                  <c:v>6.5375214715130858E-2</c:v>
                </c:pt>
                <c:pt idx="33">
                  <c:v>6.499149561584272E-2</c:v>
                </c:pt>
                <c:pt idx="34">
                  <c:v>6.4593976399862571E-2</c:v>
                </c:pt>
                <c:pt idx="35">
                  <c:v>6.4182707433191502E-2</c:v>
                </c:pt>
                <c:pt idx="36">
                  <c:v>6.3757741878290905E-2</c:v>
                </c:pt>
                <c:pt idx="37">
                  <c:v>6.3319135689348188E-2</c:v>
                </c:pt>
                <c:pt idx="38">
                  <c:v>6.2866947606998541E-2</c:v>
                </c:pt>
                <c:pt idx="39">
                  <c:v>6.2401239152503167E-2</c:v>
                </c:pt>
                <c:pt idx="40">
                  <c:v>6.1922074621381676E-2</c:v>
                </c:pt>
                <c:pt idx="41">
                  <c:v>6.142952107650184E-2</c:v>
                </c:pt>
                <c:pt idx="42">
                  <c:v>6.0923648340625032E-2</c:v>
                </c:pt>
                <c:pt idx="43">
                  <c:v>6.0404528988408798E-2</c:v>
                </c:pt>
                <c:pt idx="44">
                  <c:v>5.987223833786566E-2</c:v>
                </c:pt>
                <c:pt idx="45">
                  <c:v>5.9326854441281475E-2</c:v>
                </c:pt>
                <c:pt idx="46">
                  <c:v>5.8768458075590224E-2</c:v>
                </c:pt>
                <c:pt idx="47">
                  <c:v>5.8197132732210707E-2</c:v>
                </c:pt>
                <c:pt idx="48">
                  <c:v>5.7612964606340994E-2</c:v>
                </c:pt>
                <c:pt idx="49">
                  <c:v>5.7016042585716117E-2</c:v>
                </c:pt>
                <c:pt idx="50">
                  <c:v>5.6406458238827499E-2</c:v>
                </c:pt>
                <c:pt idx="51">
                  <c:v>5.578430580260621E-2</c:v>
                </c:pt>
                <c:pt idx="52">
                  <c:v>5.5149682169571383E-2</c:v>
                </c:pt>
                <c:pt idx="53">
                  <c:v>5.4502686874445129E-2</c:v>
                </c:pt>
                <c:pt idx="54">
                  <c:v>5.3843422080235459E-2</c:v>
                </c:pt>
                <c:pt idx="55">
                  <c:v>5.3171992563788927E-2</c:v>
                </c:pt>
                <c:pt idx="56">
                  <c:v>5.2488505700815417E-2</c:v>
                </c:pt>
                <c:pt idx="57">
                  <c:v>5.1793071450384733E-2</c:v>
                </c:pt>
                <c:pt idx="58">
                  <c:v>5.108580233890006E-2</c:v>
                </c:pt>
                <c:pt idx="59">
                  <c:v>5.0366813443547986E-2</c:v>
                </c:pt>
                <c:pt idx="60">
                  <c:v>4.9636222375228231E-2</c:v>
                </c:pt>
                <c:pt idx="61">
                  <c:v>4.8894149260965081E-2</c:v>
                </c:pt>
                <c:pt idx="62">
                  <c:v>4.8140716725803057E-2</c:v>
                </c:pt>
                <c:pt idx="63">
                  <c:v>4.7376049874188877E-2</c:v>
                </c:pt>
                <c:pt idx="64">
                  <c:v>4.6600276270843705E-2</c:v>
                </c:pt>
                <c:pt idx="65">
                  <c:v>4.5813525921125295E-2</c:v>
                </c:pt>
                <c:pt idx="66">
                  <c:v>4.5015931250886071E-2</c:v>
                </c:pt>
                <c:pt idx="67">
                  <c:v>4.4207627085829308E-2</c:v>
                </c:pt>
                <c:pt idx="68">
                  <c:v>4.3388750630363827E-2</c:v>
                </c:pt>
                <c:pt idx="69">
                  <c:v>4.2559441445963749E-2</c:v>
                </c:pt>
                <c:pt idx="70">
                  <c:v>4.1719841429034323E-2</c:v>
                </c:pt>
                <c:pt idx="71">
                  <c:v>4.0870094788287591E-2</c:v>
                </c:pt>
                <c:pt idx="72">
                  <c:v>4.0010348021631982E-2</c:v>
                </c:pt>
                <c:pt idx="73">
                  <c:v>3.9140749892577438E-2</c:v>
                </c:pt>
                <c:pt idx="74">
                  <c:v>3.8261451406161905E-2</c:v>
                </c:pt>
                <c:pt idx="75">
                  <c:v>3.7372605784401811E-2</c:v>
                </c:pt>
                <c:pt idx="76">
                  <c:v>3.6474368441268556E-2</c:v>
                </c:pt>
                <c:pt idx="77">
                  <c:v>3.5566896957199348E-2</c:v>
                </c:pt>
                <c:pt idx="78">
                  <c:v>3.4650351053140648E-2</c:v>
                </c:pt>
                <c:pt idx="79">
                  <c:v>3.3724892564132886E-2</c:v>
                </c:pt>
                <c:pt idx="80">
                  <c:v>3.2790685412438014E-2</c:v>
                </c:pt>
                <c:pt idx="81">
                  <c:v>3.1847895580215536E-2</c:v>
                </c:pt>
                <c:pt idx="82">
                  <c:v>3.0896691081749486E-2</c:v>
                </c:pt>
                <c:pt idx="83">
                  <c:v>2.9937241935233085E-2</c:v>
                </c:pt>
                <c:pt idx="84">
                  <c:v>2.8969720134113825E-2</c:v>
                </c:pt>
                <c:pt idx="85">
                  <c:v>2.7994299618004231E-2</c:v>
                </c:pt>
                <c:pt idx="86">
                  <c:v>2.7011156243162745E-2</c:v>
                </c:pt>
                <c:pt idx="87">
                  <c:v>2.6020467752550226E-2</c:v>
                </c:pt>
                <c:pt idx="88">
                  <c:v>2.5022413745464933E-2</c:v>
                </c:pt>
                <c:pt idx="89">
                  <c:v>2.401717564676414E-2</c:v>
                </c:pt>
                <c:pt idx="90">
                  <c:v>2.3004936675673673E-2</c:v>
                </c:pt>
                <c:pt idx="91">
                  <c:v>2.1985881814193708E-2</c:v>
                </c:pt>
                <c:pt idx="92">
                  <c:v>2.0960197775104026E-2</c:v>
                </c:pt>
                <c:pt idx="93">
                  <c:v>1.9928072969574759E-2</c:v>
                </c:pt>
                <c:pt idx="94">
                  <c:v>1.8889697474387818E-2</c:v>
                </c:pt>
                <c:pt idx="95">
                  <c:v>1.7845262998774484E-2</c:v>
                </c:pt>
                <c:pt idx="96">
                  <c:v>1.6794962850874381E-2</c:v>
                </c:pt>
                <c:pt idx="97">
                  <c:v>1.5738991903823059E-2</c:v>
                </c:pt>
                <c:pt idx="98">
                  <c:v>1.4677546561469969E-2</c:v>
                </c:pt>
                <c:pt idx="99">
                  <c:v>1.3610824723737015E-2</c:v>
                </c:pt>
                <c:pt idx="100">
                  <c:v>1.2539025751622282E-2</c:v>
                </c:pt>
                <c:pt idx="101">
                  <c:v>1.1462350431851846E-2</c:v>
                </c:pt>
                <c:pt idx="102">
                  <c:v>1.0381000941189978E-2</c:v>
                </c:pt>
                <c:pt idx="103">
                  <c:v>9.2951808104110717E-3</c:v>
                </c:pt>
                <c:pt idx="104">
                  <c:v>8.2050948879403198E-3</c:v>
                </c:pt>
                <c:pt idx="105">
                  <c:v>7.1109493031690958E-3</c:v>
                </c:pt>
                <c:pt idx="106">
                  <c:v>6.0129514294521577E-3</c:v>
                </c:pt>
                <c:pt idx="107">
                  <c:v>4.9113098467909342E-3</c:v>
                </c:pt>
                <c:pt idx="108">
                  <c:v>3.8062343042119498E-3</c:v>
                </c:pt>
                <c:pt idx="109">
                  <c:v>2.6979356818457876E-3</c:v>
                </c:pt>
                <c:pt idx="110">
                  <c:v>1.586625952710904E-3</c:v>
                </c:pt>
                <c:pt idx="111">
                  <c:v>4.725181442144866E-4</c:v>
                </c:pt>
                <c:pt idx="112">
                  <c:v>-6.4417370063004492E-4</c:v>
                </c:pt>
                <c:pt idx="113">
                  <c:v>-1.763234562255598E-3</c:v>
                </c:pt>
                <c:pt idx="114">
                  <c:v>-2.8844484838623781E-3</c:v>
                </c:pt>
                <c:pt idx="115">
                  <c:v>-4.0075986109967482E-3</c:v>
                </c:pt>
                <c:pt idx="116">
                  <c:v>-5.1324672313823021E-3</c:v>
                </c:pt>
                <c:pt idx="117">
                  <c:v>-6.2588358149982572E-3</c:v>
                </c:pt>
                <c:pt idx="118">
                  <c:v>-7.3864850543934818E-3</c:v>
                </c:pt>
                <c:pt idx="119">
                  <c:v>-8.5151949052330901E-3</c:v>
                </c:pt>
                <c:pt idx="120">
                  <c:v>-9.644744627069643E-3</c:v>
                </c:pt>
                <c:pt idx="121">
                  <c:v>-1.0774912824329979E-2</c:v>
                </c:pt>
                <c:pt idx="122">
                  <c:v>-1.1905477487511569E-2</c:v>
                </c:pt>
                <c:pt idx="123">
                  <c:v>-1.3036216034582328E-2</c:v>
                </c:pt>
                <c:pt idx="124">
                  <c:v>-1.4166905352573783E-2</c:v>
                </c:pt>
                <c:pt idx="125">
                  <c:v>-1.5297321839362344E-2</c:v>
                </c:pt>
                <c:pt idx="126">
                  <c:v>-1.6427241445630288E-2</c:v>
                </c:pt>
                <c:pt idx="127">
                  <c:v>-1.755643971699913E-2</c:v>
                </c:pt>
                <c:pt idx="128">
                  <c:v>-1.868469183632776E-2</c:v>
                </c:pt>
                <c:pt idx="129">
                  <c:v>-1.9811772666167769E-2</c:v>
                </c:pt>
                <c:pt idx="130">
                  <c:v>-2.0937456791368537E-2</c:v>
                </c:pt>
                <c:pt idx="131">
                  <c:v>-2.2061518561822747E-2</c:v>
                </c:pt>
                <c:pt idx="132">
                  <c:v>-2.318373213534879E-2</c:v>
                </c:pt>
                <c:pt idx="133">
                  <c:v>-2.4303871520696588E-2</c:v>
                </c:pt>
                <c:pt idx="134">
                  <c:v>-2.5421710620673367E-2</c:v>
                </c:pt>
                <c:pt idx="135">
                  <c:v>-2.6537023275379684E-2</c:v>
                </c:pt>
                <c:pt idx="136">
                  <c:v>-2.7649583305548238E-2</c:v>
                </c:pt>
                <c:pt idx="137">
                  <c:v>-2.8759164555977577E-2</c:v>
                </c:pt>
                <c:pt idx="138">
                  <c:v>-2.9865540939052124E-2</c:v>
                </c:pt>
                <c:pt idx="139">
                  <c:v>-3.096848647834172E-2</c:v>
                </c:pt>
                <c:pt idx="140">
                  <c:v>-3.2067775352272065E-2</c:v>
                </c:pt>
                <c:pt idx="141">
                  <c:v>-3.3163181937857188E-2</c:v>
                </c:pt>
                <c:pt idx="142">
                  <c:v>-3.4254480854487269E-2</c:v>
                </c:pt>
                <c:pt idx="143">
                  <c:v>-3.5341447007762941E-2</c:v>
                </c:pt>
                <c:pt idx="144">
                  <c:v>-3.6423855633368078E-2</c:v>
                </c:pt>
                <c:pt idx="145">
                  <c:v>-3.7501482340973002E-2</c:v>
                </c:pt>
                <c:pt idx="146">
                  <c:v>-3.8574103158160025E-2</c:v>
                </c:pt>
                <c:pt idx="147">
                  <c:v>-3.9641494574362356E-2</c:v>
                </c:pt>
                <c:pt idx="148">
                  <c:v>-4.0703433584810329E-2</c:v>
                </c:pt>
                <c:pt idx="149">
                  <c:v>-4.1759697734473238E-2</c:v>
                </c:pt>
                <c:pt idx="150">
                  <c:v>-4.2810065161992622E-2</c:v>
                </c:pt>
                <c:pt idx="151">
                  <c:v>-4.3854314643595155E-2</c:v>
                </c:pt>
                <c:pt idx="152">
                  <c:v>-4.489222563697922E-2</c:v>
                </c:pt>
                <c:pt idx="153">
                  <c:v>-4.5923578325165894E-2</c:v>
                </c:pt>
                <c:pt idx="154">
                  <c:v>-4.6948153660306323E-2</c:v>
                </c:pt>
                <c:pt idx="155">
                  <c:v>-4.7965733407437434E-2</c:v>
                </c:pt>
                <c:pt idx="156">
                  <c:v>-4.8976100188176594E-2</c:v>
                </c:pt>
                <c:pt idx="157">
                  <c:v>-4.9979037524349304E-2</c:v>
                </c:pt>
                <c:pt idx="158">
                  <c:v>-5.0974329881538653E-2</c:v>
                </c:pt>
                <c:pt idx="159">
                  <c:v>-5.1961762712550631E-2</c:v>
                </c:pt>
                <c:pt idx="160">
                  <c:v>-5.2941122500785164E-2</c:v>
                </c:pt>
                <c:pt idx="161">
                  <c:v>-5.3912196803506805E-2</c:v>
                </c:pt>
                <c:pt idx="162">
                  <c:v>-5.4874774295004966E-2</c:v>
                </c:pt>
                <c:pt idx="163">
                  <c:v>-5.5828644809634197E-2</c:v>
                </c:pt>
                <c:pt idx="164">
                  <c:v>-5.6773599384731456E-2</c:v>
                </c:pt>
                <c:pt idx="165">
                  <c:v>-5.7709430303395606E-2</c:v>
                </c:pt>
                <c:pt idx="166">
                  <c:v>-5.8635931137125279E-2</c:v>
                </c:pt>
                <c:pt idx="167">
                  <c:v>-5.9552896788305124E-2</c:v>
                </c:pt>
                <c:pt idx="168">
                  <c:v>-6.0460123532532675E-2</c:v>
                </c:pt>
                <c:pt idx="169">
                  <c:v>-6.1357409060777447E-2</c:v>
                </c:pt>
                <c:pt idx="170">
                  <c:v>-6.2244552521364134E-2</c:v>
                </c:pt>
                <c:pt idx="171">
                  <c:v>-6.3121354561771939E-2</c:v>
                </c:pt>
                <c:pt idx="172">
                  <c:v>-6.398761737024046E-2</c:v>
                </c:pt>
                <c:pt idx="173">
                  <c:v>-6.4843144717177462E-2</c:v>
                </c:pt>
                <c:pt idx="174">
                  <c:v>-6.5687741996355839E-2</c:v>
                </c:pt>
                <c:pt idx="175">
                  <c:v>-6.652121626589505E-2</c:v>
                </c:pt>
                <c:pt idx="176">
                  <c:v>-6.7343376289017598E-2</c:v>
                </c:pt>
                <c:pt idx="177">
                  <c:v>-6.8154032574572726E-2</c:v>
                </c:pt>
                <c:pt idx="178">
                  <c:v>-6.8952997417319389E-2</c:v>
                </c:pt>
                <c:pt idx="179">
                  <c:v>-6.9740084937960314E-2</c:v>
                </c:pt>
                <c:pt idx="180">
                  <c:v>-7.0515111122919485E-2</c:v>
                </c:pt>
                <c:pt idx="181">
                  <c:v>-7.1277893863854455E-2</c:v>
                </c:pt>
                <c:pt idx="182">
                  <c:v>-7.2028252996897149E-2</c:v>
                </c:pt>
                <c:pt idx="183">
                  <c:v>-7.2766010341612661E-2</c:v>
                </c:pt>
                <c:pt idx="184">
                  <c:v>-7.3490989739671428E-2</c:v>
                </c:pt>
                <c:pt idx="185">
                  <c:v>-7.4203017093224119E-2</c:v>
                </c:pt>
                <c:pt idx="186">
                  <c:v>-7.4901920402973318E-2</c:v>
                </c:pt>
                <c:pt idx="187">
                  <c:v>-7.5587529805933654E-2</c:v>
                </c:pt>
                <c:pt idx="188">
                  <c:v>-7.6259677612872362E-2</c:v>
                </c:pt>
                <c:pt idx="189">
                  <c:v>-7.6918198345423558E-2</c:v>
                </c:pt>
                <c:pt idx="190">
                  <c:v>-7.7562928772868481E-2</c:v>
                </c:pt>
                <c:pt idx="191">
                  <c:v>-7.8193707948572652E-2</c:v>
                </c:pt>
                <c:pt idx="192">
                  <c:v>-7.8810377246074564E-2</c:v>
                </c:pt>
                <c:pt idx="193">
                  <c:v>-7.9412780394817709E-2</c:v>
                </c:pt>
                <c:pt idx="194">
                  <c:v>-8.00007635155182E-2</c:v>
                </c:pt>
                <c:pt idx="195">
                  <c:v>-8.0574175155160618E-2</c:v>
                </c:pt>
                <c:pt idx="196">
                  <c:v>-8.1132866321615496E-2</c:v>
                </c:pt>
                <c:pt idx="197">
                  <c:v>-8.1676690517870881E-2</c:v>
                </c:pt>
                <c:pt idx="198">
                  <c:v>-8.2205503775870839E-2</c:v>
                </c:pt>
                <c:pt idx="199">
                  <c:v>-8.2719164689953439E-2</c:v>
                </c:pt>
                <c:pt idx="200">
                  <c:v>-8.3217534449881794E-2</c:v>
                </c:pt>
                <c:pt idx="201">
                  <c:v>-8.3700476873460841E-2</c:v>
                </c:pt>
                <c:pt idx="202">
                  <c:v>-8.4167858438733076E-2</c:v>
                </c:pt>
                <c:pt idx="203">
                  <c:v>-8.4619548315746057E-2</c:v>
                </c:pt>
                <c:pt idx="204">
                  <c:v>-8.5055418397885732E-2</c:v>
                </c:pt>
                <c:pt idx="205">
                  <c:v>-8.5475343332767892E-2</c:v>
                </c:pt>
                <c:pt idx="206">
                  <c:v>-8.587920055268157E-2</c:v>
                </c:pt>
                <c:pt idx="207">
                  <c:v>-8.6266870304577845E-2</c:v>
                </c:pt>
                <c:pt idx="208">
                  <c:v>-8.6638235679597789E-2</c:v>
                </c:pt>
                <c:pt idx="209">
                  <c:v>-8.6993182642132266E-2</c:v>
                </c:pt>
                <c:pt idx="210">
                  <c:v>-8.733160005840826E-2</c:v>
                </c:pt>
                <c:pt idx="211">
                  <c:v>-8.7653379724594693E-2</c:v>
                </c:pt>
                <c:pt idx="212">
                  <c:v>-8.7958416394421826E-2</c:v>
                </c:pt>
                <c:pt idx="213">
                  <c:v>-8.8246607806308427E-2</c:v>
                </c:pt>
                <c:pt idx="214">
                  <c:v>-8.8517854709989893E-2</c:v>
                </c:pt>
                <c:pt idx="215">
                  <c:v>-8.8772060892641863E-2</c:v>
                </c:pt>
                <c:pt idx="216">
                  <c:v>-8.9009133204493704E-2</c:v>
                </c:pt>
                <c:pt idx="217">
                  <c:v>-8.922898158392531E-2</c:v>
                </c:pt>
                <c:pt idx="218">
                  <c:v>-8.9431519082042055E-2</c:v>
                </c:pt>
                <c:pt idx="219">
                  <c:v>-8.9616661886722168E-2</c:v>
                </c:pt>
                <c:pt idx="220">
                  <c:v>-8.9784329346130787E-2</c:v>
                </c:pt>
                <c:pt idx="221">
                  <c:v>-8.9934443991695312E-2</c:v>
                </c:pt>
                <c:pt idx="222">
                  <c:v>-9.0066931560536995E-2</c:v>
                </c:pt>
                <c:pt idx="223">
                  <c:v>-9.0181721017352806E-2</c:v>
                </c:pt>
                <c:pt idx="224">
                  <c:v>-9.0278744575743072E-2</c:v>
                </c:pt>
                <c:pt idx="225">
                  <c:v>-9.0357937718979375E-2</c:v>
                </c:pt>
                <c:pt idx="226">
                  <c:v>-9.0419239220207656E-2</c:v>
                </c:pt>
                <c:pt idx="227">
                  <c:v>-9.0462591162082023E-2</c:v>
                </c:pt>
                <c:pt idx="228">
                  <c:v>-9.0487938955823896E-2</c:v>
                </c:pt>
                <c:pt idx="229">
                  <c:v>-9.0495231359702194E-2</c:v>
                </c:pt>
                <c:pt idx="230">
                  <c:v>-9.048442049692966E-2</c:v>
                </c:pt>
                <c:pt idx="231">
                  <c:v>-9.0455461872970877E-2</c:v>
                </c:pt>
                <c:pt idx="232">
                  <c:v>-9.0408314392257633E-2</c:v>
                </c:pt>
                <c:pt idx="233">
                  <c:v>-9.034294037430711E-2</c:v>
                </c:pt>
                <c:pt idx="234">
                  <c:v>-9.0259305569238807E-2</c:v>
                </c:pt>
                <c:pt idx="235">
                  <c:v>-9.0157379172685986E-2</c:v>
                </c:pt>
                <c:pt idx="236">
                  <c:v>-9.0037133840097622E-2</c:v>
                </c:pt>
                <c:pt idx="237">
                  <c:v>-8.9898545700426977E-2</c:v>
                </c:pt>
                <c:pt idx="238">
                  <c:v>-8.9741594369202898E-2</c:v>
                </c:pt>
                <c:pt idx="239">
                  <c:v>-8.956626296098015E-2</c:v>
                </c:pt>
                <c:pt idx="240">
                  <c:v>-8.9372538101165175E-2</c:v>
                </c:pt>
                <c:pt idx="241">
                  <c:v>-8.9160409937213775E-2</c:v>
                </c:pt>
                <c:pt idx="242">
                  <c:v>-8.8929872149197314E-2</c:v>
                </c:pt>
                <c:pt idx="243">
                  <c:v>-8.8680921959734038E-2</c:v>
                </c:pt>
                <c:pt idx="244">
                  <c:v>-8.8413560143282735E-2</c:v>
                </c:pt>
                <c:pt idx="245">
                  <c:v>-8.8127791034794872E-2</c:v>
                </c:pt>
                <c:pt idx="246">
                  <c:v>-8.7823622537723217E-2</c:v>
                </c:pt>
                <c:pt idx="247">
                  <c:v>-8.7501066131383254E-2</c:v>
                </c:pt>
                <c:pt idx="248">
                  <c:v>-8.7160136877665439E-2</c:v>
                </c:pt>
                <c:pt idx="249">
                  <c:v>-8.6800853427094621E-2</c:v>
                </c:pt>
                <c:pt idx="250">
                  <c:v>-8.6423238024235335E-2</c:v>
                </c:pt>
                <c:pt idx="251">
                  <c:v>-8.6027316512439653E-2</c:v>
                </c:pt>
                <c:pt idx="252">
                  <c:v>-8.5613118337935765E-2</c:v>
                </c:pt>
                <c:pt idx="253">
                  <c:v>-8.5180676553254828E-2</c:v>
                </c:pt>
                <c:pt idx="254">
                  <c:v>-8.4730027819994572E-2</c:v>
                </c:pt>
                <c:pt idx="255">
                  <c:v>-8.426121241091665E-2</c:v>
                </c:pt>
                <c:pt idx="256">
                  <c:v>-8.3774274211377592E-2</c:v>
                </c:pt>
                <c:pt idx="257">
                  <c:v>-8.3269260720089638E-2</c:v>
                </c:pt>
                <c:pt idx="258">
                  <c:v>-8.2746223049211642E-2</c:v>
                </c:pt>
                <c:pt idx="259">
                  <c:v>-8.2205215923767685E-2</c:v>
                </c:pt>
                <c:pt idx="260">
                  <c:v>-8.1646297680392013E-2</c:v>
                </c:pt>
                <c:pt idx="261">
                  <c:v>-8.1069530265399592E-2</c:v>
                </c:pt>
                <c:pt idx="262">
                  <c:v>-8.0474979232180485E-2</c:v>
                </c:pt>
                <c:pt idx="263">
                  <c:v>-7.9862713737918103E-2</c:v>
                </c:pt>
                <c:pt idx="264">
                  <c:v>-7.9232806539628789E-2</c:v>
                </c:pt>
                <c:pt idx="265">
                  <c:v>-7.858533398952422E-2</c:v>
                </c:pt>
                <c:pt idx="266">
                  <c:v>-7.7920376029693678E-2</c:v>
                </c:pt>
                <c:pt idx="267">
                  <c:v>-7.7238016186107622E-2</c:v>
                </c:pt>
                <c:pt idx="268">
                  <c:v>-7.6538341561941003E-2</c:v>
                </c:pt>
                <c:pt idx="269">
                  <c:v>-7.5821442830216482E-2</c:v>
                </c:pt>
                <c:pt idx="270">
                  <c:v>-7.5087414225767382E-2</c:v>
                </c:pt>
                <c:pt idx="271">
                  <c:v>-7.4336353536520655E-2</c:v>
                </c:pt>
                <c:pt idx="272">
                  <c:v>-7.356836209409881E-2</c:v>
                </c:pt>
                <c:pt idx="273">
                  <c:v>-7.2783544763743241E-2</c:v>
                </c:pt>
                <c:pt idx="274">
                  <c:v>-7.1982009933556634E-2</c:v>
                </c:pt>
                <c:pt idx="275">
                  <c:v>-7.1163869503066801E-2</c:v>
                </c:pt>
                <c:pt idx="276">
                  <c:v>-7.0329238871112976E-2</c:v>
                </c:pt>
                <c:pt idx="277">
                  <c:v>-6.9478236923052508E-2</c:v>
                </c:pt>
                <c:pt idx="278">
                  <c:v>-6.8610986017292153E-2</c:v>
                </c:pt>
                <c:pt idx="279">
                  <c:v>-6.7727611971142632E-2</c:v>
                </c:pt>
                <c:pt idx="280">
                  <c:v>-6.6828244045999199E-2</c:v>
                </c:pt>
                <c:pt idx="281">
                  <c:v>-6.59130149318473E-2</c:v>
                </c:pt>
                <c:pt idx="282">
                  <c:v>-6.498206073109733E-2</c:v>
                </c:pt>
                <c:pt idx="283">
                  <c:v>-6.4035520941747678E-2</c:v>
                </c:pt>
                <c:pt idx="284">
                  <c:v>-6.3073538439879548E-2</c:v>
                </c:pt>
                <c:pt idx="285">
                  <c:v>-6.209625946148295E-2</c:v>
                </c:pt>
                <c:pt idx="286">
                  <c:v>-6.1103833583618435E-2</c:v>
                </c:pt>
                <c:pt idx="287">
                  <c:v>-6.0096413704914434E-2</c:v>
                </c:pt>
                <c:pt idx="288">
                  <c:v>-5.9074156025403286E-2</c:v>
                </c:pt>
                <c:pt idx="289">
                  <c:v>-5.8037220025697771E-2</c:v>
                </c:pt>
                <c:pt idx="290">
                  <c:v>-5.6985768445511259E-2</c:v>
                </c:pt>
                <c:pt idx="291">
                  <c:v>-5.5919967261522076E-2</c:v>
                </c:pt>
                <c:pt idx="292">
                  <c:v>-5.4839985664587199E-2</c:v>
                </c:pt>
                <c:pt idx="293">
                  <c:v>-5.3745996036306039E-2</c:v>
                </c:pt>
                <c:pt idx="294">
                  <c:v>-5.2638173924937984E-2</c:v>
                </c:pt>
                <c:pt idx="295">
                  <c:v>-5.1516698020676266E-2</c:v>
                </c:pt>
                <c:pt idx="296">
                  <c:v>-5.0381750130282198E-2</c:v>
                </c:pt>
                <c:pt idx="297">
                  <c:v>-4.9233515151080584E-2</c:v>
                </c:pt>
                <c:pt idx="298">
                  <c:v>-4.8072181044323467E-2</c:v>
                </c:pt>
                <c:pt idx="299">
                  <c:v>-4.6897938807921161E-2</c:v>
                </c:pt>
                <c:pt idx="300">
                  <c:v>-4.5710982448548022E-2</c:v>
                </c:pt>
                <c:pt idx="301">
                  <c:v>-4.4511508953124258E-2</c:v>
                </c:pt>
                <c:pt idx="302">
                  <c:v>-4.3299718259678419E-2</c:v>
                </c:pt>
                <c:pt idx="303">
                  <c:v>-4.2075813227594225E-2</c:v>
                </c:pt>
                <c:pt idx="304">
                  <c:v>-4.0839999607246623E-2</c:v>
                </c:pt>
                <c:pt idx="305">
                  <c:v>-3.9592486009028836E-2</c:v>
                </c:pt>
                <c:pt idx="306">
                  <c:v>-3.8333483871778595E-2</c:v>
                </c:pt>
                <c:pt idx="307">
                  <c:v>-3.7063207430603318E-2</c:v>
                </c:pt>
                <c:pt idx="308">
                  <c:v>-3.5781873684112835E-2</c:v>
                </c:pt>
                <c:pt idx="309">
                  <c:v>-3.4489702361061643E-2</c:v>
                </c:pt>
                <c:pt idx="310">
                  <c:v>-3.318691588640648E-2</c:v>
                </c:pt>
                <c:pt idx="311">
                  <c:v>-3.1873739346783829E-2</c:v>
                </c:pt>
                <c:pt idx="312">
                  <c:v>-3.055040045541213E-2</c:v>
                </c:pt>
                <c:pt idx="313">
                  <c:v>-2.921712951642487E-2</c:v>
                </c:pt>
                <c:pt idx="314">
                  <c:v>-2.7874159388636879E-2</c:v>
                </c:pt>
                <c:pt idx="315">
                  <c:v>-2.6521725448753617E-2</c:v>
                </c:pt>
                <c:pt idx="316">
                  <c:v>-2.5160065554023763E-2</c:v>
                </c:pt>
                <c:pt idx="317">
                  <c:v>-2.3789420004344985E-2</c:v>
                </c:pt>
                <c:pt idx="318">
                  <c:v>-2.2410031503825797E-2</c:v>
                </c:pt>
                <c:pt idx="319">
                  <c:v>-2.1022145121810294E-2</c:v>
                </c:pt>
                <c:pt idx="320">
                  <c:v>-1.9626008253371179E-2</c:v>
                </c:pt>
                <c:pt idx="321">
                  <c:v>-1.82218705792783E-2</c:v>
                </c:pt>
                <c:pt idx="322">
                  <c:v>-1.6809984025444855E-2</c:v>
                </c:pt>
                <c:pt idx="323">
                  <c:v>-1.5390602721864625E-2</c:v>
                </c:pt>
                <c:pt idx="324">
                  <c:v>-1.396398296103751E-2</c:v>
                </c:pt>
                <c:pt idx="325">
                  <c:v>-1.2530383155898193E-2</c:v>
                </c:pt>
                <c:pt idx="326">
                  <c:v>-1.1090063797246736E-2</c:v>
                </c:pt>
                <c:pt idx="327">
                  <c:v>-9.6432874106950183E-3</c:v>
                </c:pt>
                <c:pt idx="328">
                  <c:v>-8.190318513130285E-3</c:v>
                </c:pt>
                <c:pt idx="329">
                  <c:v>-6.7314235687036157E-3</c:v>
                </c:pt>
                <c:pt idx="330">
                  <c:v>-5.2668709443523358E-3</c:v>
                </c:pt>
                <c:pt idx="331">
                  <c:v>-3.7969308648619251E-3</c:v>
                </c:pt>
                <c:pt idx="332">
                  <c:v>-2.3218753674727382E-3</c:v>
                </c:pt>
                <c:pt idx="333">
                  <c:v>-8.419782560422208E-4</c:v>
                </c:pt>
                <c:pt idx="334">
                  <c:v>6.4248494523293329E-4</c:v>
                </c:pt>
                <c:pt idx="335">
                  <c:v>2.1312370385262445E-3</c:v>
                </c:pt>
                <c:pt idx="336">
                  <c:v>3.6239991995154893E-3</c:v>
                </c:pt>
                <c:pt idx="337">
                  <c:v>5.1204910249326918E-3</c:v>
                </c:pt>
                <c:pt idx="338">
                  <c:v>6.6204305805252842E-3</c:v>
                </c:pt>
                <c:pt idx="339">
                  <c:v>8.1235344494171892E-3</c:v>
                </c:pt>
                <c:pt idx="340">
                  <c:v>9.6295177808637528E-3</c:v>
                </c:pt>
                <c:pt idx="341">
                  <c:v>1.1138094339394349E-2</c:v>
                </c:pt>
                <c:pt idx="342">
                  <c:v>1.2648976554331174E-2</c:v>
                </c:pt>
                <c:pt idx="343">
                  <c:v>1.416187556967901E-2</c:v>
                </c:pt>
                <c:pt idx="344">
                  <c:v>1.5676501294376748E-2</c:v>
                </c:pt>
                <c:pt idx="345">
                  <c:v>1.7192562452902835E-2</c:v>
                </c:pt>
                <c:pt idx="346">
                  <c:v>1.8709766636225297E-2</c:v>
                </c:pt>
                <c:pt idx="347">
                  <c:v>2.0227820353090824E-2</c:v>
                </c:pt>
                <c:pt idx="348">
                  <c:v>2.1746429081640865E-2</c:v>
                </c:pt>
                <c:pt idx="349">
                  <c:v>2.3265297321348032E-2</c:v>
                </c:pt>
                <c:pt idx="350">
                  <c:v>2.4784128645265878E-2</c:v>
                </c:pt>
                <c:pt idx="351">
                  <c:v>2.630262575257989E-2</c:v>
                </c:pt>
                <c:pt idx="352">
                  <c:v>2.7820490521453762E-2</c:v>
                </c:pt>
                <c:pt idx="353">
                  <c:v>2.9337424062161308E-2</c:v>
                </c:pt>
                <c:pt idx="354">
                  <c:v>3.0853126770494163E-2</c:v>
                </c:pt>
                <c:pt idx="355">
                  <c:v>3.2367298381439244E-2</c:v>
                </c:pt>
                <c:pt idx="356">
                  <c:v>3.3879638023113411E-2</c:v>
                </c:pt>
                <c:pt idx="357">
                  <c:v>3.5389844270947955E-2</c:v>
                </c:pt>
                <c:pt idx="358">
                  <c:v>3.6897615202115604E-2</c:v>
                </c:pt>
                <c:pt idx="359">
                  <c:v>3.8402648450186989E-2</c:v>
                </c:pt>
                <c:pt idx="360">
                  <c:v>3.9904641260011448E-2</c:v>
                </c:pt>
                <c:pt idx="361">
                  <c:v>4.1403290542809057E-2</c:v>
                </c:pt>
                <c:pt idx="362">
                  <c:v>4.2898292931467408E-2</c:v>
                </c:pt>
                <c:pt idx="363">
                  <c:v>4.4389344836033726E-2</c:v>
                </c:pt>
                <c:pt idx="364">
                  <c:v>4.5876142499390517E-2</c:v>
                </c:pt>
                <c:pt idx="365">
                  <c:v>4.7358382053106669E-2</c:v>
                </c:pt>
                <c:pt idx="366">
                  <c:v>4.8835759573456289E-2</c:v>
                </c:pt>
                <c:pt idx="367">
                  <c:v>5.0307971137592167E-2</c:v>
                </c:pt>
                <c:pt idx="368">
                  <c:v>5.1774712879865889E-2</c:v>
                </c:pt>
                <c:pt idx="369">
                  <c:v>5.3235681048287804E-2</c:v>
                </c:pt>
                <c:pt idx="370">
                  <c:v>5.4690572061109811E-2</c:v>
                </c:pt>
                <c:pt idx="371">
                  <c:v>5.6139082563530243E-2</c:v>
                </c:pt>
                <c:pt idx="372">
                  <c:v>5.7580909484504068E-2</c:v>
                </c:pt>
                <c:pt idx="373">
                  <c:v>5.9015750093651016E-2</c:v>
                </c:pt>
                <c:pt idx="374">
                  <c:v>6.0443302058253719E-2</c:v>
                </c:pt>
                <c:pt idx="375">
                  <c:v>6.1863263500332139E-2</c:v>
                </c:pt>
                <c:pt idx="376">
                  <c:v>6.3275333053787228E-2</c:v>
                </c:pt>
                <c:pt idx="377">
                  <c:v>6.4679209921602768E-2</c:v>
                </c:pt>
                <c:pt idx="378">
                  <c:v>6.6074593933095754E-2</c:v>
                </c:pt>
                <c:pt idx="379">
                  <c:v>6.7461185601204121E-2</c:v>
                </c:pt>
                <c:pt idx="380">
                  <c:v>6.8838686179804792E-2</c:v>
                </c:pt>
                <c:pt idx="381">
                  <c:v>7.0206797721047196E-2</c:v>
                </c:pt>
                <c:pt idx="382">
                  <c:v>7.1565223132697586E-2</c:v>
                </c:pt>
                <c:pt idx="383">
                  <c:v>7.2913666235479332E-2</c:v>
                </c:pt>
                <c:pt idx="384">
                  <c:v>7.425183182040207E-2</c:v>
                </c:pt>
                <c:pt idx="385">
                  <c:v>7.5579425706068168E-2</c:v>
                </c:pt>
                <c:pt idx="386">
                  <c:v>7.6896154795946969E-2</c:v>
                </c:pt>
                <c:pt idx="387">
                  <c:v>7.8201727135606289E-2</c:v>
                </c:pt>
                <c:pt idx="388">
                  <c:v>7.9495851969890494E-2</c:v>
                </c:pt>
                <c:pt idx="389">
                  <c:v>8.0778239800037011E-2</c:v>
                </c:pt>
                <c:pt idx="390">
                  <c:v>8.2048602440717502E-2</c:v>
                </c:pt>
                <c:pt idx="391">
                  <c:v>8.330665307699768E-2</c:v>
                </c:pt>
                <c:pt idx="392">
                  <c:v>8.455210632120172E-2</c:v>
                </c:pt>
                <c:pt idx="393">
                  <c:v>8.5784678269673592E-2</c:v>
                </c:pt>
                <c:pt idx="394">
                  <c:v>8.7004086559424043E-2</c:v>
                </c:pt>
                <c:pt idx="395">
                  <c:v>8.8210050424653283E-2</c:v>
                </c:pt>
                <c:pt idx="396">
                  <c:v>8.9402290753138255E-2</c:v>
                </c:pt>
                <c:pt idx="397">
                  <c:v>9.0580530142476731E-2</c:v>
                </c:pt>
                <c:pt idx="398">
                  <c:v>9.1744492956174817E-2</c:v>
                </c:pt>
                <c:pt idx="399">
                  <c:v>9.2893905379569125E-2</c:v>
                </c:pt>
                <c:pt idx="400">
                  <c:v>9.402849547557561E-2</c:v>
                </c:pt>
                <c:pt idx="401">
                  <c:v>9.5147993240249057E-2</c:v>
                </c:pt>
                <c:pt idx="402">
                  <c:v>9.6252130658151108E-2</c:v>
                </c:pt>
                <c:pt idx="403">
                  <c:v>9.7340641757508034E-2</c:v>
                </c:pt>
                <c:pt idx="404">
                  <c:v>9.841326266515521E-2</c:v>
                </c:pt>
                <c:pt idx="405">
                  <c:v>9.9469731661255167E-2</c:v>
                </c:pt>
                <c:pt idx="406">
                  <c:v>0.10050978923377747</c:v>
                </c:pt>
                <c:pt idx="407">
                  <c:v>0.10153317813273333</c:v>
                </c:pt>
                <c:pt idx="408">
                  <c:v>0.10253964342415435</c:v>
                </c:pt>
                <c:pt idx="409">
                  <c:v>0.10352893254380342</c:v>
                </c:pt>
                <c:pt idx="410">
                  <c:v>0.10450079535060984</c:v>
                </c:pt>
                <c:pt idx="411">
                  <c:v>0.10545498417981722</c:v>
                </c:pt>
                <c:pt idx="412">
                  <c:v>0.10639125389583608</c:v>
                </c:pt>
                <c:pt idx="413">
                  <c:v>0.10730936194478889</c:v>
                </c:pt>
                <c:pt idx="414">
                  <c:v>0.10820906840673938</c:v>
                </c:pt>
                <c:pt idx="415">
                  <c:v>0.10909013604759575</c:v>
                </c:pt>
                <c:pt idx="416">
                  <c:v>0.10995233037067743</c:v>
                </c:pt>
                <c:pt idx="417">
                  <c:v>0.11079541966793729</c:v>
                </c:pt>
                <c:pt idx="418">
                  <c:v>0.11161917507082723</c:v>
                </c:pt>
                <c:pt idx="419">
                  <c:v>0.11242337060079946</c:v>
                </c:pt>
                <c:pt idx="420">
                  <c:v>0.11320778321943238</c:v>
                </c:pt>
                <c:pt idx="421">
                  <c:v>0.11397219287817323</c:v>
                </c:pt>
                <c:pt idx="422">
                  <c:v>0.11471638256768579</c:v>
                </c:pt>
                <c:pt idx="423">
                  <c:v>0.11544013836679547</c:v>
                </c:pt>
                <c:pt idx="424">
                  <c:v>0.11614324949102094</c:v>
                </c:pt>
                <c:pt idx="425">
                  <c:v>0.11682550834068464</c:v>
                </c:pt>
                <c:pt idx="426">
                  <c:v>0.1174867105485909</c:v>
                </c:pt>
                <c:pt idx="427">
                  <c:v>0.1181266550272638</c:v>
                </c:pt>
                <c:pt idx="428">
                  <c:v>0.11874514401573454</c:v>
                </c:pt>
                <c:pt idx="429">
                  <c:v>0.11934198312587072</c:v>
                </c:pt>
                <c:pt idx="430">
                  <c:v>0.11991698138823639</c:v>
                </c:pt>
                <c:pt idx="431">
                  <c:v>0.12046995129747555</c:v>
                </c:pt>
                <c:pt idx="432">
                  <c:v>0.12100070885720893</c:v>
                </c:pt>
                <c:pt idx="433">
                  <c:v>0.12150907362443653</c:v>
                </c:pt>
                <c:pt idx="434">
                  <c:v>0.12199486875343545</c:v>
                </c:pt>
                <c:pt idx="435">
                  <c:v>0.12245792103914564</c:v>
                </c:pt>
                <c:pt idx="436">
                  <c:v>0.12289806096003403</c:v>
                </c:pt>
                <c:pt idx="437">
                  <c:v>0.12331512272042906</c:v>
                </c:pt>
                <c:pt idx="438">
                  <c:v>0.12370894429231655</c:v>
                </c:pt>
                <c:pt idx="439">
                  <c:v>0.12407936745658872</c:v>
                </c:pt>
                <c:pt idx="440">
                  <c:v>0.12442623784373821</c:v>
                </c:pt>
                <c:pt idx="441">
                  <c:v>0.12474940497398807</c:v>
                </c:pt>
                <c:pt idx="442">
                  <c:v>0.12504872229685057</c:v>
                </c:pt>
                <c:pt idx="443">
                  <c:v>0.12532404723010579</c:v>
                </c:pt>
                <c:pt idx="444">
                  <c:v>0.12557524119819227</c:v>
                </c:pt>
                <c:pt idx="445">
                  <c:v>0.12580216967000207</c:v>
                </c:pt>
                <c:pt idx="446">
                  <c:v>0.12600470219607182</c:v>
                </c:pt>
                <c:pt idx="447">
                  <c:v>0.12618271244516244</c:v>
                </c:pt>
                <c:pt idx="448">
                  <c:v>0.12633607824021958</c:v>
                </c:pt>
                <c:pt idx="449">
                  <c:v>0.12646468159370727</c:v>
                </c:pt>
                <c:pt idx="450">
                  <c:v>0.1265684087423074</c:v>
                </c:pt>
                <c:pt idx="451">
                  <c:v>0.12664715018097736</c:v>
                </c:pt>
                <c:pt idx="452">
                  <c:v>0.12670080069635881</c:v>
                </c:pt>
                <c:pt idx="453">
                  <c:v>0.12672925939953023</c:v>
                </c:pt>
                <c:pt idx="454">
                  <c:v>0.12673242975809609</c:v>
                </c:pt>
                <c:pt idx="455">
                  <c:v>0.12671021962760576</c:v>
                </c:pt>
                <c:pt idx="456">
                  <c:v>0.12666254128229526</c:v>
                </c:pt>
                <c:pt idx="457">
                  <c:v>0.1265893114451449</c:v>
                </c:pt>
                <c:pt idx="458">
                  <c:v>0.12649045131724623</c:v>
                </c:pt>
                <c:pt idx="459">
                  <c:v>0.12636588660647177</c:v>
                </c:pt>
                <c:pt idx="460">
                  <c:v>0.12621554755544079</c:v>
                </c:pt>
                <c:pt idx="461">
                  <c:v>0.1260393689687751</c:v>
                </c:pt>
                <c:pt idx="462">
                  <c:v>0.12583729023963836</c:v>
                </c:pt>
                <c:pt idx="463">
                  <c:v>0.12560925537555281</c:v>
                </c:pt>
                <c:pt idx="464">
                  <c:v>0.1253552130234874</c:v>
                </c:pt>
                <c:pt idx="465">
                  <c:v>0.12507511649421138</c:v>
                </c:pt>
                <c:pt idx="466">
                  <c:v>0.12476892378590766</c:v>
                </c:pt>
                <c:pt idx="467">
                  <c:v>0.12443659760704001</c:v>
                </c:pt>
                <c:pt idx="468">
                  <c:v>0.12407810539846864</c:v>
                </c:pt>
                <c:pt idx="469">
                  <c:v>0.12369341935480886</c:v>
                </c:pt>
                <c:pt idx="470">
                  <c:v>0.12328251644502743</c:v>
                </c:pt>
                <c:pt idx="471">
                  <c:v>0.12284537843227078</c:v>
                </c:pt>
                <c:pt idx="472">
                  <c:v>0.12238199189292132</c:v>
                </c:pt>
                <c:pt idx="473">
                  <c:v>0.12189234823487533</c:v>
                </c:pt>
                <c:pt idx="474">
                  <c:v>0.12137644371503895</c:v>
                </c:pt>
                <c:pt idx="475">
                  <c:v>0.12083427945603653</c:v>
                </c:pt>
                <c:pt idx="476">
                  <c:v>0.12026586146212724</c:v>
                </c:pt>
                <c:pt idx="477">
                  <c:v>0.11967120063432547</c:v>
                </c:pt>
                <c:pt idx="478">
                  <c:v>0.11905031278472072</c:v>
                </c:pt>
                <c:pt idx="479">
                  <c:v>0.11840321864999216</c:v>
                </c:pt>
                <c:pt idx="480">
                  <c:v>0.11772994390411499</c:v>
                </c:pt>
                <c:pt idx="481">
                  <c:v>0.11703051917025299</c:v>
                </c:pt>
                <c:pt idx="482">
                  <c:v>0.11630498003183574</c:v>
                </c:pt>
                <c:pt idx="483">
                  <c:v>0.11555336704281383</c:v>
                </c:pt>
                <c:pt idx="484">
                  <c:v>0.1147757257370914</c:v>
                </c:pt>
                <c:pt idx="485">
                  <c:v>0.11397210663713077</c:v>
                </c:pt>
                <c:pt idx="486">
                  <c:v>0.11314256526172699</c:v>
                </c:pt>
                <c:pt idx="487">
                  <c:v>0.11228716213294752</c:v>
                </c:pt>
                <c:pt idx="488">
                  <c:v>0.11140596278223637</c:v>
                </c:pt>
                <c:pt idx="489">
                  <c:v>0.11049903775567793</c:v>
                </c:pt>
                <c:pt idx="490">
                  <c:v>0.10956646261841843</c:v>
                </c:pt>
                <c:pt idx="491">
                  <c:v>0.10860831795824276</c:v>
                </c:pt>
                <c:pt idx="492">
                  <c:v>0.10762468938830358</c:v>
                </c:pt>
                <c:pt idx="493">
                  <c:v>0.10661566754900048</c:v>
                </c:pt>
                <c:pt idx="494">
                  <c:v>0.10558134810900778</c:v>
                </c:pt>
                <c:pt idx="495">
                  <c:v>0.1045218317654481</c:v>
                </c:pt>
                <c:pt idx="496">
                  <c:v>0.10343722424320971</c:v>
                </c:pt>
                <c:pt idx="497">
                  <c:v>0.10232763629340685</c:v>
                </c:pt>
                <c:pt idx="498">
                  <c:v>0.10119318369098071</c:v>
                </c:pt>
                <c:pt idx="499">
                  <c:v>0.10003398723143946</c:v>
                </c:pt>
                <c:pt idx="500">
                  <c:v>9.8850172726736352E-2</c:v>
                </c:pt>
                <c:pt idx="501">
                  <c:v>9.7641871000284972E-2</c:v>
                </c:pt>
                <c:pt idx="502">
                  <c:v>9.6409217881109802E-2</c:v>
                </c:pt>
                <c:pt idx="503">
                  <c:v>9.5152354197132583E-2</c:v>
                </c:pt>
                <c:pt idx="504">
                  <c:v>9.3871425767591332E-2</c:v>
                </c:pt>
                <c:pt idx="505">
                  <c:v>9.2566583394594421E-2</c:v>
                </c:pt>
                <c:pt idx="506">
                  <c:v>9.1237982853806771E-2</c:v>
                </c:pt>
                <c:pt idx="507">
                  <c:v>8.9885784884270015E-2</c:v>
                </c:pt>
                <c:pt idx="508">
                  <c:v>8.8510155177353556E-2</c:v>
                </c:pt>
                <c:pt idx="509">
                  <c:v>8.7111264364839944E-2</c:v>
                </c:pt>
                <c:pt idx="510">
                  <c:v>8.5689288006141992E-2</c:v>
                </c:pt>
                <c:pt idx="511">
                  <c:v>8.4244406574654068E-2</c:v>
                </c:pt>
                <c:pt idx="512">
                  <c:v>8.277680544323518E-2</c:v>
                </c:pt>
                <c:pt idx="513">
                  <c:v>8.1286674868827805E-2</c:v>
                </c:pt>
                <c:pt idx="514">
                  <c:v>7.9774209976210222E-2</c:v>
                </c:pt>
                <c:pt idx="515">
                  <c:v>7.823961074088602E-2</c:v>
                </c:pt>
                <c:pt idx="516">
                  <c:v>7.6683081971108846E-2</c:v>
                </c:pt>
                <c:pt idx="517">
                  <c:v>7.5104833289045395E-2</c:v>
                </c:pt>
                <c:pt idx="518">
                  <c:v>7.3505079111078064E-2</c:v>
                </c:pt>
                <c:pt idx="519">
                  <c:v>7.1884038627248112E-2</c:v>
                </c:pt>
                <c:pt idx="520">
                  <c:v>7.0241935779840795E-2</c:v>
                </c:pt>
                <c:pt idx="521">
                  <c:v>6.8578999241114241E-2</c:v>
                </c:pt>
                <c:pt idx="522">
                  <c:v>6.6895462390175464E-2</c:v>
                </c:pt>
                <c:pt idx="523">
                  <c:v>6.5191563289002719E-2</c:v>
                </c:pt>
                <c:pt idx="524">
                  <c:v>6.3467544657619682E-2</c:v>
                </c:pt>
                <c:pt idx="525">
                  <c:v>6.172365384842067E-2</c:v>
                </c:pt>
                <c:pt idx="526">
                  <c:v>5.9960142819651972E-2</c:v>
                </c:pt>
                <c:pt idx="527">
                  <c:v>5.8177268108050163E-2</c:v>
                </c:pt>
                <c:pt idx="528">
                  <c:v>5.6375290800642026E-2</c:v>
                </c:pt>
                <c:pt idx="529">
                  <c:v>5.455447650570578E-2</c:v>
                </c:pt>
                <c:pt idx="530">
                  <c:v>5.2715095322900841E-2</c:v>
                </c:pt>
                <c:pt idx="531">
                  <c:v>5.085742181256607E-2</c:v>
                </c:pt>
                <c:pt idx="532">
                  <c:v>4.8981734964192454E-2</c:v>
                </c:pt>
                <c:pt idx="533">
                  <c:v>4.7088318164070074E-2</c:v>
                </c:pt>
                <c:pt idx="534">
                  <c:v>4.5177459162117621E-2</c:v>
                </c:pt>
                <c:pt idx="535">
                  <c:v>4.3249450037894731E-2</c:v>
                </c:pt>
                <c:pt idx="536">
                  <c:v>4.130458716580316E-2</c:v>
                </c:pt>
                <c:pt idx="537">
                  <c:v>3.9343171179478789E-2</c:v>
                </c:pt>
                <c:pt idx="538">
                  <c:v>3.7365506935381675E-2</c:v>
                </c:pt>
                <c:pt idx="539">
                  <c:v>3.5371903475585192E-2</c:v>
                </c:pt>
                <c:pt idx="540">
                  <c:v>3.3362673989771434E-2</c:v>
                </c:pt>
                <c:pt idx="541">
                  <c:v>3.1338135776436703E-2</c:v>
                </c:pt>
                <c:pt idx="542">
                  <c:v>2.9298610203310482E-2</c:v>
                </c:pt>
                <c:pt idx="543">
                  <c:v>2.7244422666995206E-2</c:v>
                </c:pt>
                <c:pt idx="544">
                  <c:v>2.5175902551830699E-2</c:v>
                </c:pt>
                <c:pt idx="545">
                  <c:v>2.309338318798795E-2</c:v>
                </c:pt>
                <c:pt idx="546">
                  <c:v>2.0997201808798313E-2</c:v>
                </c:pt>
                <c:pt idx="547">
                  <c:v>1.8887699507324045E-2</c:v>
                </c:pt>
                <c:pt idx="548">
                  <c:v>1.6765221192174568E-2</c:v>
                </c:pt>
                <c:pt idx="549">
                  <c:v>1.4630115542576497E-2</c:v>
                </c:pt>
                <c:pt idx="550">
                  <c:v>1.2482734962698304E-2</c:v>
                </c:pt>
                <c:pt idx="551">
                  <c:v>1.0323435535243784E-2</c:v>
                </c:pt>
                <c:pt idx="552">
                  <c:v>8.1525769743116989E-3</c:v>
                </c:pt>
                <c:pt idx="553">
                  <c:v>5.9705225775349416E-3</c:v>
                </c:pt>
                <c:pt idx="554">
                  <c:v>3.7776391775004828E-3</c:v>
                </c:pt>
                <c:pt idx="555">
                  <c:v>1.5742970924610504E-3</c:v>
                </c:pt>
                <c:pt idx="556">
                  <c:v>-6.391299236590633E-4</c:v>
                </c:pt>
                <c:pt idx="557">
                  <c:v>-2.8622647319528939E-3</c:v>
                </c:pt>
                <c:pt idx="558">
                  <c:v>-5.0947268599117156E-3</c:v>
                </c:pt>
                <c:pt idx="559">
                  <c:v>-7.3361325534874308E-3</c:v>
                </c:pt>
                <c:pt idx="560">
                  <c:v>-9.5860948298307595E-3</c:v>
                </c:pt>
                <c:pt idx="561">
                  <c:v>-1.1844223530698335E-2</c:v>
                </c:pt>
                <c:pt idx="562">
                  <c:v>-1.4110125376520708E-2</c:v>
                </c:pt>
                <c:pt idx="563">
                  <c:v>-1.6383404021122948E-2</c:v>
                </c:pt>
                <c:pt idx="564">
                  <c:v>-1.866366010709147E-2</c:v>
                </c:pt>
                <c:pt idx="565">
                  <c:v>-2.0950491321778786E-2</c:v>
                </c:pt>
                <c:pt idx="566">
                  <c:v>-2.3243492453936782E-2</c:v>
                </c:pt>
                <c:pt idx="567">
                  <c:v>-2.5542255450974626E-2</c:v>
                </c:pt>
                <c:pt idx="568">
                  <c:v>-2.7846369476827535E-2</c:v>
                </c:pt>
                <c:pt idx="569">
                  <c:v>-3.015542097043267E-2</c:v>
                </c:pt>
                <c:pt idx="570">
                  <c:v>-3.2468993704800261E-2</c:v>
                </c:pt>
                <c:pt idx="571">
                  <c:v>-3.4786668846676153E-2</c:v>
                </c:pt>
                <c:pt idx="572">
                  <c:v>-3.7108025016781343E-2</c:v>
                </c:pt>
                <c:pt idx="573">
                  <c:v>-3.9432638350624209E-2</c:v>
                </c:pt>
                <c:pt idx="574">
                  <c:v>-4.1760082559874255E-2</c:v>
                </c:pt>
                <c:pt idx="575">
                  <c:v>-4.4089928994289901E-2</c:v>
                </c:pt>
                <c:pt idx="576">
                  <c:v>-4.6421746704190595E-2</c:v>
                </c:pt>
                <c:pt idx="577">
                  <c:v>-4.8755102503463495E-2</c:v>
                </c:pt>
                <c:pt idx="578">
                  <c:v>-5.1089561033095983E-2</c:v>
                </c:pt>
                <c:pt idx="579">
                  <c:v>-5.3424684825225895E-2</c:v>
                </c:pt>
                <c:pt idx="580">
                  <c:v>-5.5760034367697664E-2</c:v>
                </c:pt>
                <c:pt idx="581">
                  <c:v>-5.8095168169116043E-2</c:v>
                </c:pt>
                <c:pt idx="582">
                  <c:v>-6.0429642824388299E-2</c:v>
                </c:pt>
                <c:pt idx="583">
                  <c:v>-6.2763013080744501E-2</c:v>
                </c:pt>
                <c:pt idx="584">
                  <c:v>-6.5094831904225381E-2</c:v>
                </c:pt>
                <c:pt idx="585">
                  <c:v>-6.7424650546629356E-2</c:v>
                </c:pt>
                <c:pt idx="586">
                  <c:v>-6.975201861290628E-2</c:v>
                </c:pt>
                <c:pt idx="587">
                  <c:v>-7.2076484128992174E-2</c:v>
                </c:pt>
                <c:pt idx="588">
                  <c:v>-7.4397593610069201E-2</c:v>
                </c:pt>
                <c:pt idx="589">
                  <c:v>-7.6714892129244511E-2</c:v>
                </c:pt>
                <c:pt idx="590">
                  <c:v>-7.9027923386636459E-2</c:v>
                </c:pt>
                <c:pt idx="591">
                  <c:v>-8.1336229778856892E-2</c:v>
                </c:pt>
                <c:pt idx="592">
                  <c:v>-8.3639352468880532E-2</c:v>
                </c:pt>
                <c:pt idx="593">
                  <c:v>-8.5936831456289969E-2</c:v>
                </c:pt>
                <c:pt idx="594">
                  <c:v>-8.8228205647885166E-2</c:v>
                </c:pt>
                <c:pt idx="595">
                  <c:v>-9.0513012928646136E-2</c:v>
                </c:pt>
                <c:pt idx="596">
                  <c:v>-9.27907902330425E-2</c:v>
                </c:pt>
                <c:pt idx="597">
                  <c:v>-9.506107361667035E-2</c:v>
                </c:pt>
                <c:pt idx="598">
                  <c:v>-9.7323398328215641E-2</c:v>
                </c:pt>
                <c:pt idx="599">
                  <c:v>-9.9577298881722703E-2</c:v>
                </c:pt>
                <c:pt idx="600">
                  <c:v>-0.10182230912916719</c:v>
                </c:pt>
                <c:pt idx="601">
                  <c:v>-0.10405796233331321</c:v>
                </c:pt>
                <c:pt idx="602">
                  <c:v>-0.1062837912408483</c:v>
                </c:pt>
                <c:pt idx="603">
                  <c:v>-0.10849932815578421</c:v>
                </c:pt>
                <c:pt idx="604">
                  <c:v>-0.11070410501311177</c:v>
                </c:pt>
                <c:pt idx="605">
                  <c:v>-0.11289765345269732</c:v>
                </c:pt>
                <c:pt idx="606">
                  <c:v>-0.11507950489341146</c:v>
                </c:pt>
                <c:pt idx="607">
                  <c:v>-0.11724919060747532</c:v>
                </c:pt>
                <c:pt idx="608">
                  <c:v>-0.11940624179501784</c:v>
                </c:pt>
                <c:pt idx="609">
                  <c:v>-0.12155018965882632</c:v>
                </c:pt>
                <c:pt idx="610">
                  <c:v>-0.12368056547928319</c:v>
                </c:pt>
                <c:pt idx="611">
                  <c:v>-0.12579690068947388</c:v>
                </c:pt>
                <c:pt idx="612">
                  <c:v>-0.12789872695045837</c:v>
                </c:pt>
                <c:pt idx="613">
                  <c:v>-0.12998557622668919</c:v>
                </c:pt>
                <c:pt idx="614">
                  <c:v>-0.13205698086156797</c:v>
                </c:pt>
                <c:pt idx="615">
                  <c:v>-0.1341124736531267</c:v>
                </c:pt>
                <c:pt idx="616">
                  <c:v>-0.13615158792982304</c:v>
                </c:pt>
                <c:pt idx="617">
                  <c:v>-0.13817385762643647</c:v>
                </c:pt>
                <c:pt idx="618">
                  <c:v>-0.14017881736005328</c:v>
                </c:pt>
                <c:pt idx="619">
                  <c:v>-0.14216600250613026</c:v>
                </c:pt>
                <c:pt idx="620">
                  <c:v>-0.14413494927462159</c:v>
                </c:pt>
                <c:pt idx="621">
                  <c:v>-0.14608519478616067</c:v>
                </c:pt>
                <c:pt idx="622">
                  <c:v>-0.14801627714828161</c:v>
                </c:pt>
                <c:pt idx="623">
                  <c:v>-0.14992773553166944</c:v>
                </c:pt>
                <c:pt idx="624">
                  <c:v>-0.1518191102464275</c:v>
                </c:pt>
                <c:pt idx="625">
                  <c:v>-0.15368994281834902</c:v>
                </c:pt>
                <c:pt idx="626">
                  <c:v>-0.15553977606518044</c:v>
                </c:pt>
                <c:pt idx="627">
                  <c:v>-0.15736815417286476</c:v>
                </c:pt>
                <c:pt idx="628">
                  <c:v>-0.15917462277175187</c:v>
                </c:pt>
                <c:pt idx="629">
                  <c:v>-0.16095872901276617</c:v>
                </c:pt>
                <c:pt idx="630">
                  <c:v>-0.16272002164351484</c:v>
                </c:pt>
                <c:pt idx="631">
                  <c:v>-0.16445805108432868</c:v>
                </c:pt>
                <c:pt idx="632">
                  <c:v>-0.16617236950421971</c:v>
                </c:pt>
                <c:pt idx="633">
                  <c:v>-0.16786253089674749</c:v>
                </c:pt>
                <c:pt idx="634">
                  <c:v>-0.16952809115577699</c:v>
                </c:pt>
                <c:pt idx="635">
                  <c:v>-0.17116860815111948</c:v>
                </c:pt>
                <c:pt idx="636">
                  <c:v>-0.17278364180404182</c:v>
                </c:pt>
                <c:pt idx="637">
                  <c:v>-0.17437275416263387</c:v>
                </c:pt>
                <c:pt idx="638">
                  <c:v>-0.17593550947702069</c:v>
                </c:pt>
                <c:pt idx="639">
                  <c:v>-0.17747147427440579</c:v>
                </c:pt>
                <c:pt idx="640">
                  <c:v>-0.17898021743393649</c:v>
                </c:pt>
                <c:pt idx="641">
                  <c:v>-0.18046131026137685</c:v>
                </c:pt>
                <c:pt idx="642">
                  <c:v>-0.18191432656357606</c:v>
                </c:pt>
                <c:pt idx="643">
                  <c:v>-0.18333884272272066</c:v>
                </c:pt>
                <c:pt idx="644">
                  <c:v>-0.18473443777035897</c:v>
                </c:pt>
                <c:pt idx="645">
                  <c:v>-0.18610069346118374</c:v>
                </c:pt>
                <c:pt idx="646">
                  <c:v>-0.18743719434656322</c:v>
                </c:pt>
                <c:pt idx="647">
                  <c:v>-0.1887435278478066</c:v>
                </c:pt>
                <c:pt idx="648">
                  <c:v>-0.19001928432915277</c:v>
                </c:pt>
                <c:pt idx="649">
                  <c:v>-0.19126405717046993</c:v>
                </c:pt>
                <c:pt idx="650">
                  <c:v>-0.19247744283965493</c:v>
                </c:pt>
                <c:pt idx="651">
                  <c:v>-0.19365904096471889</c:v>
                </c:pt>
                <c:pt idx="652">
                  <c:v>-0.19480845440554848</c:v>
                </c:pt>
                <c:pt idx="653">
                  <c:v>-0.1959252893253296</c:v>
                </c:pt>
                <c:pt idx="654">
                  <c:v>-0.19700915526162416</c:v>
                </c:pt>
                <c:pt idx="655">
                  <c:v>-0.19805966519708471</c:v>
                </c:pt>
                <c:pt idx="656">
                  <c:v>-0.19907643562979788</c:v>
                </c:pt>
                <c:pt idx="657">
                  <c:v>-0.20005908664324357</c:v>
                </c:pt>
                <c:pt idx="658">
                  <c:v>-0.2010072419758589</c:v>
                </c:pt>
                <c:pt idx="659">
                  <c:v>-0.20192052909019489</c:v>
                </c:pt>
                <c:pt idx="660">
                  <c:v>-0.20279857924165459</c:v>
                </c:pt>
                <c:pt idx="661">
                  <c:v>-0.20364102754680047</c:v>
                </c:pt>
                <c:pt idx="662">
                  <c:v>-0.20444751305122122</c:v>
                </c:pt>
                <c:pt idx="663">
                  <c:v>-0.20521767879694455</c:v>
                </c:pt>
                <c:pt idx="664">
                  <c:v>-0.20595117188938664</c:v>
                </c:pt>
                <c:pt idx="665">
                  <c:v>-0.20664764356382473</c:v>
                </c:pt>
                <c:pt idx="666">
                  <c:v>-0.20730674925138473</c:v>
                </c:pt>
                <c:pt idx="667">
                  <c:v>-0.20792814864452946</c:v>
                </c:pt>
                <c:pt idx="668">
                  <c:v>-0.20851150576203892</c:v>
                </c:pt>
                <c:pt idx="669">
                  <c:v>-0.20905648901347018</c:v>
                </c:pt>
                <c:pt idx="670">
                  <c:v>-0.20956277126308706</c:v>
                </c:pt>
                <c:pt idx="671">
                  <c:v>-0.21003002989324782</c:v>
                </c:pt>
                <c:pt idx="672">
                  <c:v>-0.21045794686724081</c:v>
                </c:pt>
                <c:pt idx="673">
                  <c:v>-0.21084620879155719</c:v>
                </c:pt>
                <c:pt idx="674">
                  <c:v>-0.21119450697758993</c:v>
                </c:pt>
                <c:pt idx="675">
                  <c:v>-0.21150253750274908</c:v>
                </c:pt>
                <c:pt idx="676">
                  <c:v>-0.21177000127098264</c:v>
                </c:pt>
                <c:pt idx="677">
                  <c:v>-0.21199660407269258</c:v>
                </c:pt>
                <c:pt idx="678">
                  <c:v>-0.212182056644036</c:v>
                </c:pt>
                <c:pt idx="679">
                  <c:v>-0.2123260747256015</c:v>
                </c:pt>
                <c:pt idx="680">
                  <c:v>-0.21242837912045015</c:v>
                </c:pt>
                <c:pt idx="681">
                  <c:v>-0.21248869575151175</c:v>
                </c:pt>
                <c:pt idx="682">
                  <c:v>-0.21250675571832606</c:v>
                </c:pt>
                <c:pt idx="683">
                  <c:v>-0.21248229535311974</c:v>
                </c:pt>
                <c:pt idx="684">
                  <c:v>-0.21241505627620905</c:v>
                </c:pt>
                <c:pt idx="685">
                  <c:v>-0.21230478545071849</c:v>
                </c:pt>
                <c:pt idx="686">
                  <c:v>-0.21215123523660712</c:v>
                </c:pt>
                <c:pt idx="687">
                  <c:v>-0.21195416344399162</c:v>
                </c:pt>
                <c:pt idx="688">
                  <c:v>-0.21171333338575851</c:v>
                </c:pt>
                <c:pt idx="689">
                  <c:v>-0.21142851392945494</c:v>
                </c:pt>
                <c:pt idx="690">
                  <c:v>-0.21109947954845071</c:v>
                </c:pt>
                <c:pt idx="691">
                  <c:v>-0.21072601037236094</c:v>
                </c:pt>
                <c:pt idx="692">
                  <c:v>-0.21030789223672197</c:v>
                </c:pt>
                <c:pt idx="693">
                  <c:v>-0.20984491673191163</c:v>
                </c:pt>
                <c:pt idx="694">
                  <c:v>-0.20933688125130451</c:v>
                </c:pt>
                <c:pt idx="695">
                  <c:v>-0.20878358903865515</c:v>
                </c:pt>
                <c:pt idx="696">
                  <c:v>-0.20818484923470013</c:v>
                </c:pt>
                <c:pt idx="697">
                  <c:v>-0.20754047692297098</c:v>
                </c:pt>
                <c:pt idx="698">
                  <c:v>-0.20685029317480996</c:v>
                </c:pt>
                <c:pt idx="699">
                  <c:v>-0.20611412509358157</c:v>
                </c:pt>
                <c:pt idx="700">
                  <c:v>-0.2053318058580707</c:v>
                </c:pt>
                <c:pt idx="701">
                  <c:v>-0.20450317476506105</c:v>
                </c:pt>
                <c:pt idx="702">
                  <c:v>-0.20362807727108564</c:v>
                </c:pt>
                <c:pt idx="703">
                  <c:v>-0.20270636503334288</c:v>
                </c:pt>
                <c:pt idx="704">
                  <c:v>-0.20173789594976982</c:v>
                </c:pt>
                <c:pt idx="705">
                  <c:v>-0.20072253419826666</c:v>
                </c:pt>
                <c:pt idx="706">
                  <c:v>-0.19966015027506553</c:v>
                </c:pt>
                <c:pt idx="707">
                  <c:v>-0.19855062103223575</c:v>
                </c:pt>
                <c:pt idx="708">
                  <c:v>-0.19739382971432023</c:v>
                </c:pt>
                <c:pt idx="709">
                  <c:v>-0.19618966599409604</c:v>
                </c:pt>
                <c:pt idx="710">
                  <c:v>-0.19493802600745261</c:v>
                </c:pt>
                <c:pt idx="711">
                  <c:v>-0.19363881238738248</c:v>
                </c:pt>
                <c:pt idx="712">
                  <c:v>-0.19229193429707622</c:v>
                </c:pt>
                <c:pt idx="713">
                  <c:v>-0.19089730746211903</c:v>
                </c:pt>
                <c:pt idx="714">
                  <c:v>-0.18945485420178043</c:v>
                </c:pt>
                <c:pt idx="715">
                  <c:v>-0.18796450345939339</c:v>
                </c:pt>
                <c:pt idx="716">
                  <c:v>-0.18642619083181611</c:v>
                </c:pt>
                <c:pt idx="717">
                  <c:v>-0.18483985859797289</c:v>
                </c:pt>
                <c:pt idx="718">
                  <c:v>-0.18320545574646704</c:v>
                </c:pt>
                <c:pt idx="719">
                  <c:v>-0.18152293800226302</c:v>
                </c:pt>
                <c:pt idx="720">
                  <c:v>-0.17979226785243202</c:v>
                </c:pt>
                <c:pt idx="721">
                  <c:v>-0.17801341457095576</c:v>
                </c:pt>
                <c:pt idx="722">
                  <c:v>-0.17618635424258586</c:v>
                </c:pt>
                <c:pt idx="723">
                  <c:v>-0.17431106978575325</c:v>
                </c:pt>
                <c:pt idx="724">
                  <c:v>-0.17238755097452479</c:v>
                </c:pt>
                <c:pt idx="725">
                  <c:v>-0.17041579445960103</c:v>
                </c:pt>
                <c:pt idx="726">
                  <c:v>-0.16839580378835414</c:v>
                </c:pt>
                <c:pt idx="727">
                  <c:v>-0.16632758942390086</c:v>
                </c:pt>
                <c:pt idx="728">
                  <c:v>-0.16421116876320849</c:v>
                </c:pt>
                <c:pt idx="729">
                  <c:v>-0.16204656615422777</c:v>
                </c:pt>
                <c:pt idx="730">
                  <c:v>-0.15983381291205415</c:v>
                </c:pt>
                <c:pt idx="731">
                  <c:v>-0.15757294733411098</c:v>
                </c:pt>
                <c:pt idx="732">
                  <c:v>-0.15526401471435447</c:v>
                </c:pt>
                <c:pt idx="733">
                  <c:v>-0.15290706735649587</c:v>
                </c:pt>
                <c:pt idx="734">
                  <c:v>-0.15050216458624038</c:v>
                </c:pt>
                <c:pt idx="735">
                  <c:v>-0.14804937276254024</c:v>
                </c:pt>
                <c:pt idx="736">
                  <c:v>-0.14554876528786106</c:v>
                </c:pt>
                <c:pt idx="737">
                  <c:v>-0.14300042261745646</c:v>
                </c:pt>
                <c:pt idx="738">
                  <c:v>-0.14040443226765464</c:v>
                </c:pt>
                <c:pt idx="739">
                  <c:v>-0.1377608888231513</c:v>
                </c:pt>
                <c:pt idx="740">
                  <c:v>-0.13506989394331084</c:v>
                </c:pt>
                <c:pt idx="741">
                  <c:v>-0.13233155636747271</c:v>
                </c:pt>
                <c:pt idx="742">
                  <c:v>-0.12954599191926389</c:v>
                </c:pt>
                <c:pt idx="743">
                  <c:v>-0.12671332350991682</c:v>
                </c:pt>
                <c:pt idx="744">
                  <c:v>-0.12383368114059143</c:v>
                </c:pt>
                <c:pt idx="745">
                  <c:v>-0.12090720190370453</c:v>
                </c:pt>
                <c:pt idx="746">
                  <c:v>-0.11793402998325997</c:v>
                </c:pt>
                <c:pt idx="747">
                  <c:v>-0.11491431665418946</c:v>
                </c:pt>
                <c:pt idx="748">
                  <c:v>-0.11184822028069576</c:v>
                </c:pt>
                <c:pt idx="749">
                  <c:v>-0.10873590631360629</c:v>
                </c:pt>
                <c:pt idx="750">
                  <c:v>-0.10557754728673126</c:v>
                </c:pt>
                <c:pt idx="751">
                  <c:v>-0.10237332281223439</c:v>
                </c:pt>
                <c:pt idx="752">
                  <c:v>-9.9123419575013264E-2</c:v>
                </c:pt>
                <c:pt idx="753">
                  <c:v>-9.5828031326093244E-2</c:v>
                </c:pt>
                <c:pt idx="754">
                  <c:v>-9.2487358875034148E-2</c:v>
                </c:pt>
                <c:pt idx="755">
                  <c:v>-8.9101610081356239E-2</c:v>
                </c:pt>
                <c:pt idx="756">
                  <c:v>-8.5670999844983914E-2</c:v>
                </c:pt>
                <c:pt idx="757">
                  <c:v>-8.2195750095713213E-2</c:v>
                </c:pt>
                <c:pt idx="758">
                  <c:v>-7.8676089781701111E-2</c:v>
                </c:pt>
                <c:pt idx="759">
                  <c:v>-7.5112254856985736E-2</c:v>
                </c:pt>
                <c:pt idx="760">
                  <c:v>-7.1504488268036806E-2</c:v>
                </c:pt>
                <c:pt idx="761">
                  <c:v>-6.7853039939341858E-2</c:v>
                </c:pt>
                <c:pt idx="762">
                  <c:v>-6.4158166758029073E-2</c:v>
                </c:pt>
                <c:pt idx="763">
                  <c:v>-6.042013255753597E-2</c:v>
                </c:pt>
                <c:pt idx="764">
                  <c:v>-5.6639208100323461E-2</c:v>
                </c:pt>
                <c:pt idx="765">
                  <c:v>-5.2815671059644034E-2</c:v>
                </c:pt>
                <c:pt idx="766">
                  <c:v>-4.8949806000363041E-2</c:v>
                </c:pt>
                <c:pt idx="767">
                  <c:v>-4.5041904358846176E-2</c:v>
                </c:pt>
                <c:pt idx="768">
                  <c:v>-4.1092264421911336E-2</c:v>
                </c:pt>
                <c:pt idx="769">
                  <c:v>-3.7101191304854703E-2</c:v>
                </c:pt>
                <c:pt idx="770">
                  <c:v>-3.3068996928557096E-2</c:v>
                </c:pt>
                <c:pt idx="771">
                  <c:v>-2.8995999995671873E-2</c:v>
                </c:pt>
                <c:pt idx="772">
                  <c:v>-2.4882525965908311E-2</c:v>
                </c:pt>
                <c:pt idx="773">
                  <c:v>-2.0728907030410994E-2</c:v>
                </c:pt>
                <c:pt idx="774">
                  <c:v>-1.6535482085247789E-2</c:v>
                </c:pt>
                <c:pt idx="775">
                  <c:v>-1.230259670400541E-2</c:v>
                </c:pt>
                <c:pt idx="776">
                  <c:v>-8.0306031095107588E-3</c:v>
                </c:pt>
                <c:pt idx="777">
                  <c:v>-3.719860144677701E-3</c:v>
                </c:pt>
                <c:pt idx="778">
                  <c:v>6.2926675750687956E-4</c:v>
                </c:pt>
                <c:pt idx="779">
                  <c:v>5.0164056048558076E-3</c:v>
                </c:pt>
                <c:pt idx="780">
                  <c:v>9.4411778776962892E-3</c:v>
                </c:pt>
                <c:pt idx="781">
                  <c:v>1.3903198561422837E-2</c:v>
                </c:pt>
                <c:pt idx="782">
                  <c:v>1.8402076179877068E-2</c:v>
                </c:pt>
                <c:pt idx="783">
                  <c:v>2.2937412829545489E-2</c:v>
                </c:pt>
                <c:pt idx="784">
                  <c:v>2.750880421456367E-2</c:v>
                </c:pt>
                <c:pt idx="785">
                  <c:v>3.21158396825173E-2</c:v>
                </c:pt>
                <c:pt idx="786">
                  <c:v>3.6758102261027291E-2</c:v>
                </c:pt>
                <c:pt idx="787">
                  <c:v>4.1435168695112753E-2</c:v>
                </c:pt>
                <c:pt idx="788">
                  <c:v>4.6146609485314037E-2</c:v>
                </c:pt>
                <c:pt idx="789">
                  <c:v>5.0891988926567426E-2</c:v>
                </c:pt>
                <c:pt idx="790">
                  <c:v>5.5670865147817501E-2</c:v>
                </c:pt>
                <c:pt idx="791">
                  <c:v>6.0482790152357101E-2</c:v>
                </c:pt>
                <c:pt idx="792">
                  <c:v>6.5327309858878496E-2</c:v>
                </c:pt>
                <c:pt idx="793">
                  <c:v>7.0203964143223968E-2</c:v>
                </c:pt>
                <c:pt idx="794">
                  <c:v>7.5112286880819765E-2</c:v>
                </c:pt>
                <c:pt idx="795">
                  <c:v>8.0051805989784133E-2</c:v>
                </c:pt>
                <c:pt idx="796">
                  <c:v>8.5022043474689057E-2</c:v>
                </c:pt>
                <c:pt idx="797">
                  <c:v>9.0022515470960851E-2</c:v>
                </c:pt>
                <c:pt idx="798">
                  <c:v>9.5052732289909334E-2</c:v>
                </c:pt>
                <c:pt idx="799">
                  <c:v>0.10011219846436067</c:v>
                </c:pt>
                <c:pt idx="800">
                  <c:v>0.10520041279488754</c:v>
                </c:pt>
                <c:pt idx="801">
                  <c:v>0.11031686839660902</c:v>
                </c:pt>
                <c:pt idx="802">
                  <c:v>0.11546105274654968</c:v>
                </c:pt>
                <c:pt idx="803">
                  <c:v>0.12063244773153585</c:v>
                </c:pt>
                <c:pt idx="804">
                  <c:v>0.12583052969661421</c:v>
                </c:pt>
                <c:pt idx="805">
                  <c:v>0.13105476949396413</c:v>
                </c:pt>
                <c:pt idx="806">
                  <c:v>0.13630463253230082</c:v>
                </c:pt>
                <c:pt idx="807">
                  <c:v>0.1415795788267282</c:v>
                </c:pt>
                <c:pt idx="808">
                  <c:v>0.14687906304903528</c:v>
                </c:pt>
                <c:pt idx="809">
                  <c:v>0.15220253457840838</c:v>
                </c:pt>
                <c:pt idx="810">
                  <c:v>0.15754943755253653</c:v>
                </c:pt>
                <c:pt idx="811">
                  <c:v>0.16291921091908954</c:v>
                </c:pt>
                <c:pt idx="812">
                  <c:v>0.16831128848754265</c:v>
                </c:pt>
                <c:pt idx="813">
                  <c:v>0.17372509898131913</c:v>
                </c:pt>
                <c:pt idx="814">
                  <c:v>0.17916006609023985</c:v>
                </c:pt>
                <c:pt idx="815">
                  <c:v>0.18461560852323386</c:v>
                </c:pt>
                <c:pt idx="816">
                  <c:v>0.19009114006129682</c:v>
                </c:pt>
                <c:pt idx="817">
                  <c:v>0.19558606961066616</c:v>
                </c:pt>
                <c:pt idx="818">
                  <c:v>0.20109980125618143</c:v>
                </c:pt>
                <c:pt idx="819">
                  <c:v>0.20663173431480336</c:v>
                </c:pt>
                <c:pt idx="820">
                  <c:v>0.21218126338925927</c:v>
                </c:pt>
                <c:pt idx="821">
                  <c:v>0.21774777842178411</c:v>
                </c:pt>
                <c:pt idx="822">
                  <c:v>0.22333066474792121</c:v>
                </c:pt>
                <c:pt idx="823">
                  <c:v>0.22892930315035867</c:v>
                </c:pt>
                <c:pt idx="824">
                  <c:v>0.23454306991275134</c:v>
                </c:pt>
                <c:pt idx="825">
                  <c:v>0.24017133687350631</c:v>
                </c:pt>
                <c:pt idx="826">
                  <c:v>0.24581347147948621</c:v>
                </c:pt>
                <c:pt idx="827">
                  <c:v>0.2514688368395952</c:v>
                </c:pt>
                <c:pt idx="828">
                  <c:v>0.25713679177820736</c:v>
                </c:pt>
                <c:pt idx="829">
                  <c:v>0.26281669088839621</c:v>
                </c:pt>
                <c:pt idx="830">
                  <c:v>0.26850788458491687</c:v>
                </c:pt>
                <c:pt idx="831">
                  <c:v>0.27420971915691261</c:v>
                </c:pt>
                <c:pt idx="832">
                  <c:v>0.27992153682027887</c:v>
                </c:pt>
                <c:pt idx="833">
                  <c:v>0.28564267576965197</c:v>
                </c:pt>
                <c:pt idx="834">
                  <c:v>0.29137247022996782</c:v>
                </c:pt>
                <c:pt idx="835">
                  <c:v>0.29711025050753948</c:v>
                </c:pt>
                <c:pt idx="836">
                  <c:v>0.30285534304060274</c:v>
                </c:pt>
                <c:pt idx="837">
                  <c:v>0.30860707044927227</c:v>
                </c:pt>
                <c:pt idx="838">
                  <c:v>0.31436475158484695</c:v>
                </c:pt>
                <c:pt idx="839">
                  <c:v>0.32012770157842046</c:v>
                </c:pt>
                <c:pt idx="840">
                  <c:v>0.32589523188871322</c:v>
                </c:pt>
                <c:pt idx="841">
                  <c:v>0.33166665034907822</c:v>
                </c:pt>
                <c:pt idx="842">
                  <c:v>0.33744126121360629</c:v>
                </c:pt>
                <c:pt idx="843">
                  <c:v>0.34321836520226318</c:v>
                </c:pt>
                <c:pt idx="844">
                  <c:v>0.34899725954498489</c:v>
                </c:pt>
                <c:pt idx="845">
                  <c:v>0.35477723802465705</c:v>
                </c:pt>
                <c:pt idx="846">
                  <c:v>0.36055759101889856</c:v>
                </c:pt>
                <c:pt idx="847">
                  <c:v>0.36633760554056227</c:v>
                </c:pt>
                <c:pt idx="848">
                  <c:v>0.37211656527688292</c:v>
                </c:pt>
                <c:pt idx="849">
                  <c:v>0.37789375062716035</c:v>
                </c:pt>
                <c:pt idx="850">
                  <c:v>0.383668438738902</c:v>
                </c:pt>
                <c:pt idx="851">
                  <c:v>0.3894399035423185</c:v>
                </c:pt>
                <c:pt idx="852">
                  <c:v>0.39520741578307422</c:v>
                </c:pt>
                <c:pt idx="853">
                  <c:v>0.40097024305318291</c:v>
                </c:pt>
                <c:pt idx="854">
                  <c:v>0.40672764981993936</c:v>
                </c:pt>
                <c:pt idx="855">
                  <c:v>0.41247889745276339</c:v>
                </c:pt>
                <c:pt idx="856">
                  <c:v>0.41822324424784973</c:v>
                </c:pt>
                <c:pt idx="857">
                  <c:v>0.42395994545047361</c:v>
                </c:pt>
                <c:pt idx="858">
                  <c:v>0.42968825327483329</c:v>
                </c:pt>
                <c:pt idx="859">
                  <c:v>0.43540741692128243</c:v>
                </c:pt>
                <c:pt idx="860">
                  <c:v>0.44111668259080511</c:v>
                </c:pt>
                <c:pt idx="861">
                  <c:v>0.446815293496577</c:v>
                </c:pt>
                <c:pt idx="862">
                  <c:v>0.45250248987245029</c:v>
                </c:pt>
                <c:pt idx="863">
                  <c:v>0.45817750897818582</c:v>
                </c:pt>
                <c:pt idx="864">
                  <c:v>0.46383958510126416</c:v>
                </c:pt>
                <c:pt idx="865">
                  <c:v>0.46948794955506779</c:v>
                </c:pt>
                <c:pt idx="866">
                  <c:v>0.47512183067324737</c:v>
                </c:pt>
                <c:pt idx="867">
                  <c:v>0.48074045380005531</c:v>
                </c:pt>
                <c:pt idx="868">
                  <c:v>0.48634304127642658</c:v>
                </c:pt>
                <c:pt idx="869">
                  <c:v>0.4919288124215706</c:v>
                </c:pt>
                <c:pt idx="870">
                  <c:v>0.49749698350982796</c:v>
                </c:pt>
                <c:pt idx="871">
                  <c:v>0.50304676774252677</c:v>
                </c:pt>
                <c:pt idx="872">
                  <c:v>0.50857737521457447</c:v>
                </c:pt>
                <c:pt idx="873">
                  <c:v>0.51408801287547767</c:v>
                </c:pt>
                <c:pt idx="874">
                  <c:v>0.51957788448449205</c:v>
                </c:pt>
                <c:pt idx="875">
                  <c:v>0.52504619055957558</c:v>
                </c:pt>
                <c:pt idx="876">
                  <c:v>0.53049212831979631</c:v>
                </c:pt>
                <c:pt idx="877">
                  <c:v>0.53591489162083217</c:v>
                </c:pt>
                <c:pt idx="878">
                  <c:v>0.54131367088317461</c:v>
                </c:pt>
                <c:pt idx="879">
                  <c:v>0.54668765301262567</c:v>
                </c:pt>
                <c:pt idx="880">
                  <c:v>0.55203602131264984</c:v>
                </c:pt>
                <c:pt idx="881">
                  <c:v>0.55735795538812827</c:v>
                </c:pt>
                <c:pt idx="882">
                  <c:v>0.56265263104001029</c:v>
                </c:pt>
                <c:pt idx="883">
                  <c:v>0.5679192201503509</c:v>
                </c:pt>
                <c:pt idx="884">
                  <c:v>0.573156890557176</c:v>
                </c:pt>
                <c:pt idx="885">
                  <c:v>0.57836480591858497</c:v>
                </c:pt>
                <c:pt idx="886">
                  <c:v>0.58354212556546314</c:v>
                </c:pt>
                <c:pt idx="887">
                  <c:v>0.58868800434213542</c:v>
                </c:pt>
                <c:pt idx="888">
                  <c:v>0.59380159243424258</c:v>
                </c:pt>
                <c:pt idx="889">
                  <c:v>0.59888203518309302</c:v>
                </c:pt>
                <c:pt idx="890">
                  <c:v>0.60392847288566154</c:v>
                </c:pt>
                <c:pt idx="891">
                  <c:v>0.60894004057938023</c:v>
                </c:pt>
                <c:pt idx="892">
                  <c:v>0.61391586781079199</c:v>
                </c:pt>
                <c:pt idx="893">
                  <c:v>0.61885507838707687</c:v>
                </c:pt>
                <c:pt idx="894">
                  <c:v>0.62375679010939322</c:v>
                </c:pt>
                <c:pt idx="895">
                  <c:v>0.62862011448690047</c:v>
                </c:pt>
                <c:pt idx="896">
                  <c:v>0.6334441564302461</c:v>
                </c:pt>
                <c:pt idx="897">
                  <c:v>0.63822801392322537</c:v>
                </c:pt>
                <c:pt idx="898">
                  <c:v>0.64297077767120525</c:v>
                </c:pt>
                <c:pt idx="899">
                  <c:v>0.64767153072482453</c:v>
                </c:pt>
                <c:pt idx="900">
                  <c:v>0.65232934807735843</c:v>
                </c:pt>
                <c:pt idx="901">
                  <c:v>0.6569432962340167</c:v>
                </c:pt>
                <c:pt idx="902">
                  <c:v>0.66151243275132121</c:v>
                </c:pt>
                <c:pt idx="903">
                  <c:v>0.6660358057445549</c:v>
                </c:pt>
                <c:pt idx="904">
                  <c:v>0.67051245336113341</c:v>
                </c:pt>
                <c:pt idx="905">
                  <c:v>0.67494140321756768</c:v>
                </c:pt>
                <c:pt idx="906">
                  <c:v>0.67932167179752401</c:v>
                </c:pt>
                <c:pt idx="907">
                  <c:v>0.68365226380826127</c:v>
                </c:pt>
                <c:pt idx="908">
                  <c:v>0.68793217149253305</c:v>
                </c:pt>
                <c:pt idx="909">
                  <c:v>0.69216037389279073</c:v>
                </c:pt>
                <c:pt idx="910">
                  <c:v>0.69633583606426919</c:v>
                </c:pt>
                <c:pt idx="911">
                  <c:v>0.70045750823325059</c:v>
                </c:pt>
                <c:pt idx="912">
                  <c:v>0.70452432489649597</c:v>
                </c:pt>
                <c:pt idx="913">
                  <c:v>0.70853520385748425</c:v>
                </c:pt>
                <c:pt idx="914">
                  <c:v>0.71248904519474476</c:v>
                </c:pt>
                <c:pt idx="915">
                  <c:v>0.71638473015713178</c:v>
                </c:pt>
                <c:pt idx="916">
                  <c:v>0.72022111998046578</c:v>
                </c:pt>
                <c:pt idx="917">
                  <c:v>0.72399705461945663</c:v>
                </c:pt>
                <c:pt idx="918">
                  <c:v>0.72771135138828202</c:v>
                </c:pt>
                <c:pt idx="919">
                  <c:v>0.73136280350259586</c:v>
                </c:pt>
                <c:pt idx="920">
                  <c:v>0.73495017851507705</c:v>
                </c:pt>
                <c:pt idx="921">
                  <c:v>0.73847221663589169</c:v>
                </c:pt>
                <c:pt idx="922">
                  <c:v>0.74192762892865116</c:v>
                </c:pt>
                <c:pt idx="923">
                  <c:v>0.74531509537151963</c:v>
                </c:pt>
                <c:pt idx="924">
                  <c:v>0.74863326277216613</c:v>
                </c:pt>
                <c:pt idx="925">
                  <c:v>0.75188074252413062</c:v>
                </c:pt>
                <c:pt idx="926">
                  <c:v>0.75505610819095592</c:v>
                </c:pt>
                <c:pt idx="927">
                  <c:v>0.758157892903081</c:v>
                </c:pt>
                <c:pt idx="928">
                  <c:v>0.76118458655096077</c:v>
                </c:pt>
                <c:pt idx="929">
                  <c:v>0.76413463275619931</c:v>
                </c:pt>
                <c:pt idx="930">
                  <c:v>0.76700642560058074</c:v>
                </c:pt>
                <c:pt idx="931">
                  <c:v>0.76979830609078281</c:v>
                </c:pt>
                <c:pt idx="932">
                  <c:v>0.77250855833417276</c:v>
                </c:pt>
                <c:pt idx="933">
                  <c:v>0.77513540539844961</c:v>
                </c:pt>
                <c:pt idx="934">
                  <c:v>0.77767700482490065</c:v>
                </c:pt>
                <c:pt idx="935">
                  <c:v>0.78013144376169652</c:v>
                </c:pt>
                <c:pt idx="936">
                  <c:v>0.7824967336798625</c:v>
                </c:pt>
                <c:pt idx="937">
                  <c:v>0.78477080463030624</c:v>
                </c:pt>
                <c:pt idx="938">
                  <c:v>0.78695149899545602</c:v>
                </c:pt>
                <c:pt idx="939">
                  <c:v>0.78903656468361816</c:v>
                </c:pt>
                <c:pt idx="940">
                  <c:v>0.79102364770795519</c:v>
                </c:pt>
                <c:pt idx="941">
                  <c:v>0.79291028408497455</c:v>
                </c:pt>
                <c:pt idx="942">
                  <c:v>0.79469389097939624</c:v>
                </c:pt>
                <c:pt idx="943">
                  <c:v>0.79637175701315088</c:v>
                </c:pt>
                <c:pt idx="944">
                  <c:v>0.79794103164581853</c:v>
                </c:pt>
                <c:pt idx="945">
                  <c:v>0.79939871352188208</c:v>
                </c:pt>
                <c:pt idx="946">
                  <c:v>0.80074163766645678</c:v>
                </c:pt>
                <c:pt idx="947">
                  <c:v>0.80196646139540795</c:v>
                </c:pt>
                <c:pt idx="948">
                  <c:v>0.80306964878760212</c:v>
                </c:pt>
                <c:pt idx="949">
                  <c:v>0.80404745354606866</c:v>
                </c:pt>
                <c:pt idx="950">
                  <c:v>0.80489590005056733</c:v>
                </c:pt>
                <c:pt idx="951">
                  <c:v>0.80561076237587903</c:v>
                </c:pt>
                <c:pt idx="952">
                  <c:v>0.8061875410173539</c:v>
                </c:pt>
                <c:pt idx="953">
                  <c:v>0.80662143702701206</c:v>
                </c:pt>
                <c:pt idx="954">
                  <c:v>0.80690732321876824</c:v>
                </c:pt>
                <c:pt idx="955">
                  <c:v>0.80703971204889469</c:v>
                </c:pt>
                <c:pt idx="956">
                  <c:v>0.80701271971614463</c:v>
                </c:pt>
                <c:pt idx="957">
                  <c:v>0.80682002595315971</c:v>
                </c:pt>
                <c:pt idx="958">
                  <c:v>0.80645482889465891</c:v>
                </c:pt>
                <c:pt idx="959">
                  <c:v>0.8059097943056317</c:v>
                </c:pt>
                <c:pt idx="960">
                  <c:v>0.80517699833094336</c:v>
                </c:pt>
                <c:pt idx="961">
                  <c:v>0.80424786278214722</c:v>
                </c:pt>
                <c:pt idx="962">
                  <c:v>0.80311308180259833</c:v>
                </c:pt>
                <c:pt idx="963">
                  <c:v>0.80176253854160484</c:v>
                </c:pt>
                <c:pt idx="964">
                  <c:v>0.80018521021401678</c:v>
                </c:pt>
                <c:pt idx="965">
                  <c:v>0.79836905961292859</c:v>
                </c:pt>
                <c:pt idx="966">
                  <c:v>0.79630091076678111</c:v>
                </c:pt>
                <c:pt idx="967">
                  <c:v>0.79396630597122719</c:v>
                </c:pt>
                <c:pt idx="968">
                  <c:v>0.79134934085903019</c:v>
                </c:pt>
                <c:pt idx="969">
                  <c:v>0.78843247347010859</c:v>
                </c:pt>
                <c:pt idx="970">
                  <c:v>0.78519630241245475</c:v>
                </c:pt>
                <c:pt idx="971">
                  <c:v>0.78161930811586466</c:v>
                </c:pt>
                <c:pt idx="972">
                  <c:v>0.77767754981219683</c:v>
                </c:pt>
                <c:pt idx="973">
                  <c:v>0.77334430914626906</c:v>
                </c:pt>
                <c:pt idx="974">
                  <c:v>0.76858966912116111</c:v>
                </c:pt>
                <c:pt idx="975">
                  <c:v>0.76338001426390445</c:v>
                </c:pt>
                <c:pt idx="976">
                  <c:v>0.75767743426353762</c:v>
                </c:pt>
                <c:pt idx="977">
                  <c:v>0.75143900861189072</c:v>
                </c:pt>
                <c:pt idx="978">
                  <c:v>0.74461594359409577</c:v>
                </c:pt>
                <c:pt idx="979">
                  <c:v>0.73715252480997273</c:v>
                </c:pt>
                <c:pt idx="980">
                  <c:v>0.72898483752680254</c:v>
                </c:pt>
                <c:pt idx="981">
                  <c:v>0.72003919252721227</c:v>
                </c:pt>
                <c:pt idx="982">
                  <c:v>0.71023017522488729</c:v>
                </c:pt>
                <c:pt idx="983">
                  <c:v>0.69945820849260232</c:v>
                </c:pt>
                <c:pt idx="984">
                  <c:v>0.68760648165821159</c:v>
                </c:pt>
                <c:pt idx="985">
                  <c:v>0.67453704464449993</c:v>
                </c:pt>
                <c:pt idx="986">
                  <c:v>0.66008578990647204</c:v>
                </c:pt>
                <c:pt idx="987">
                  <c:v>0.64405593427390329</c:v>
                </c:pt>
                <c:pt idx="988">
                  <c:v>0.62620945009259299</c:v>
                </c:pt>
                <c:pt idx="989">
                  <c:v>0.60625565130605308</c:v>
                </c:pt>
                <c:pt idx="990">
                  <c:v>0.58383576786004499</c:v>
                </c:pt>
                <c:pt idx="991">
                  <c:v>0.55850176108290683</c:v>
                </c:pt>
                <c:pt idx="992">
                  <c:v>0.52968670517073768</c:v>
                </c:pt>
                <c:pt idx="993">
                  <c:v>0.49666253912868247</c:v>
                </c:pt>
                <c:pt idx="994">
                  <c:v>0.45847842561995306</c:v>
                </c:pt>
                <c:pt idx="995">
                  <c:v>0.41386847068866539</c:v>
                </c:pt>
                <c:pt idx="996">
                  <c:v>0.36110943189140304</c:v>
                </c:pt>
                <c:pt idx="997">
                  <c:v>0.29779365376360789</c:v>
                </c:pt>
                <c:pt idx="998">
                  <c:v>0.22045181289285457</c:v>
                </c:pt>
                <c:pt idx="999">
                  <c:v>0.12389521316248937</c:v>
                </c:pt>
                <c:pt idx="1000">
                  <c:v>0</c:v>
                </c:pt>
                <c:pt idx="1001">
                  <c:v>0.12389521316248937</c:v>
                </c:pt>
                <c:pt idx="1002">
                  <c:v>0.22045181289285457</c:v>
                </c:pt>
                <c:pt idx="1003">
                  <c:v>0.29779365376360789</c:v>
                </c:pt>
                <c:pt idx="1004">
                  <c:v>0.36110943189141326</c:v>
                </c:pt>
                <c:pt idx="1005">
                  <c:v>0.41386847068867394</c:v>
                </c:pt>
                <c:pt idx="1006">
                  <c:v>0.45847842561995306</c:v>
                </c:pt>
                <c:pt idx="1007">
                  <c:v>0.49666253912868247</c:v>
                </c:pt>
                <c:pt idx="1008">
                  <c:v>0.52968670517073768</c:v>
                </c:pt>
                <c:pt idx="1009">
                  <c:v>0.55850176108290683</c:v>
                </c:pt>
                <c:pt idx="1010">
                  <c:v>0.58383576786004499</c:v>
                </c:pt>
                <c:pt idx="1011">
                  <c:v>0.60625565130605308</c:v>
                </c:pt>
                <c:pt idx="1012">
                  <c:v>0.62620945009259632</c:v>
                </c:pt>
                <c:pt idx="1013">
                  <c:v>0.64405593427390639</c:v>
                </c:pt>
                <c:pt idx="1014">
                  <c:v>0.66008578990647204</c:v>
                </c:pt>
                <c:pt idx="1015">
                  <c:v>0.67453704464449993</c:v>
                </c:pt>
                <c:pt idx="1016">
                  <c:v>0.68760648165821159</c:v>
                </c:pt>
                <c:pt idx="1017">
                  <c:v>0.69945820849260232</c:v>
                </c:pt>
                <c:pt idx="1018">
                  <c:v>0.71023017522488729</c:v>
                </c:pt>
                <c:pt idx="1019">
                  <c:v>0.72003919252721227</c:v>
                </c:pt>
                <c:pt idx="1020">
                  <c:v>0.72898483752680399</c:v>
                </c:pt>
                <c:pt idx="1021">
                  <c:v>0.73715252480997406</c:v>
                </c:pt>
                <c:pt idx="1022">
                  <c:v>0.74461594359409577</c:v>
                </c:pt>
                <c:pt idx="1023">
                  <c:v>0.75143900861189072</c:v>
                </c:pt>
                <c:pt idx="1024">
                  <c:v>0.75767743426353762</c:v>
                </c:pt>
                <c:pt idx="1025">
                  <c:v>0.76338001426390445</c:v>
                </c:pt>
                <c:pt idx="1026">
                  <c:v>0.76858966912116111</c:v>
                </c:pt>
                <c:pt idx="1027">
                  <c:v>0.77334430914626906</c:v>
                </c:pt>
                <c:pt idx="1028">
                  <c:v>0.77767754981219683</c:v>
                </c:pt>
                <c:pt idx="1029">
                  <c:v>0.78161930811586522</c:v>
                </c:pt>
                <c:pt idx="1030">
                  <c:v>0.7851963024124553</c:v>
                </c:pt>
                <c:pt idx="1031">
                  <c:v>0.78843247347010859</c:v>
                </c:pt>
                <c:pt idx="1032">
                  <c:v>0.79134934085903019</c:v>
                </c:pt>
                <c:pt idx="1033">
                  <c:v>0.79396630597122719</c:v>
                </c:pt>
                <c:pt idx="1034">
                  <c:v>0.79630091076678111</c:v>
                </c:pt>
                <c:pt idx="1035">
                  <c:v>0.79836905961292859</c:v>
                </c:pt>
                <c:pt idx="1036">
                  <c:v>0.80018521021401678</c:v>
                </c:pt>
                <c:pt idx="1037">
                  <c:v>0.80176253854160506</c:v>
                </c:pt>
                <c:pt idx="1038">
                  <c:v>0.80311308180259855</c:v>
                </c:pt>
                <c:pt idx="1039">
                  <c:v>0.80424786278214722</c:v>
                </c:pt>
                <c:pt idx="1040">
                  <c:v>0.80517699833094336</c:v>
                </c:pt>
                <c:pt idx="1041">
                  <c:v>0.8059097943056317</c:v>
                </c:pt>
                <c:pt idx="1042">
                  <c:v>0.80645482889465891</c:v>
                </c:pt>
                <c:pt idx="1043">
                  <c:v>0.80682002595315971</c:v>
                </c:pt>
                <c:pt idx="1044">
                  <c:v>0.80701271971614463</c:v>
                </c:pt>
                <c:pt idx="1045">
                  <c:v>0.8070397120488948</c:v>
                </c:pt>
                <c:pt idx="1046">
                  <c:v>0.80690732321876812</c:v>
                </c:pt>
                <c:pt idx="1047">
                  <c:v>0.80662143702701206</c:v>
                </c:pt>
                <c:pt idx="1048">
                  <c:v>0.8061875410173539</c:v>
                </c:pt>
                <c:pt idx="1049">
                  <c:v>0.80561076237587903</c:v>
                </c:pt>
                <c:pt idx="1050">
                  <c:v>0.80489590005056733</c:v>
                </c:pt>
                <c:pt idx="1051">
                  <c:v>0.80404745354606866</c:v>
                </c:pt>
                <c:pt idx="1052">
                  <c:v>0.80306964878760212</c:v>
                </c:pt>
                <c:pt idx="1053">
                  <c:v>0.80196646139540795</c:v>
                </c:pt>
                <c:pt idx="1054">
                  <c:v>0.80074163766645656</c:v>
                </c:pt>
                <c:pt idx="1055">
                  <c:v>0.79939871352188197</c:v>
                </c:pt>
                <c:pt idx="1056">
                  <c:v>0.79794103164581853</c:v>
                </c:pt>
                <c:pt idx="1057">
                  <c:v>0.79637175701315088</c:v>
                </c:pt>
                <c:pt idx="1058">
                  <c:v>0.79469389097939624</c:v>
                </c:pt>
                <c:pt idx="1059">
                  <c:v>0.79291028408497455</c:v>
                </c:pt>
                <c:pt idx="1060">
                  <c:v>0.79102364770795519</c:v>
                </c:pt>
                <c:pt idx="1061">
                  <c:v>0.78903656468361816</c:v>
                </c:pt>
                <c:pt idx="1062">
                  <c:v>0.78695149899545569</c:v>
                </c:pt>
                <c:pt idx="1063">
                  <c:v>0.7847708046303058</c:v>
                </c:pt>
                <c:pt idx="1064">
                  <c:v>0.7824967336798625</c:v>
                </c:pt>
                <c:pt idx="1065">
                  <c:v>0.78013144376169652</c:v>
                </c:pt>
                <c:pt idx="1066">
                  <c:v>0.77767700482490065</c:v>
                </c:pt>
                <c:pt idx="1067">
                  <c:v>0.77513540539844961</c:v>
                </c:pt>
                <c:pt idx="1068">
                  <c:v>0.77250855833417276</c:v>
                </c:pt>
                <c:pt idx="1069">
                  <c:v>0.76979830609078281</c:v>
                </c:pt>
                <c:pt idx="1070">
                  <c:v>0.7670064256005803</c:v>
                </c:pt>
                <c:pt idx="1071">
                  <c:v>0.76413463275619886</c:v>
                </c:pt>
                <c:pt idx="1072">
                  <c:v>0.76118458655096077</c:v>
                </c:pt>
                <c:pt idx="1073">
                  <c:v>0.758157892903081</c:v>
                </c:pt>
                <c:pt idx="1074">
                  <c:v>0.75505610819095592</c:v>
                </c:pt>
                <c:pt idx="1075">
                  <c:v>0.75188074252413062</c:v>
                </c:pt>
                <c:pt idx="1076">
                  <c:v>0.74863326277216613</c:v>
                </c:pt>
                <c:pt idx="1077">
                  <c:v>0.74531509537151963</c:v>
                </c:pt>
                <c:pt idx="1078">
                  <c:v>0.74192762892865116</c:v>
                </c:pt>
                <c:pt idx="1079">
                  <c:v>0.73847221663589113</c:v>
                </c:pt>
                <c:pt idx="1080">
                  <c:v>0.73495017851507638</c:v>
                </c:pt>
                <c:pt idx="1081">
                  <c:v>0.73136280350259586</c:v>
                </c:pt>
                <c:pt idx="1082">
                  <c:v>0.72771135138828202</c:v>
                </c:pt>
                <c:pt idx="1083">
                  <c:v>0.72399705461945663</c:v>
                </c:pt>
                <c:pt idx="1084">
                  <c:v>0.72022111998046578</c:v>
                </c:pt>
                <c:pt idx="1085">
                  <c:v>0.71638473015713178</c:v>
                </c:pt>
                <c:pt idx="1086">
                  <c:v>0.71248904519474476</c:v>
                </c:pt>
                <c:pt idx="1087">
                  <c:v>0.70853520385748359</c:v>
                </c:pt>
                <c:pt idx="1088">
                  <c:v>0.7045243248964953</c:v>
                </c:pt>
                <c:pt idx="1089">
                  <c:v>0.70045750823325059</c:v>
                </c:pt>
                <c:pt idx="1090">
                  <c:v>0.69633583606426919</c:v>
                </c:pt>
                <c:pt idx="1091">
                  <c:v>0.69216037389279073</c:v>
                </c:pt>
                <c:pt idx="1092">
                  <c:v>0.68793217149253305</c:v>
                </c:pt>
                <c:pt idx="1093">
                  <c:v>0.68365226380826127</c:v>
                </c:pt>
                <c:pt idx="1094">
                  <c:v>0.67932167179752401</c:v>
                </c:pt>
                <c:pt idx="1095">
                  <c:v>0.6749414032175669</c:v>
                </c:pt>
                <c:pt idx="1096">
                  <c:v>0.67051245336113263</c:v>
                </c:pt>
                <c:pt idx="1097">
                  <c:v>0.6660358057445549</c:v>
                </c:pt>
                <c:pt idx="1098">
                  <c:v>0.66151243275132121</c:v>
                </c:pt>
                <c:pt idx="1099">
                  <c:v>0.6569432962340167</c:v>
                </c:pt>
                <c:pt idx="1100">
                  <c:v>0.65232934807735843</c:v>
                </c:pt>
                <c:pt idx="1101">
                  <c:v>0.64767153072482453</c:v>
                </c:pt>
                <c:pt idx="1102">
                  <c:v>0.64297077767120525</c:v>
                </c:pt>
                <c:pt idx="1103">
                  <c:v>0.63822801392322537</c:v>
                </c:pt>
                <c:pt idx="1104">
                  <c:v>0.63344415643024521</c:v>
                </c:pt>
                <c:pt idx="1105">
                  <c:v>0.62862011448689969</c:v>
                </c:pt>
                <c:pt idx="1106">
                  <c:v>0.62375679010939322</c:v>
                </c:pt>
                <c:pt idx="1107">
                  <c:v>0.61885507838707687</c:v>
                </c:pt>
                <c:pt idx="1108">
                  <c:v>0.61391586781079199</c:v>
                </c:pt>
                <c:pt idx="1109">
                  <c:v>0.60894004057938023</c:v>
                </c:pt>
                <c:pt idx="1110">
                  <c:v>0.60392847288566154</c:v>
                </c:pt>
                <c:pt idx="1111">
                  <c:v>0.59888203518309302</c:v>
                </c:pt>
                <c:pt idx="1112">
                  <c:v>0.59380159243424169</c:v>
                </c:pt>
                <c:pt idx="1113">
                  <c:v>0.58868800434213453</c:v>
                </c:pt>
                <c:pt idx="1114">
                  <c:v>0.58354212556546314</c:v>
                </c:pt>
                <c:pt idx="1115">
                  <c:v>0.57836480591858497</c:v>
                </c:pt>
                <c:pt idx="1116">
                  <c:v>0.573156890557176</c:v>
                </c:pt>
                <c:pt idx="1117">
                  <c:v>0.5679192201503509</c:v>
                </c:pt>
                <c:pt idx="1118">
                  <c:v>0.56265263104001029</c:v>
                </c:pt>
                <c:pt idx="1119">
                  <c:v>0.55735795538812827</c:v>
                </c:pt>
                <c:pt idx="1120">
                  <c:v>0.55203602131264884</c:v>
                </c:pt>
                <c:pt idx="1121">
                  <c:v>0.54668765301262479</c:v>
                </c:pt>
                <c:pt idx="1122">
                  <c:v>0.54131367088317461</c:v>
                </c:pt>
                <c:pt idx="1123">
                  <c:v>0.53591489162083217</c:v>
                </c:pt>
                <c:pt idx="1124">
                  <c:v>0.53049212831979631</c:v>
                </c:pt>
                <c:pt idx="1125">
                  <c:v>0.52504619055957558</c:v>
                </c:pt>
                <c:pt idx="1126">
                  <c:v>0.51957788448449205</c:v>
                </c:pt>
                <c:pt idx="1127">
                  <c:v>0.51408801287547767</c:v>
                </c:pt>
                <c:pt idx="1128">
                  <c:v>0.50857737521457447</c:v>
                </c:pt>
                <c:pt idx="1129">
                  <c:v>0.50304676774252577</c:v>
                </c:pt>
                <c:pt idx="1130">
                  <c:v>0.49749698350982702</c:v>
                </c:pt>
                <c:pt idx="1131">
                  <c:v>0.4919288124215706</c:v>
                </c:pt>
                <c:pt idx="1132">
                  <c:v>0.48634304127642658</c:v>
                </c:pt>
                <c:pt idx="1133">
                  <c:v>0.48074045380005531</c:v>
                </c:pt>
                <c:pt idx="1134">
                  <c:v>0.47512183067324737</c:v>
                </c:pt>
                <c:pt idx="1135">
                  <c:v>0.46948794955506779</c:v>
                </c:pt>
                <c:pt idx="1136">
                  <c:v>0.46383958510126416</c:v>
                </c:pt>
                <c:pt idx="1137">
                  <c:v>0.45817750897818477</c:v>
                </c:pt>
                <c:pt idx="1138">
                  <c:v>0.45250248987244929</c:v>
                </c:pt>
                <c:pt idx="1139">
                  <c:v>0.446815293496577</c:v>
                </c:pt>
                <c:pt idx="1140">
                  <c:v>0.44111668259080511</c:v>
                </c:pt>
                <c:pt idx="1141">
                  <c:v>0.43540741692128243</c:v>
                </c:pt>
                <c:pt idx="1142">
                  <c:v>0.42968825327483329</c:v>
                </c:pt>
                <c:pt idx="1143">
                  <c:v>0.42395994545047361</c:v>
                </c:pt>
                <c:pt idx="1144">
                  <c:v>0.41822324424784973</c:v>
                </c:pt>
                <c:pt idx="1145">
                  <c:v>0.41247889745276228</c:v>
                </c:pt>
                <c:pt idx="1146">
                  <c:v>0.40672764981993825</c:v>
                </c:pt>
                <c:pt idx="1147">
                  <c:v>0.40097024305318291</c:v>
                </c:pt>
                <c:pt idx="1148">
                  <c:v>0.39520741578307422</c:v>
                </c:pt>
                <c:pt idx="1149">
                  <c:v>0.3894399035423185</c:v>
                </c:pt>
                <c:pt idx="1150">
                  <c:v>0.383668438738902</c:v>
                </c:pt>
                <c:pt idx="1151">
                  <c:v>0.37789375062716035</c:v>
                </c:pt>
                <c:pt idx="1152">
                  <c:v>0.37211656527688292</c:v>
                </c:pt>
                <c:pt idx="1153">
                  <c:v>0.36633760554056227</c:v>
                </c:pt>
                <c:pt idx="1154">
                  <c:v>0.36055759101889745</c:v>
                </c:pt>
                <c:pt idx="1155">
                  <c:v>0.35477723802465705</c:v>
                </c:pt>
                <c:pt idx="1156">
                  <c:v>0.34899725954498489</c:v>
                </c:pt>
                <c:pt idx="1157">
                  <c:v>0.34321836520226318</c:v>
                </c:pt>
                <c:pt idx="1158">
                  <c:v>0.33744126121360629</c:v>
                </c:pt>
                <c:pt idx="1159">
                  <c:v>0.33166665034907822</c:v>
                </c:pt>
                <c:pt idx="1160">
                  <c:v>0.32589523188871322</c:v>
                </c:pt>
                <c:pt idx="1161">
                  <c:v>0.32012770157842046</c:v>
                </c:pt>
                <c:pt idx="1162">
                  <c:v>0.31436475158484589</c:v>
                </c:pt>
                <c:pt idx="1163">
                  <c:v>0.30860707044927121</c:v>
                </c:pt>
                <c:pt idx="1164">
                  <c:v>0.30285534304060274</c:v>
                </c:pt>
                <c:pt idx="1165">
                  <c:v>0.29711025050753948</c:v>
                </c:pt>
                <c:pt idx="1166">
                  <c:v>0.29137247022996782</c:v>
                </c:pt>
                <c:pt idx="1167">
                  <c:v>0.28564267576965197</c:v>
                </c:pt>
                <c:pt idx="1168">
                  <c:v>0.27992153682027887</c:v>
                </c:pt>
                <c:pt idx="1169">
                  <c:v>0.27420971915691261</c:v>
                </c:pt>
                <c:pt idx="1170">
                  <c:v>0.26850788458491581</c:v>
                </c:pt>
                <c:pt idx="1171">
                  <c:v>0.26281669088839527</c:v>
                </c:pt>
                <c:pt idx="1172">
                  <c:v>0.25713679177820736</c:v>
                </c:pt>
                <c:pt idx="1173">
                  <c:v>0.2514688368395952</c:v>
                </c:pt>
                <c:pt idx="1174">
                  <c:v>0.24581347147948621</c:v>
                </c:pt>
                <c:pt idx="1175">
                  <c:v>0.24017133687350631</c:v>
                </c:pt>
                <c:pt idx="1176">
                  <c:v>0.23454306991275134</c:v>
                </c:pt>
                <c:pt idx="1177">
                  <c:v>0.22892930315035867</c:v>
                </c:pt>
                <c:pt idx="1178">
                  <c:v>0.22333066474792121</c:v>
                </c:pt>
                <c:pt idx="1179">
                  <c:v>0.21774777842178311</c:v>
                </c:pt>
                <c:pt idx="1180">
                  <c:v>0.21218126338925927</c:v>
                </c:pt>
                <c:pt idx="1181">
                  <c:v>0.20663173431480336</c:v>
                </c:pt>
                <c:pt idx="1182">
                  <c:v>0.20109980125618143</c:v>
                </c:pt>
                <c:pt idx="1183">
                  <c:v>0.19558606961066616</c:v>
                </c:pt>
                <c:pt idx="1184">
                  <c:v>0.19009114006129682</c:v>
                </c:pt>
                <c:pt idx="1185">
                  <c:v>0.18461560852323386</c:v>
                </c:pt>
                <c:pt idx="1186">
                  <c:v>0.17916006609023985</c:v>
                </c:pt>
                <c:pt idx="1187">
                  <c:v>0.1737250989813183</c:v>
                </c:pt>
                <c:pt idx="1188">
                  <c:v>0.16831128848754165</c:v>
                </c:pt>
                <c:pt idx="1189">
                  <c:v>0.16291921091908954</c:v>
                </c:pt>
                <c:pt idx="1190">
                  <c:v>0.15754943755253653</c:v>
                </c:pt>
                <c:pt idx="1191">
                  <c:v>0.15220253457840838</c:v>
                </c:pt>
                <c:pt idx="1192">
                  <c:v>0.14687906304903528</c:v>
                </c:pt>
                <c:pt idx="1193">
                  <c:v>0.1415795788267282</c:v>
                </c:pt>
                <c:pt idx="1194">
                  <c:v>0.13630463253230082</c:v>
                </c:pt>
                <c:pt idx="1195">
                  <c:v>0.13105476949396316</c:v>
                </c:pt>
                <c:pt idx="1196">
                  <c:v>0.12583052969661324</c:v>
                </c:pt>
                <c:pt idx="1197">
                  <c:v>0.12063244773153585</c:v>
                </c:pt>
                <c:pt idx="1198">
                  <c:v>0.11546105274654968</c:v>
                </c:pt>
                <c:pt idx="1199">
                  <c:v>0.11031686839660902</c:v>
                </c:pt>
                <c:pt idx="1200">
                  <c:v>0.10520041279488754</c:v>
                </c:pt>
                <c:pt idx="1201">
                  <c:v>0.10011219846436067</c:v>
                </c:pt>
                <c:pt idx="1202">
                  <c:v>9.5052732289909334E-2</c:v>
                </c:pt>
                <c:pt idx="1203">
                  <c:v>9.0022515470960546E-2</c:v>
                </c:pt>
                <c:pt idx="1204">
                  <c:v>8.5022043474688599E-2</c:v>
                </c:pt>
                <c:pt idx="1205">
                  <c:v>8.0051805989783828E-2</c:v>
                </c:pt>
                <c:pt idx="1206">
                  <c:v>7.511228688081914E-2</c:v>
                </c:pt>
                <c:pt idx="1207">
                  <c:v>7.0203964143223496E-2</c:v>
                </c:pt>
                <c:pt idx="1208">
                  <c:v>6.5327309858878496E-2</c:v>
                </c:pt>
                <c:pt idx="1209">
                  <c:v>6.0482790152357101E-2</c:v>
                </c:pt>
                <c:pt idx="1210">
                  <c:v>5.5670865147817501E-2</c:v>
                </c:pt>
                <c:pt idx="1211">
                  <c:v>5.0891988926567426E-2</c:v>
                </c:pt>
                <c:pt idx="1212">
                  <c:v>4.6146609485313586E-2</c:v>
                </c:pt>
                <c:pt idx="1213">
                  <c:v>4.1435168695112164E-2</c:v>
                </c:pt>
                <c:pt idx="1214">
                  <c:v>3.6758102261026701E-2</c:v>
                </c:pt>
                <c:pt idx="1215">
                  <c:v>3.211583968251687E-2</c:v>
                </c:pt>
                <c:pt idx="1216">
                  <c:v>2.750880421456367E-2</c:v>
                </c:pt>
                <c:pt idx="1217">
                  <c:v>2.2937412829545489E-2</c:v>
                </c:pt>
                <c:pt idx="1218">
                  <c:v>1.8402076179877068E-2</c:v>
                </c:pt>
                <c:pt idx="1219">
                  <c:v>1.3903198561422837E-2</c:v>
                </c:pt>
                <c:pt idx="1220">
                  <c:v>9.4411778776958711E-3</c:v>
                </c:pt>
                <c:pt idx="1221">
                  <c:v>5.0164056048555318E-3</c:v>
                </c:pt>
                <c:pt idx="1222">
                  <c:v>6.2926675750660526E-4</c:v>
                </c:pt>
                <c:pt idx="1223">
                  <c:v>-3.7198601446781091E-3</c:v>
                </c:pt>
                <c:pt idx="1224">
                  <c:v>-8.0306031095107588E-3</c:v>
                </c:pt>
                <c:pt idx="1225">
                  <c:v>-1.230259670400541E-2</c:v>
                </c:pt>
                <c:pt idx="1226">
                  <c:v>-1.6535482085247789E-2</c:v>
                </c:pt>
                <c:pt idx="1227">
                  <c:v>-2.0728907030410994E-2</c:v>
                </c:pt>
                <c:pt idx="1228">
                  <c:v>-2.4882525965908571E-2</c:v>
                </c:pt>
                <c:pt idx="1229">
                  <c:v>-2.8995999995672133E-2</c:v>
                </c:pt>
                <c:pt idx="1230">
                  <c:v>-3.3068996928557477E-2</c:v>
                </c:pt>
                <c:pt idx="1231">
                  <c:v>-3.7101191304855084E-2</c:v>
                </c:pt>
                <c:pt idx="1232">
                  <c:v>-4.1092264421911336E-2</c:v>
                </c:pt>
                <c:pt idx="1233">
                  <c:v>-4.5041904358846176E-2</c:v>
                </c:pt>
                <c:pt idx="1234">
                  <c:v>-4.8949806000363041E-2</c:v>
                </c:pt>
                <c:pt idx="1235">
                  <c:v>-5.2815671059644034E-2</c:v>
                </c:pt>
                <c:pt idx="1236">
                  <c:v>-5.6639208100323461E-2</c:v>
                </c:pt>
                <c:pt idx="1237">
                  <c:v>-6.0420132557536324E-2</c:v>
                </c:pt>
                <c:pt idx="1238">
                  <c:v>-6.415816675802942E-2</c:v>
                </c:pt>
                <c:pt idx="1239">
                  <c:v>-6.7853039939342191E-2</c:v>
                </c:pt>
                <c:pt idx="1240">
                  <c:v>-7.1504488268037139E-2</c:v>
                </c:pt>
                <c:pt idx="1241">
                  <c:v>-7.5112254856985736E-2</c:v>
                </c:pt>
                <c:pt idx="1242">
                  <c:v>-7.8676089781701111E-2</c:v>
                </c:pt>
                <c:pt idx="1243">
                  <c:v>-8.2195750095713213E-2</c:v>
                </c:pt>
                <c:pt idx="1244">
                  <c:v>-8.5670999844983914E-2</c:v>
                </c:pt>
                <c:pt idx="1245">
                  <c:v>-8.9101610081356558E-2</c:v>
                </c:pt>
                <c:pt idx="1246">
                  <c:v>-9.2487358875034467E-2</c:v>
                </c:pt>
                <c:pt idx="1247">
                  <c:v>-9.5828031326093549E-2</c:v>
                </c:pt>
                <c:pt idx="1248">
                  <c:v>-9.9123419575013555E-2</c:v>
                </c:pt>
                <c:pt idx="1249">
                  <c:v>-0.10237332281223439</c:v>
                </c:pt>
                <c:pt idx="1250">
                  <c:v>-0.10557754728673126</c:v>
                </c:pt>
                <c:pt idx="1251">
                  <c:v>-0.10873590631360629</c:v>
                </c:pt>
                <c:pt idx="1252">
                  <c:v>-0.11184822028069576</c:v>
                </c:pt>
                <c:pt idx="1253">
                  <c:v>-0.11491431665418973</c:v>
                </c:pt>
                <c:pt idx="1254">
                  <c:v>-0.11793402998326026</c:v>
                </c:pt>
                <c:pt idx="1255">
                  <c:v>-0.12090720190370471</c:v>
                </c:pt>
                <c:pt idx="1256">
                  <c:v>-0.12383368114059179</c:v>
                </c:pt>
                <c:pt idx="1257">
                  <c:v>-0.12671332350991682</c:v>
                </c:pt>
                <c:pt idx="1258">
                  <c:v>-0.12954599191926389</c:v>
                </c:pt>
                <c:pt idx="1259">
                  <c:v>-0.13233155636747271</c:v>
                </c:pt>
                <c:pt idx="1260">
                  <c:v>-0.13506989394331084</c:v>
                </c:pt>
                <c:pt idx="1261">
                  <c:v>-0.1377608888231513</c:v>
                </c:pt>
                <c:pt idx="1262">
                  <c:v>-0.14040443226765489</c:v>
                </c:pt>
                <c:pt idx="1263">
                  <c:v>-0.1430004226174568</c:v>
                </c:pt>
                <c:pt idx="1264">
                  <c:v>-0.14554876528786131</c:v>
                </c:pt>
                <c:pt idx="1265">
                  <c:v>-0.14804937276254046</c:v>
                </c:pt>
                <c:pt idx="1266">
                  <c:v>-0.15050216458624038</c:v>
                </c:pt>
                <c:pt idx="1267">
                  <c:v>-0.15290706735649587</c:v>
                </c:pt>
                <c:pt idx="1268">
                  <c:v>-0.15526401471435447</c:v>
                </c:pt>
                <c:pt idx="1269">
                  <c:v>-0.15757294733411098</c:v>
                </c:pt>
                <c:pt idx="1270">
                  <c:v>-0.15983381291205431</c:v>
                </c:pt>
                <c:pt idx="1271">
                  <c:v>-0.16204656615422791</c:v>
                </c:pt>
                <c:pt idx="1272">
                  <c:v>-0.16421116876320868</c:v>
                </c:pt>
                <c:pt idx="1273">
                  <c:v>-0.16632758942390108</c:v>
                </c:pt>
                <c:pt idx="1274">
                  <c:v>-0.16839580378835414</c:v>
                </c:pt>
                <c:pt idx="1275">
                  <c:v>-0.17041579445960103</c:v>
                </c:pt>
                <c:pt idx="1276">
                  <c:v>-0.17238755097452479</c:v>
                </c:pt>
                <c:pt idx="1277">
                  <c:v>-0.17431106978575325</c:v>
                </c:pt>
                <c:pt idx="1278">
                  <c:v>-0.17618635424258597</c:v>
                </c:pt>
                <c:pt idx="1279">
                  <c:v>-0.1780134145709559</c:v>
                </c:pt>
                <c:pt idx="1280">
                  <c:v>-0.17979226785243219</c:v>
                </c:pt>
                <c:pt idx="1281">
                  <c:v>-0.18152293800226318</c:v>
                </c:pt>
                <c:pt idx="1282">
                  <c:v>-0.18320545574646704</c:v>
                </c:pt>
                <c:pt idx="1283">
                  <c:v>-0.18483985859797289</c:v>
                </c:pt>
                <c:pt idx="1284">
                  <c:v>-0.18642619083181611</c:v>
                </c:pt>
                <c:pt idx="1285">
                  <c:v>-0.18796450345939339</c:v>
                </c:pt>
                <c:pt idx="1286">
                  <c:v>-0.18945485420178043</c:v>
                </c:pt>
                <c:pt idx="1287">
                  <c:v>-0.19089730746211914</c:v>
                </c:pt>
                <c:pt idx="1288">
                  <c:v>-0.19229193429707642</c:v>
                </c:pt>
                <c:pt idx="1289">
                  <c:v>-0.19363881238738262</c:v>
                </c:pt>
                <c:pt idx="1290">
                  <c:v>-0.19493802600745277</c:v>
                </c:pt>
                <c:pt idx="1291">
                  <c:v>-0.19618966599409604</c:v>
                </c:pt>
                <c:pt idx="1292">
                  <c:v>-0.19739382971432023</c:v>
                </c:pt>
                <c:pt idx="1293">
                  <c:v>-0.19855062103223575</c:v>
                </c:pt>
                <c:pt idx="1294">
                  <c:v>-0.19966015027506553</c:v>
                </c:pt>
                <c:pt idx="1295">
                  <c:v>-0.20072253419826683</c:v>
                </c:pt>
                <c:pt idx="1296">
                  <c:v>-0.20173789594976987</c:v>
                </c:pt>
                <c:pt idx="1297">
                  <c:v>-0.20270636503334297</c:v>
                </c:pt>
                <c:pt idx="1298">
                  <c:v>-0.2036280772710857</c:v>
                </c:pt>
                <c:pt idx="1299">
                  <c:v>-0.20450317476506105</c:v>
                </c:pt>
                <c:pt idx="1300">
                  <c:v>-0.2053318058580707</c:v>
                </c:pt>
                <c:pt idx="1301">
                  <c:v>-0.20611412509358157</c:v>
                </c:pt>
                <c:pt idx="1302">
                  <c:v>-0.20685029317480996</c:v>
                </c:pt>
                <c:pt idx="1303">
                  <c:v>-0.20754047692297101</c:v>
                </c:pt>
                <c:pt idx="1304">
                  <c:v>-0.20818484923470024</c:v>
                </c:pt>
                <c:pt idx="1305">
                  <c:v>-0.20878358903865521</c:v>
                </c:pt>
                <c:pt idx="1306">
                  <c:v>-0.20933688125130454</c:v>
                </c:pt>
                <c:pt idx="1307">
                  <c:v>-0.20984491673191163</c:v>
                </c:pt>
                <c:pt idx="1308">
                  <c:v>-0.21030789223672197</c:v>
                </c:pt>
                <c:pt idx="1309">
                  <c:v>-0.21072601037236094</c:v>
                </c:pt>
                <c:pt idx="1310">
                  <c:v>-0.21109947954845071</c:v>
                </c:pt>
                <c:pt idx="1311">
                  <c:v>-0.21142851392945494</c:v>
                </c:pt>
                <c:pt idx="1312">
                  <c:v>-0.21171333338575851</c:v>
                </c:pt>
                <c:pt idx="1313">
                  <c:v>-0.21195416344399168</c:v>
                </c:pt>
                <c:pt idx="1314">
                  <c:v>-0.21215123523660712</c:v>
                </c:pt>
                <c:pt idx="1315">
                  <c:v>-0.21230478545071851</c:v>
                </c:pt>
                <c:pt idx="1316">
                  <c:v>-0.21241505627620905</c:v>
                </c:pt>
                <c:pt idx="1317">
                  <c:v>-0.21248229535311974</c:v>
                </c:pt>
                <c:pt idx="1318">
                  <c:v>-0.21250675571832606</c:v>
                </c:pt>
                <c:pt idx="1319">
                  <c:v>-0.21248869575151175</c:v>
                </c:pt>
                <c:pt idx="1320">
                  <c:v>-0.21242837912045015</c:v>
                </c:pt>
                <c:pt idx="1321">
                  <c:v>-0.21232607472560147</c:v>
                </c:pt>
                <c:pt idx="1322">
                  <c:v>-0.21218205664403597</c:v>
                </c:pt>
                <c:pt idx="1323">
                  <c:v>-0.21199660407269255</c:v>
                </c:pt>
                <c:pt idx="1324">
                  <c:v>-0.21177000127098264</c:v>
                </c:pt>
                <c:pt idx="1325">
                  <c:v>-0.21150253750274908</c:v>
                </c:pt>
                <c:pt idx="1326">
                  <c:v>-0.21119450697758993</c:v>
                </c:pt>
                <c:pt idx="1327">
                  <c:v>-0.21084620879155719</c:v>
                </c:pt>
                <c:pt idx="1328">
                  <c:v>-0.21045794686724079</c:v>
                </c:pt>
                <c:pt idx="1329">
                  <c:v>-0.21003002989324776</c:v>
                </c:pt>
                <c:pt idx="1330">
                  <c:v>-0.20956277126308701</c:v>
                </c:pt>
                <c:pt idx="1331">
                  <c:v>-0.20905648901347015</c:v>
                </c:pt>
                <c:pt idx="1332">
                  <c:v>-0.20851150576203892</c:v>
                </c:pt>
                <c:pt idx="1333">
                  <c:v>-0.20792814864452946</c:v>
                </c:pt>
                <c:pt idx="1334">
                  <c:v>-0.20730674925138473</c:v>
                </c:pt>
                <c:pt idx="1335">
                  <c:v>-0.20664764356382473</c:v>
                </c:pt>
                <c:pt idx="1336">
                  <c:v>-0.20595117188938664</c:v>
                </c:pt>
                <c:pt idx="1337">
                  <c:v>-0.20521767879694452</c:v>
                </c:pt>
                <c:pt idx="1338">
                  <c:v>-0.20444751305122114</c:v>
                </c:pt>
                <c:pt idx="1339">
                  <c:v>-0.20364102754680041</c:v>
                </c:pt>
                <c:pt idx="1340">
                  <c:v>-0.20279857924165454</c:v>
                </c:pt>
                <c:pt idx="1341">
                  <c:v>-0.20192052909019489</c:v>
                </c:pt>
                <c:pt idx="1342">
                  <c:v>-0.2010072419758589</c:v>
                </c:pt>
                <c:pt idx="1343">
                  <c:v>-0.20005908664324357</c:v>
                </c:pt>
                <c:pt idx="1344">
                  <c:v>-0.19907643562979788</c:v>
                </c:pt>
                <c:pt idx="1345">
                  <c:v>-0.19805966519708462</c:v>
                </c:pt>
                <c:pt idx="1346">
                  <c:v>-0.19700915526162402</c:v>
                </c:pt>
                <c:pt idx="1347">
                  <c:v>-0.19592528932532946</c:v>
                </c:pt>
                <c:pt idx="1348">
                  <c:v>-0.19480845440554834</c:v>
                </c:pt>
                <c:pt idx="1349">
                  <c:v>-0.19365904096471889</c:v>
                </c:pt>
                <c:pt idx="1350">
                  <c:v>-0.19247744283965493</c:v>
                </c:pt>
                <c:pt idx="1351">
                  <c:v>-0.19126405717046993</c:v>
                </c:pt>
                <c:pt idx="1352">
                  <c:v>-0.19001928432915277</c:v>
                </c:pt>
                <c:pt idx="1353">
                  <c:v>-0.18874352784780649</c:v>
                </c:pt>
                <c:pt idx="1354">
                  <c:v>-0.18743719434656314</c:v>
                </c:pt>
                <c:pt idx="1355">
                  <c:v>-0.18610069346118366</c:v>
                </c:pt>
                <c:pt idx="1356">
                  <c:v>-0.18473443777035889</c:v>
                </c:pt>
                <c:pt idx="1357">
                  <c:v>-0.18333884272272066</c:v>
                </c:pt>
                <c:pt idx="1358">
                  <c:v>-0.18191432656357606</c:v>
                </c:pt>
                <c:pt idx="1359">
                  <c:v>-0.18046131026137685</c:v>
                </c:pt>
                <c:pt idx="1360">
                  <c:v>-0.17898021743393649</c:v>
                </c:pt>
                <c:pt idx="1361">
                  <c:v>-0.17747147427440579</c:v>
                </c:pt>
                <c:pt idx="1362">
                  <c:v>-0.17593550947702052</c:v>
                </c:pt>
                <c:pt idx="1363">
                  <c:v>-0.17437275416263379</c:v>
                </c:pt>
                <c:pt idx="1364">
                  <c:v>-0.17278364180404163</c:v>
                </c:pt>
                <c:pt idx="1365">
                  <c:v>-0.17116860815111937</c:v>
                </c:pt>
                <c:pt idx="1366">
                  <c:v>-0.16952809115577699</c:v>
                </c:pt>
                <c:pt idx="1367">
                  <c:v>-0.16786253089674749</c:v>
                </c:pt>
                <c:pt idx="1368">
                  <c:v>-0.16617236950421971</c:v>
                </c:pt>
                <c:pt idx="1369">
                  <c:v>-0.16445805108432868</c:v>
                </c:pt>
                <c:pt idx="1370">
                  <c:v>-0.16272002164351473</c:v>
                </c:pt>
                <c:pt idx="1371">
                  <c:v>-0.16095872901276603</c:v>
                </c:pt>
                <c:pt idx="1372">
                  <c:v>-0.15917462277175165</c:v>
                </c:pt>
                <c:pt idx="1373">
                  <c:v>-0.15736815417286454</c:v>
                </c:pt>
                <c:pt idx="1374">
                  <c:v>-0.15553977606518044</c:v>
                </c:pt>
                <c:pt idx="1375">
                  <c:v>-0.15368994281834902</c:v>
                </c:pt>
                <c:pt idx="1376">
                  <c:v>-0.1518191102464275</c:v>
                </c:pt>
                <c:pt idx="1377">
                  <c:v>-0.14992773553166944</c:v>
                </c:pt>
                <c:pt idx="1378">
                  <c:v>-0.14801627714828136</c:v>
                </c:pt>
                <c:pt idx="1379">
                  <c:v>-0.14608519478616055</c:v>
                </c:pt>
                <c:pt idx="1380">
                  <c:v>-0.14413494927462148</c:v>
                </c:pt>
                <c:pt idx="1381">
                  <c:v>-0.14216600250613012</c:v>
                </c:pt>
                <c:pt idx="1382">
                  <c:v>-0.14017881736005328</c:v>
                </c:pt>
                <c:pt idx="1383">
                  <c:v>-0.13817385762643647</c:v>
                </c:pt>
                <c:pt idx="1384">
                  <c:v>-0.13615158792982304</c:v>
                </c:pt>
                <c:pt idx="1385">
                  <c:v>-0.1341124736531267</c:v>
                </c:pt>
                <c:pt idx="1386">
                  <c:v>-0.13205698086156797</c:v>
                </c:pt>
                <c:pt idx="1387">
                  <c:v>-0.12998557622668891</c:v>
                </c:pt>
                <c:pt idx="1388">
                  <c:v>-0.12789872695045809</c:v>
                </c:pt>
                <c:pt idx="1389">
                  <c:v>-0.12579690068947361</c:v>
                </c:pt>
                <c:pt idx="1390">
                  <c:v>-0.12368056547928293</c:v>
                </c:pt>
                <c:pt idx="1391">
                  <c:v>-0.12155018965882632</c:v>
                </c:pt>
                <c:pt idx="1392">
                  <c:v>-0.11940624179501784</c:v>
                </c:pt>
                <c:pt idx="1393">
                  <c:v>-0.11724919060747532</c:v>
                </c:pt>
                <c:pt idx="1394">
                  <c:v>-0.11507950489341146</c:v>
                </c:pt>
                <c:pt idx="1395">
                  <c:v>-0.1128976534526972</c:v>
                </c:pt>
                <c:pt idx="1396">
                  <c:v>-0.11070410501311163</c:v>
                </c:pt>
                <c:pt idx="1397">
                  <c:v>-0.10849932815578407</c:v>
                </c:pt>
                <c:pt idx="1398">
                  <c:v>-0.10628379124084801</c:v>
                </c:pt>
                <c:pt idx="1399">
                  <c:v>-0.10405796233331321</c:v>
                </c:pt>
                <c:pt idx="1400">
                  <c:v>-0.10182230912916719</c:v>
                </c:pt>
                <c:pt idx="1401">
                  <c:v>-9.9577298881722703E-2</c:v>
                </c:pt>
                <c:pt idx="1402">
                  <c:v>-9.7323398328215641E-2</c:v>
                </c:pt>
                <c:pt idx="1403">
                  <c:v>-9.5061073616670225E-2</c:v>
                </c:pt>
                <c:pt idx="1404">
                  <c:v>-9.2790790233042222E-2</c:v>
                </c:pt>
                <c:pt idx="1405">
                  <c:v>-9.0513012928645983E-2</c:v>
                </c:pt>
                <c:pt idx="1406">
                  <c:v>-8.8228205647884875E-2</c:v>
                </c:pt>
                <c:pt idx="1407">
                  <c:v>-8.5936831456289969E-2</c:v>
                </c:pt>
                <c:pt idx="1408">
                  <c:v>-8.3639352468880532E-2</c:v>
                </c:pt>
                <c:pt idx="1409">
                  <c:v>-8.1336229778856892E-2</c:v>
                </c:pt>
                <c:pt idx="1410">
                  <c:v>-7.9027923386636459E-2</c:v>
                </c:pt>
                <c:pt idx="1411">
                  <c:v>-7.6714892129244788E-2</c:v>
                </c:pt>
                <c:pt idx="1412">
                  <c:v>-7.4397593610068896E-2</c:v>
                </c:pt>
                <c:pt idx="1413">
                  <c:v>-7.2076484128992035E-2</c:v>
                </c:pt>
                <c:pt idx="1414">
                  <c:v>-6.9752018612905989E-2</c:v>
                </c:pt>
                <c:pt idx="1415">
                  <c:v>-6.7424650546629064E-2</c:v>
                </c:pt>
                <c:pt idx="1416">
                  <c:v>-6.5094831904225381E-2</c:v>
                </c:pt>
                <c:pt idx="1417">
                  <c:v>-6.2763013080744501E-2</c:v>
                </c:pt>
                <c:pt idx="1418">
                  <c:v>-6.0429642824388299E-2</c:v>
                </c:pt>
                <c:pt idx="1419">
                  <c:v>-5.8095168169116043E-2</c:v>
                </c:pt>
                <c:pt idx="1420">
                  <c:v>-5.5760034367697373E-2</c:v>
                </c:pt>
                <c:pt idx="1421">
                  <c:v>-5.3424684825225742E-2</c:v>
                </c:pt>
                <c:pt idx="1422">
                  <c:v>-5.108956103309583E-2</c:v>
                </c:pt>
                <c:pt idx="1423">
                  <c:v>-4.8755102503463349E-2</c:v>
                </c:pt>
                <c:pt idx="1424">
                  <c:v>-4.6421746704190595E-2</c:v>
                </c:pt>
                <c:pt idx="1425">
                  <c:v>-4.4089928994289901E-2</c:v>
                </c:pt>
                <c:pt idx="1426">
                  <c:v>-4.1760082559874255E-2</c:v>
                </c:pt>
                <c:pt idx="1427">
                  <c:v>-3.9432638350624209E-2</c:v>
                </c:pt>
                <c:pt idx="1428">
                  <c:v>-3.7108025016781045E-2</c:v>
                </c:pt>
                <c:pt idx="1429">
                  <c:v>-3.4786668846676014E-2</c:v>
                </c:pt>
                <c:pt idx="1430">
                  <c:v>-3.246899370479997E-2</c:v>
                </c:pt>
                <c:pt idx="1431">
                  <c:v>-3.0155420970432379E-2</c:v>
                </c:pt>
                <c:pt idx="1432">
                  <c:v>-2.7846369476827535E-2</c:v>
                </c:pt>
                <c:pt idx="1433">
                  <c:v>-2.5542255450974626E-2</c:v>
                </c:pt>
                <c:pt idx="1434">
                  <c:v>-2.3243492453936782E-2</c:v>
                </c:pt>
                <c:pt idx="1435">
                  <c:v>-2.0950491321778786E-2</c:v>
                </c:pt>
                <c:pt idx="1436">
                  <c:v>-1.8663660107091754E-2</c:v>
                </c:pt>
                <c:pt idx="1437">
                  <c:v>-1.6383404021122809E-2</c:v>
                </c:pt>
                <c:pt idx="1438">
                  <c:v>-1.4110125376520564E-2</c:v>
                </c:pt>
                <c:pt idx="1439">
                  <c:v>-1.1844223530698191E-2</c:v>
                </c:pt>
                <c:pt idx="1440">
                  <c:v>-9.5860948298306173E-3</c:v>
                </c:pt>
                <c:pt idx="1441">
                  <c:v>-7.3361325534874308E-3</c:v>
                </c:pt>
                <c:pt idx="1442">
                  <c:v>-5.0947268599117156E-3</c:v>
                </c:pt>
                <c:pt idx="1443">
                  <c:v>-2.8622647319528939E-3</c:v>
                </c:pt>
                <c:pt idx="1444">
                  <c:v>-6.391299236590633E-4</c:v>
                </c:pt>
                <c:pt idx="1445">
                  <c:v>1.5742970924613278E-3</c:v>
                </c:pt>
                <c:pt idx="1446">
                  <c:v>3.7776391775007591E-3</c:v>
                </c:pt>
                <c:pt idx="1447">
                  <c:v>5.9705225775350795E-3</c:v>
                </c:pt>
                <c:pt idx="1448">
                  <c:v>8.1525769743118343E-3</c:v>
                </c:pt>
                <c:pt idx="1449">
                  <c:v>1.0323435535243784E-2</c:v>
                </c:pt>
                <c:pt idx="1450">
                  <c:v>1.2482734962698304E-2</c:v>
                </c:pt>
                <c:pt idx="1451">
                  <c:v>1.4630115542576497E-2</c:v>
                </c:pt>
                <c:pt idx="1452">
                  <c:v>1.6765221192174568E-2</c:v>
                </c:pt>
                <c:pt idx="1453">
                  <c:v>1.8887699507324177E-2</c:v>
                </c:pt>
                <c:pt idx="1454">
                  <c:v>2.0997201808798577E-2</c:v>
                </c:pt>
                <c:pt idx="1455">
                  <c:v>2.309338318798821E-2</c:v>
                </c:pt>
                <c:pt idx="1456">
                  <c:v>2.5175902551830959E-2</c:v>
                </c:pt>
                <c:pt idx="1457">
                  <c:v>2.7244422666995206E-2</c:v>
                </c:pt>
                <c:pt idx="1458">
                  <c:v>2.9298610203310482E-2</c:v>
                </c:pt>
                <c:pt idx="1459">
                  <c:v>3.1338135776436703E-2</c:v>
                </c:pt>
                <c:pt idx="1460">
                  <c:v>3.3362673989771434E-2</c:v>
                </c:pt>
                <c:pt idx="1461">
                  <c:v>3.5371903475585061E-2</c:v>
                </c:pt>
                <c:pt idx="1462">
                  <c:v>3.7365506935381924E-2</c:v>
                </c:pt>
                <c:pt idx="1463">
                  <c:v>3.9343171179479025E-2</c:v>
                </c:pt>
                <c:pt idx="1464">
                  <c:v>4.1304587165803291E-2</c:v>
                </c:pt>
                <c:pt idx="1465">
                  <c:v>4.3249450037894856E-2</c:v>
                </c:pt>
                <c:pt idx="1466">
                  <c:v>4.5177459162117621E-2</c:v>
                </c:pt>
                <c:pt idx="1467">
                  <c:v>4.7088318164070074E-2</c:v>
                </c:pt>
                <c:pt idx="1468">
                  <c:v>4.8981734964192454E-2</c:v>
                </c:pt>
                <c:pt idx="1469">
                  <c:v>5.085742181256607E-2</c:v>
                </c:pt>
                <c:pt idx="1470">
                  <c:v>5.2715095322901077E-2</c:v>
                </c:pt>
                <c:pt idx="1471">
                  <c:v>5.4554476505706009E-2</c:v>
                </c:pt>
                <c:pt idx="1472">
                  <c:v>5.6375290800642144E-2</c:v>
                </c:pt>
                <c:pt idx="1473">
                  <c:v>5.8177268108050385E-2</c:v>
                </c:pt>
                <c:pt idx="1474">
                  <c:v>5.9960142819651972E-2</c:v>
                </c:pt>
                <c:pt idx="1475">
                  <c:v>6.172365384842067E-2</c:v>
                </c:pt>
                <c:pt idx="1476">
                  <c:v>6.3467544657619682E-2</c:v>
                </c:pt>
                <c:pt idx="1477">
                  <c:v>6.5191563289002719E-2</c:v>
                </c:pt>
                <c:pt idx="1478">
                  <c:v>6.6895462390175686E-2</c:v>
                </c:pt>
                <c:pt idx="1479">
                  <c:v>6.8578999241114449E-2</c:v>
                </c:pt>
                <c:pt idx="1480">
                  <c:v>7.0241935779840892E-2</c:v>
                </c:pt>
                <c:pt idx="1481">
                  <c:v>7.188403862724832E-2</c:v>
                </c:pt>
                <c:pt idx="1482">
                  <c:v>7.3505079111078064E-2</c:v>
                </c:pt>
                <c:pt idx="1483">
                  <c:v>7.5104833289045395E-2</c:v>
                </c:pt>
                <c:pt idx="1484">
                  <c:v>7.6683081971108846E-2</c:v>
                </c:pt>
                <c:pt idx="1485">
                  <c:v>7.823961074088602E-2</c:v>
                </c:pt>
                <c:pt idx="1486">
                  <c:v>7.9774209976210111E-2</c:v>
                </c:pt>
                <c:pt idx="1487">
                  <c:v>8.1286674868827888E-2</c:v>
                </c:pt>
                <c:pt idx="1488">
                  <c:v>8.2776805443235374E-2</c:v>
                </c:pt>
                <c:pt idx="1489">
                  <c:v>8.4244406574654249E-2</c:v>
                </c:pt>
                <c:pt idx="1490">
                  <c:v>8.5689288006142159E-2</c:v>
                </c:pt>
                <c:pt idx="1491">
                  <c:v>8.7111264364839944E-2</c:v>
                </c:pt>
                <c:pt idx="1492">
                  <c:v>8.8510155177353556E-2</c:v>
                </c:pt>
                <c:pt idx="1493">
                  <c:v>8.9885784884270015E-2</c:v>
                </c:pt>
                <c:pt idx="1494">
                  <c:v>9.1237982853806771E-2</c:v>
                </c:pt>
                <c:pt idx="1495">
                  <c:v>9.2566583394594504E-2</c:v>
                </c:pt>
                <c:pt idx="1496">
                  <c:v>9.3871425767591415E-2</c:v>
                </c:pt>
                <c:pt idx="1497">
                  <c:v>9.5152354197132749E-2</c:v>
                </c:pt>
                <c:pt idx="1498">
                  <c:v>9.6409217881109871E-2</c:v>
                </c:pt>
                <c:pt idx="1499">
                  <c:v>9.7641871000284972E-2</c:v>
                </c:pt>
                <c:pt idx="1500">
                  <c:v>9.8850172726736352E-2</c:v>
                </c:pt>
                <c:pt idx="1501">
                  <c:v>0.10003398723143946</c:v>
                </c:pt>
                <c:pt idx="1502">
                  <c:v>0.10119318369098071</c:v>
                </c:pt>
                <c:pt idx="1503">
                  <c:v>0.10232763629340701</c:v>
                </c:pt>
                <c:pt idx="1504">
                  <c:v>0.10343722424320979</c:v>
                </c:pt>
                <c:pt idx="1505">
                  <c:v>0.10452183176544817</c:v>
                </c:pt>
                <c:pt idx="1506">
                  <c:v>0.10558134810900785</c:v>
                </c:pt>
                <c:pt idx="1507">
                  <c:v>0.10661566754900048</c:v>
                </c:pt>
                <c:pt idx="1508">
                  <c:v>0.10762468938830358</c:v>
                </c:pt>
                <c:pt idx="1509">
                  <c:v>0.10860831795824276</c:v>
                </c:pt>
                <c:pt idx="1510">
                  <c:v>0.10956646261841843</c:v>
                </c:pt>
                <c:pt idx="1511">
                  <c:v>0.11049903775567788</c:v>
                </c:pt>
                <c:pt idx="1512">
                  <c:v>0.11140596278223648</c:v>
                </c:pt>
                <c:pt idx="1513">
                  <c:v>0.11228716213294757</c:v>
                </c:pt>
                <c:pt idx="1514">
                  <c:v>0.11314256526172708</c:v>
                </c:pt>
                <c:pt idx="1515">
                  <c:v>0.11397210663713088</c:v>
                </c:pt>
                <c:pt idx="1516">
                  <c:v>0.1147757257370914</c:v>
                </c:pt>
                <c:pt idx="1517">
                  <c:v>0.11555336704281383</c:v>
                </c:pt>
                <c:pt idx="1518">
                  <c:v>0.11630498003183574</c:v>
                </c:pt>
                <c:pt idx="1519">
                  <c:v>0.11703051917025299</c:v>
                </c:pt>
                <c:pt idx="1520">
                  <c:v>0.11772994390411502</c:v>
                </c:pt>
                <c:pt idx="1521">
                  <c:v>0.11840321864999223</c:v>
                </c:pt>
                <c:pt idx="1522">
                  <c:v>0.11905031278472077</c:v>
                </c:pt>
                <c:pt idx="1523">
                  <c:v>0.11967120063432553</c:v>
                </c:pt>
                <c:pt idx="1524">
                  <c:v>0.12026586146212724</c:v>
                </c:pt>
                <c:pt idx="1525">
                  <c:v>0.12083427945603653</c:v>
                </c:pt>
                <c:pt idx="1526">
                  <c:v>0.12137644371503895</c:v>
                </c:pt>
                <c:pt idx="1527">
                  <c:v>0.12189234823487533</c:v>
                </c:pt>
                <c:pt idx="1528">
                  <c:v>0.12238199189292137</c:v>
                </c:pt>
                <c:pt idx="1529">
                  <c:v>0.12284537843227084</c:v>
                </c:pt>
                <c:pt idx="1530">
                  <c:v>0.12328251644502747</c:v>
                </c:pt>
                <c:pt idx="1531">
                  <c:v>0.12369341935480892</c:v>
                </c:pt>
                <c:pt idx="1532">
                  <c:v>0.12407810539846864</c:v>
                </c:pt>
                <c:pt idx="1533">
                  <c:v>0.12443659760704001</c:v>
                </c:pt>
                <c:pt idx="1534">
                  <c:v>0.12476892378590766</c:v>
                </c:pt>
                <c:pt idx="1535">
                  <c:v>0.12507511649421138</c:v>
                </c:pt>
                <c:pt idx="1536">
                  <c:v>0.12535521302348737</c:v>
                </c:pt>
                <c:pt idx="1537">
                  <c:v>0.12560925537555281</c:v>
                </c:pt>
                <c:pt idx="1538">
                  <c:v>0.12583729023963838</c:v>
                </c:pt>
                <c:pt idx="1539">
                  <c:v>0.1260393689687751</c:v>
                </c:pt>
                <c:pt idx="1540">
                  <c:v>0.12621554755544079</c:v>
                </c:pt>
                <c:pt idx="1541">
                  <c:v>0.12636588660647177</c:v>
                </c:pt>
                <c:pt idx="1542">
                  <c:v>0.12649045131724623</c:v>
                </c:pt>
                <c:pt idx="1543">
                  <c:v>0.1265893114451449</c:v>
                </c:pt>
                <c:pt idx="1544">
                  <c:v>0.12666254128229526</c:v>
                </c:pt>
                <c:pt idx="1545">
                  <c:v>0.12671021962760576</c:v>
                </c:pt>
                <c:pt idx="1546">
                  <c:v>0.12673242975809609</c:v>
                </c:pt>
                <c:pt idx="1547">
                  <c:v>0.12672925939953023</c:v>
                </c:pt>
                <c:pt idx="1548">
                  <c:v>0.12670080069635881</c:v>
                </c:pt>
                <c:pt idx="1549">
                  <c:v>0.12664715018097736</c:v>
                </c:pt>
                <c:pt idx="1550">
                  <c:v>0.1265684087423074</c:v>
                </c:pt>
                <c:pt idx="1551">
                  <c:v>0.12646468159370727</c:v>
                </c:pt>
                <c:pt idx="1552">
                  <c:v>0.12633607824021958</c:v>
                </c:pt>
                <c:pt idx="1553">
                  <c:v>0.12618271244516244</c:v>
                </c:pt>
                <c:pt idx="1554">
                  <c:v>0.12600470219607179</c:v>
                </c:pt>
                <c:pt idx="1555">
                  <c:v>0.12580216967000205</c:v>
                </c:pt>
                <c:pt idx="1556">
                  <c:v>0.12557524119819224</c:v>
                </c:pt>
                <c:pt idx="1557">
                  <c:v>0.12532404723010579</c:v>
                </c:pt>
                <c:pt idx="1558">
                  <c:v>0.12504872229685057</c:v>
                </c:pt>
                <c:pt idx="1559">
                  <c:v>0.12474940497398807</c:v>
                </c:pt>
                <c:pt idx="1560">
                  <c:v>0.12442623784373821</c:v>
                </c:pt>
                <c:pt idx="1561">
                  <c:v>0.12407936745658871</c:v>
                </c:pt>
                <c:pt idx="1562">
                  <c:v>0.12370894429231652</c:v>
                </c:pt>
                <c:pt idx="1563">
                  <c:v>0.12331512272042904</c:v>
                </c:pt>
                <c:pt idx="1564">
                  <c:v>0.122898060960034</c:v>
                </c:pt>
                <c:pt idx="1565">
                  <c:v>0.12245792103914563</c:v>
                </c:pt>
                <c:pt idx="1566">
                  <c:v>0.12199486875343545</c:v>
                </c:pt>
                <c:pt idx="1567">
                  <c:v>0.12150907362443653</c:v>
                </c:pt>
                <c:pt idx="1568">
                  <c:v>0.12100070885720893</c:v>
                </c:pt>
                <c:pt idx="1569">
                  <c:v>0.12046995129747555</c:v>
                </c:pt>
                <c:pt idx="1570">
                  <c:v>0.11991698138823632</c:v>
                </c:pt>
                <c:pt idx="1571">
                  <c:v>0.11934198312587063</c:v>
                </c:pt>
                <c:pt idx="1572">
                  <c:v>0.11874514401573447</c:v>
                </c:pt>
                <c:pt idx="1573">
                  <c:v>0.11812665502726373</c:v>
                </c:pt>
                <c:pt idx="1574">
                  <c:v>0.1174867105485909</c:v>
                </c:pt>
                <c:pt idx="1575">
                  <c:v>0.11682550834068464</c:v>
                </c:pt>
                <c:pt idx="1576">
                  <c:v>0.11614324949102094</c:v>
                </c:pt>
                <c:pt idx="1577">
                  <c:v>0.11544013836679547</c:v>
                </c:pt>
                <c:pt idx="1578">
                  <c:v>0.11471638256768571</c:v>
                </c:pt>
                <c:pt idx="1579">
                  <c:v>0.11397219287817313</c:v>
                </c:pt>
                <c:pt idx="1580">
                  <c:v>0.11320778321943228</c:v>
                </c:pt>
                <c:pt idx="1581">
                  <c:v>0.11242337060079936</c:v>
                </c:pt>
                <c:pt idx="1582">
                  <c:v>0.11161917507082723</c:v>
                </c:pt>
                <c:pt idx="1583">
                  <c:v>0.11079541966793729</c:v>
                </c:pt>
                <c:pt idx="1584">
                  <c:v>0.10995233037067743</c:v>
                </c:pt>
                <c:pt idx="1585">
                  <c:v>0.10909013604759575</c:v>
                </c:pt>
                <c:pt idx="1586">
                  <c:v>0.10820906840673938</c:v>
                </c:pt>
                <c:pt idx="1587">
                  <c:v>0.10730936194478889</c:v>
                </c:pt>
                <c:pt idx="1588">
                  <c:v>0.10639125389583597</c:v>
                </c:pt>
                <c:pt idx="1589">
                  <c:v>0.10545498417981722</c:v>
                </c:pt>
                <c:pt idx="1590">
                  <c:v>0.10450079535060984</c:v>
                </c:pt>
                <c:pt idx="1591">
                  <c:v>0.10352893254380342</c:v>
                </c:pt>
                <c:pt idx="1592">
                  <c:v>0.10253964342415435</c:v>
                </c:pt>
                <c:pt idx="1593">
                  <c:v>0.10153317813273333</c:v>
                </c:pt>
                <c:pt idx="1594">
                  <c:v>0.10050978923377747</c:v>
                </c:pt>
                <c:pt idx="1595">
                  <c:v>9.9469731661255167E-2</c:v>
                </c:pt>
                <c:pt idx="1596">
                  <c:v>9.841326266515521E-2</c:v>
                </c:pt>
                <c:pt idx="1597">
                  <c:v>9.7340641757507895E-2</c:v>
                </c:pt>
                <c:pt idx="1598">
                  <c:v>9.6252130658151108E-2</c:v>
                </c:pt>
                <c:pt idx="1599">
                  <c:v>9.5147993240249057E-2</c:v>
                </c:pt>
                <c:pt idx="1600">
                  <c:v>9.402849547557561E-2</c:v>
                </c:pt>
                <c:pt idx="1601">
                  <c:v>9.2893905379568972E-2</c:v>
                </c:pt>
                <c:pt idx="1602">
                  <c:v>9.1744492956174817E-2</c:v>
                </c:pt>
                <c:pt idx="1603">
                  <c:v>9.0580530142476592E-2</c:v>
                </c:pt>
                <c:pt idx="1604">
                  <c:v>8.9402290753138255E-2</c:v>
                </c:pt>
                <c:pt idx="1605">
                  <c:v>8.821005042465313E-2</c:v>
                </c:pt>
                <c:pt idx="1606">
                  <c:v>8.700408655942421E-2</c:v>
                </c:pt>
                <c:pt idx="1607">
                  <c:v>8.5784678269673592E-2</c:v>
                </c:pt>
                <c:pt idx="1608">
                  <c:v>8.4552106321201401E-2</c:v>
                </c:pt>
                <c:pt idx="1609">
                  <c:v>8.330665307699768E-2</c:v>
                </c:pt>
                <c:pt idx="1610">
                  <c:v>8.2048602440717183E-2</c:v>
                </c:pt>
                <c:pt idx="1611">
                  <c:v>8.0778239800037011E-2</c:v>
                </c:pt>
                <c:pt idx="1612">
                  <c:v>7.9495851969890327E-2</c:v>
                </c:pt>
                <c:pt idx="1613">
                  <c:v>7.8201727135606469E-2</c:v>
                </c:pt>
                <c:pt idx="1614">
                  <c:v>7.6896154795946969E-2</c:v>
                </c:pt>
                <c:pt idx="1615">
                  <c:v>7.5579425706068334E-2</c:v>
                </c:pt>
                <c:pt idx="1616">
                  <c:v>7.425183182040207E-2</c:v>
                </c:pt>
                <c:pt idx="1617">
                  <c:v>7.2913666235479166E-2</c:v>
                </c:pt>
                <c:pt idx="1618">
                  <c:v>7.1565223132697586E-2</c:v>
                </c:pt>
                <c:pt idx="1619">
                  <c:v>7.0206797721047029E-2</c:v>
                </c:pt>
                <c:pt idx="1620">
                  <c:v>6.8838686179804792E-2</c:v>
                </c:pt>
                <c:pt idx="1621">
                  <c:v>6.7461185601203955E-2</c:v>
                </c:pt>
                <c:pt idx="1622">
                  <c:v>6.6074593933095921E-2</c:v>
                </c:pt>
                <c:pt idx="1623">
                  <c:v>6.4679209921602768E-2</c:v>
                </c:pt>
                <c:pt idx="1624">
                  <c:v>6.3275333053787047E-2</c:v>
                </c:pt>
                <c:pt idx="1625">
                  <c:v>6.1863263500332139E-2</c:v>
                </c:pt>
                <c:pt idx="1626">
                  <c:v>6.0443302058253545E-2</c:v>
                </c:pt>
                <c:pt idx="1627">
                  <c:v>5.9015750093651016E-2</c:v>
                </c:pt>
                <c:pt idx="1628">
                  <c:v>5.7580909484503881E-2</c:v>
                </c:pt>
                <c:pt idx="1629">
                  <c:v>5.6139082563530431E-2</c:v>
                </c:pt>
                <c:pt idx="1630">
                  <c:v>5.4690572061109624E-2</c:v>
                </c:pt>
                <c:pt idx="1631">
                  <c:v>5.3235681048287999E-2</c:v>
                </c:pt>
                <c:pt idx="1632">
                  <c:v>5.1774712879865889E-2</c:v>
                </c:pt>
                <c:pt idx="1633">
                  <c:v>5.0307971137591799E-2</c:v>
                </c:pt>
                <c:pt idx="1634">
                  <c:v>4.8835759573456289E-2</c:v>
                </c:pt>
                <c:pt idx="1635">
                  <c:v>4.7358382053106489E-2</c:v>
                </c:pt>
                <c:pt idx="1636">
                  <c:v>4.5876142499390517E-2</c:v>
                </c:pt>
                <c:pt idx="1637">
                  <c:v>4.4389344836033726E-2</c:v>
                </c:pt>
                <c:pt idx="1638">
                  <c:v>4.2898292931467595E-2</c:v>
                </c:pt>
                <c:pt idx="1639">
                  <c:v>4.1403290542809057E-2</c:v>
                </c:pt>
                <c:pt idx="1640">
                  <c:v>3.9904641260011822E-2</c:v>
                </c:pt>
                <c:pt idx="1641">
                  <c:v>3.8402648450186989E-2</c:v>
                </c:pt>
                <c:pt idx="1642">
                  <c:v>3.6897615202115222E-2</c:v>
                </c:pt>
                <c:pt idx="1643">
                  <c:v>3.5389844270947955E-2</c:v>
                </c:pt>
                <c:pt idx="1644">
                  <c:v>3.3879638023113029E-2</c:v>
                </c:pt>
                <c:pt idx="1645">
                  <c:v>3.2367298381439244E-2</c:v>
                </c:pt>
                <c:pt idx="1646">
                  <c:v>3.0853126770493972E-2</c:v>
                </c:pt>
                <c:pt idx="1647">
                  <c:v>2.9337424062161308E-2</c:v>
                </c:pt>
                <c:pt idx="1648">
                  <c:v>2.7820490521453762E-2</c:v>
                </c:pt>
                <c:pt idx="1649">
                  <c:v>2.6302625752579509E-2</c:v>
                </c:pt>
                <c:pt idx="1650">
                  <c:v>2.4784128645265878E-2</c:v>
                </c:pt>
                <c:pt idx="1651">
                  <c:v>2.3265297321347651E-2</c:v>
                </c:pt>
                <c:pt idx="1652">
                  <c:v>2.1746429081640865E-2</c:v>
                </c:pt>
                <c:pt idx="1653">
                  <c:v>2.0227820353090634E-2</c:v>
                </c:pt>
                <c:pt idx="1654">
                  <c:v>1.8709766636225297E-2</c:v>
                </c:pt>
                <c:pt idx="1655">
                  <c:v>1.7192562452902644E-2</c:v>
                </c:pt>
                <c:pt idx="1656">
                  <c:v>1.5676501294376938E-2</c:v>
                </c:pt>
                <c:pt idx="1657">
                  <c:v>1.416187556967901E-2</c:v>
                </c:pt>
                <c:pt idx="1658">
                  <c:v>1.2648976554330794E-2</c:v>
                </c:pt>
                <c:pt idx="1659">
                  <c:v>1.1138094339394349E-2</c:v>
                </c:pt>
                <c:pt idx="1660">
                  <c:v>9.6295177808635637E-3</c:v>
                </c:pt>
                <c:pt idx="1661">
                  <c:v>8.1235344494171892E-3</c:v>
                </c:pt>
                <c:pt idx="1662">
                  <c:v>6.6204305805252842E-3</c:v>
                </c:pt>
                <c:pt idx="1663">
                  <c:v>5.12049102493288E-3</c:v>
                </c:pt>
                <c:pt idx="1664">
                  <c:v>3.6239991995154893E-3</c:v>
                </c:pt>
                <c:pt idx="1665">
                  <c:v>2.1312370385266188E-3</c:v>
                </c:pt>
                <c:pt idx="1666">
                  <c:v>6.4248494523293329E-4</c:v>
                </c:pt>
                <c:pt idx="1667">
                  <c:v>-8.4197825604240696E-4</c:v>
                </c:pt>
                <c:pt idx="1668">
                  <c:v>-2.3218753674727382E-3</c:v>
                </c:pt>
                <c:pt idx="1669">
                  <c:v>-3.7969308648621103E-3</c:v>
                </c:pt>
                <c:pt idx="1670">
                  <c:v>-5.2668709443523358E-3</c:v>
                </c:pt>
                <c:pt idx="1671">
                  <c:v>-6.7314235687036157E-3</c:v>
                </c:pt>
                <c:pt idx="1672">
                  <c:v>-8.1903185131301029E-3</c:v>
                </c:pt>
                <c:pt idx="1673">
                  <c:v>-9.6432874106950183E-3</c:v>
                </c:pt>
                <c:pt idx="1674">
                  <c:v>-1.1090063797246917E-2</c:v>
                </c:pt>
                <c:pt idx="1675">
                  <c:v>-1.2530383155898193E-2</c:v>
                </c:pt>
                <c:pt idx="1676">
                  <c:v>-1.3963982961037869E-2</c:v>
                </c:pt>
                <c:pt idx="1677">
                  <c:v>-1.5390602721864625E-2</c:v>
                </c:pt>
                <c:pt idx="1678">
                  <c:v>-1.6809984025445032E-2</c:v>
                </c:pt>
                <c:pt idx="1679">
                  <c:v>-1.8221870579278123E-2</c:v>
                </c:pt>
                <c:pt idx="1680">
                  <c:v>-1.9626008253371355E-2</c:v>
                </c:pt>
                <c:pt idx="1681">
                  <c:v>-2.102214512181012E-2</c:v>
                </c:pt>
                <c:pt idx="1682">
                  <c:v>-2.2410031503825797E-2</c:v>
                </c:pt>
                <c:pt idx="1683">
                  <c:v>-2.3789420004345328E-2</c:v>
                </c:pt>
                <c:pt idx="1684">
                  <c:v>-2.5160065554023763E-2</c:v>
                </c:pt>
                <c:pt idx="1685">
                  <c:v>-2.6521725448753961E-2</c:v>
                </c:pt>
                <c:pt idx="1686">
                  <c:v>-2.7874159388636879E-2</c:v>
                </c:pt>
                <c:pt idx="1687">
                  <c:v>-2.921712951642504E-2</c:v>
                </c:pt>
                <c:pt idx="1688">
                  <c:v>-3.055040045541213E-2</c:v>
                </c:pt>
                <c:pt idx="1689">
                  <c:v>-3.1873739346783829E-2</c:v>
                </c:pt>
                <c:pt idx="1690">
                  <c:v>-3.3186915886406314E-2</c:v>
                </c:pt>
                <c:pt idx="1691">
                  <c:v>-3.4489702361061643E-2</c:v>
                </c:pt>
                <c:pt idx="1692">
                  <c:v>-3.5781873684113154E-2</c:v>
                </c:pt>
                <c:pt idx="1693">
                  <c:v>-3.7063207430603318E-2</c:v>
                </c:pt>
                <c:pt idx="1694">
                  <c:v>-3.8333483871778908E-2</c:v>
                </c:pt>
                <c:pt idx="1695">
                  <c:v>-3.9592486009028836E-2</c:v>
                </c:pt>
                <c:pt idx="1696">
                  <c:v>-4.0839999607246776E-2</c:v>
                </c:pt>
                <c:pt idx="1697">
                  <c:v>-4.2075813227594225E-2</c:v>
                </c:pt>
                <c:pt idx="1698">
                  <c:v>-4.3299718259678419E-2</c:v>
                </c:pt>
                <c:pt idx="1699">
                  <c:v>-4.4511508953124557E-2</c:v>
                </c:pt>
                <c:pt idx="1700">
                  <c:v>-4.5710982448548022E-2</c:v>
                </c:pt>
                <c:pt idx="1701">
                  <c:v>-4.6897938807921452E-2</c:v>
                </c:pt>
                <c:pt idx="1702">
                  <c:v>-4.8072181044323467E-2</c:v>
                </c:pt>
                <c:pt idx="1703">
                  <c:v>-4.9233515151080876E-2</c:v>
                </c:pt>
                <c:pt idx="1704">
                  <c:v>-5.0381750130282052E-2</c:v>
                </c:pt>
                <c:pt idx="1705">
                  <c:v>-5.1516698020676412E-2</c:v>
                </c:pt>
                <c:pt idx="1706">
                  <c:v>-5.2638173924937706E-2</c:v>
                </c:pt>
                <c:pt idx="1707">
                  <c:v>-5.3745996036306039E-2</c:v>
                </c:pt>
                <c:pt idx="1708">
                  <c:v>-5.483998566458733E-2</c:v>
                </c:pt>
                <c:pt idx="1709">
                  <c:v>-5.5919967261522076E-2</c:v>
                </c:pt>
                <c:pt idx="1710">
                  <c:v>-5.6985768445511391E-2</c:v>
                </c:pt>
                <c:pt idx="1711">
                  <c:v>-5.8037220025697771E-2</c:v>
                </c:pt>
                <c:pt idx="1712">
                  <c:v>-5.9074156025403286E-2</c:v>
                </c:pt>
                <c:pt idx="1713">
                  <c:v>-6.0096413704914309E-2</c:v>
                </c:pt>
                <c:pt idx="1714">
                  <c:v>-6.1103833583618435E-2</c:v>
                </c:pt>
                <c:pt idx="1715">
                  <c:v>-6.20962594614832E-2</c:v>
                </c:pt>
                <c:pt idx="1716">
                  <c:v>-6.3073538439879548E-2</c:v>
                </c:pt>
                <c:pt idx="1717">
                  <c:v>-6.4035520941747914E-2</c:v>
                </c:pt>
                <c:pt idx="1718">
                  <c:v>-6.498206073109733E-2</c:v>
                </c:pt>
                <c:pt idx="1719">
                  <c:v>-6.5913014931847411E-2</c:v>
                </c:pt>
                <c:pt idx="1720">
                  <c:v>-6.6828244045999199E-2</c:v>
                </c:pt>
                <c:pt idx="1721">
                  <c:v>-6.7727611971142743E-2</c:v>
                </c:pt>
                <c:pt idx="1722">
                  <c:v>-6.8610986017292055E-2</c:v>
                </c:pt>
                <c:pt idx="1723">
                  <c:v>-6.9478236923052508E-2</c:v>
                </c:pt>
                <c:pt idx="1724">
                  <c:v>-7.0329238871113184E-2</c:v>
                </c:pt>
                <c:pt idx="1725">
                  <c:v>-7.1163869503066801E-2</c:v>
                </c:pt>
                <c:pt idx="1726">
                  <c:v>-7.1982009933556731E-2</c:v>
                </c:pt>
                <c:pt idx="1727">
                  <c:v>-7.2783544763743241E-2</c:v>
                </c:pt>
                <c:pt idx="1728">
                  <c:v>-7.3568362094099005E-2</c:v>
                </c:pt>
                <c:pt idx="1729">
                  <c:v>-7.4336353536520655E-2</c:v>
                </c:pt>
                <c:pt idx="1730">
                  <c:v>-7.5087414225767479E-2</c:v>
                </c:pt>
                <c:pt idx="1731">
                  <c:v>-7.5821442830216385E-2</c:v>
                </c:pt>
                <c:pt idx="1732">
                  <c:v>-7.6538341561941003E-2</c:v>
                </c:pt>
                <c:pt idx="1733">
                  <c:v>-7.7238016186107719E-2</c:v>
                </c:pt>
                <c:pt idx="1734">
                  <c:v>-7.7920376029693678E-2</c:v>
                </c:pt>
                <c:pt idx="1735">
                  <c:v>-7.8585333989524386E-2</c:v>
                </c:pt>
                <c:pt idx="1736">
                  <c:v>-7.9232806539628789E-2</c:v>
                </c:pt>
                <c:pt idx="1737">
                  <c:v>-7.9862713737918187E-2</c:v>
                </c:pt>
                <c:pt idx="1738">
                  <c:v>-8.0474979232180416E-2</c:v>
                </c:pt>
                <c:pt idx="1739">
                  <c:v>-8.1069530265399592E-2</c:v>
                </c:pt>
                <c:pt idx="1740">
                  <c:v>-8.1646297680392083E-2</c:v>
                </c:pt>
                <c:pt idx="1741">
                  <c:v>-8.2205215923767685E-2</c:v>
                </c:pt>
                <c:pt idx="1742">
                  <c:v>-8.2746223049211712E-2</c:v>
                </c:pt>
                <c:pt idx="1743">
                  <c:v>-8.3269260720089638E-2</c:v>
                </c:pt>
                <c:pt idx="1744">
                  <c:v>-8.3774274211377731E-2</c:v>
                </c:pt>
                <c:pt idx="1745">
                  <c:v>-8.426121241091665E-2</c:v>
                </c:pt>
                <c:pt idx="1746">
                  <c:v>-8.4730027819994627E-2</c:v>
                </c:pt>
                <c:pt idx="1747">
                  <c:v>-8.5180676553254772E-2</c:v>
                </c:pt>
                <c:pt idx="1748">
                  <c:v>-8.5613118337935765E-2</c:v>
                </c:pt>
                <c:pt idx="1749">
                  <c:v>-8.6027316512439708E-2</c:v>
                </c:pt>
                <c:pt idx="1750">
                  <c:v>-8.6423238024235335E-2</c:v>
                </c:pt>
                <c:pt idx="1751">
                  <c:v>-8.6800853427094676E-2</c:v>
                </c:pt>
                <c:pt idx="1752">
                  <c:v>-8.7160136877665439E-2</c:v>
                </c:pt>
                <c:pt idx="1753">
                  <c:v>-8.7501066131383309E-2</c:v>
                </c:pt>
                <c:pt idx="1754">
                  <c:v>-8.7823622537723176E-2</c:v>
                </c:pt>
                <c:pt idx="1755">
                  <c:v>-8.8127791034794872E-2</c:v>
                </c:pt>
                <c:pt idx="1756">
                  <c:v>-8.8413560143282693E-2</c:v>
                </c:pt>
                <c:pt idx="1757">
                  <c:v>-8.8680921959734038E-2</c:v>
                </c:pt>
                <c:pt idx="1758">
                  <c:v>-8.8929872149197342E-2</c:v>
                </c:pt>
                <c:pt idx="1759">
                  <c:v>-8.9160409937213775E-2</c:v>
                </c:pt>
                <c:pt idx="1760">
                  <c:v>-8.9372538101165203E-2</c:v>
                </c:pt>
                <c:pt idx="1761">
                  <c:v>-8.956626296098015E-2</c:v>
                </c:pt>
                <c:pt idx="1762">
                  <c:v>-8.9741594369202912E-2</c:v>
                </c:pt>
                <c:pt idx="1763">
                  <c:v>-8.9898545700426977E-2</c:v>
                </c:pt>
                <c:pt idx="1764">
                  <c:v>-9.0037133840097622E-2</c:v>
                </c:pt>
                <c:pt idx="1765">
                  <c:v>-9.0157379172686014E-2</c:v>
                </c:pt>
                <c:pt idx="1766">
                  <c:v>-9.0259305569238807E-2</c:v>
                </c:pt>
                <c:pt idx="1767">
                  <c:v>-9.0342940374307124E-2</c:v>
                </c:pt>
                <c:pt idx="1768">
                  <c:v>-9.0408314392257633E-2</c:v>
                </c:pt>
                <c:pt idx="1769">
                  <c:v>-9.0455461872970877E-2</c:v>
                </c:pt>
                <c:pt idx="1770">
                  <c:v>-9.048442049692966E-2</c:v>
                </c:pt>
                <c:pt idx="1771">
                  <c:v>-9.0495231359702208E-2</c:v>
                </c:pt>
                <c:pt idx="1772">
                  <c:v>-9.0487938955823896E-2</c:v>
                </c:pt>
                <c:pt idx="1773">
                  <c:v>-9.0462591162082023E-2</c:v>
                </c:pt>
                <c:pt idx="1774">
                  <c:v>-9.0419239220207642E-2</c:v>
                </c:pt>
                <c:pt idx="1775">
                  <c:v>-9.0357937718979375E-2</c:v>
                </c:pt>
                <c:pt idx="1776">
                  <c:v>-9.0278744575743058E-2</c:v>
                </c:pt>
                <c:pt idx="1777">
                  <c:v>-9.0181721017352806E-2</c:v>
                </c:pt>
                <c:pt idx="1778">
                  <c:v>-9.0066931560536967E-2</c:v>
                </c:pt>
                <c:pt idx="1779">
                  <c:v>-8.9934443991695326E-2</c:v>
                </c:pt>
                <c:pt idx="1780">
                  <c:v>-8.9784329346130773E-2</c:v>
                </c:pt>
                <c:pt idx="1781">
                  <c:v>-8.9616661886722224E-2</c:v>
                </c:pt>
                <c:pt idx="1782">
                  <c:v>-8.9431519082042055E-2</c:v>
                </c:pt>
                <c:pt idx="1783">
                  <c:v>-8.9228981583925282E-2</c:v>
                </c:pt>
                <c:pt idx="1784">
                  <c:v>-8.9009133204493704E-2</c:v>
                </c:pt>
                <c:pt idx="1785">
                  <c:v>-8.8772060892641794E-2</c:v>
                </c:pt>
                <c:pt idx="1786">
                  <c:v>-8.8517854709989893E-2</c:v>
                </c:pt>
                <c:pt idx="1787">
                  <c:v>-8.82466078063084E-2</c:v>
                </c:pt>
                <c:pt idx="1788">
                  <c:v>-8.7958416394421868E-2</c:v>
                </c:pt>
                <c:pt idx="1789">
                  <c:v>-8.7653379724594693E-2</c:v>
                </c:pt>
                <c:pt idx="1790">
                  <c:v>-8.7331600058408218E-2</c:v>
                </c:pt>
                <c:pt idx="1791">
                  <c:v>-8.6993182642132266E-2</c:v>
                </c:pt>
                <c:pt idx="1792">
                  <c:v>-8.6638235679597733E-2</c:v>
                </c:pt>
                <c:pt idx="1793">
                  <c:v>-8.6266870304577845E-2</c:v>
                </c:pt>
                <c:pt idx="1794">
                  <c:v>-8.5879200552681514E-2</c:v>
                </c:pt>
                <c:pt idx="1795">
                  <c:v>-8.5475343332767934E-2</c:v>
                </c:pt>
                <c:pt idx="1796">
                  <c:v>-8.505541839788569E-2</c:v>
                </c:pt>
                <c:pt idx="1797">
                  <c:v>-8.4619548315746099E-2</c:v>
                </c:pt>
                <c:pt idx="1798">
                  <c:v>-8.4167858438733076E-2</c:v>
                </c:pt>
                <c:pt idx="1799">
                  <c:v>-8.3700476873460786E-2</c:v>
                </c:pt>
                <c:pt idx="1800">
                  <c:v>-8.3217534449881794E-2</c:v>
                </c:pt>
                <c:pt idx="1801">
                  <c:v>-8.2719164689953384E-2</c:v>
                </c:pt>
                <c:pt idx="1802">
                  <c:v>-8.2205503775870839E-2</c:v>
                </c:pt>
                <c:pt idx="1803">
                  <c:v>-8.1676690517870812E-2</c:v>
                </c:pt>
                <c:pt idx="1804">
                  <c:v>-8.1132866321615496E-2</c:v>
                </c:pt>
                <c:pt idx="1805">
                  <c:v>-8.0574175155160618E-2</c:v>
                </c:pt>
                <c:pt idx="1806">
                  <c:v>-8.0000763515518339E-2</c:v>
                </c:pt>
                <c:pt idx="1807">
                  <c:v>-7.9412780394817709E-2</c:v>
                </c:pt>
                <c:pt idx="1808">
                  <c:v>-7.8810377246074412E-2</c:v>
                </c:pt>
                <c:pt idx="1809">
                  <c:v>-7.8193707948572652E-2</c:v>
                </c:pt>
                <c:pt idx="1810">
                  <c:v>-7.7562928772868397E-2</c:v>
                </c:pt>
                <c:pt idx="1811">
                  <c:v>-7.6918198345423558E-2</c:v>
                </c:pt>
                <c:pt idx="1812">
                  <c:v>-7.6259677612872195E-2</c:v>
                </c:pt>
                <c:pt idx="1813">
                  <c:v>-7.5587529805933654E-2</c:v>
                </c:pt>
                <c:pt idx="1814">
                  <c:v>-7.4901920402973318E-2</c:v>
                </c:pt>
                <c:pt idx="1815">
                  <c:v>-7.4203017093224036E-2</c:v>
                </c:pt>
                <c:pt idx="1816">
                  <c:v>-7.3490989739671428E-2</c:v>
                </c:pt>
                <c:pt idx="1817">
                  <c:v>-7.276601034161248E-2</c:v>
                </c:pt>
                <c:pt idx="1818">
                  <c:v>-7.2028252996897149E-2</c:v>
                </c:pt>
                <c:pt idx="1819">
                  <c:v>-7.1277893863854358E-2</c:v>
                </c:pt>
                <c:pt idx="1820">
                  <c:v>-7.0515111122919485E-2</c:v>
                </c:pt>
                <c:pt idx="1821">
                  <c:v>-6.9740084937960314E-2</c:v>
                </c:pt>
                <c:pt idx="1822">
                  <c:v>-6.8952997417319598E-2</c:v>
                </c:pt>
                <c:pt idx="1823">
                  <c:v>-6.8154032574572726E-2</c:v>
                </c:pt>
                <c:pt idx="1824">
                  <c:v>-6.734337628901739E-2</c:v>
                </c:pt>
                <c:pt idx="1825">
                  <c:v>-6.652121626589505E-2</c:v>
                </c:pt>
                <c:pt idx="1826">
                  <c:v>-6.5687741996355728E-2</c:v>
                </c:pt>
                <c:pt idx="1827">
                  <c:v>-6.4843144717177462E-2</c:v>
                </c:pt>
                <c:pt idx="1828">
                  <c:v>-6.3987617370240238E-2</c:v>
                </c:pt>
                <c:pt idx="1829">
                  <c:v>-6.3121354561771939E-2</c:v>
                </c:pt>
                <c:pt idx="1830">
                  <c:v>-6.2244552521364134E-2</c:v>
                </c:pt>
                <c:pt idx="1831">
                  <c:v>-6.1357409060777669E-2</c:v>
                </c:pt>
                <c:pt idx="1832">
                  <c:v>-6.0460123532532675E-2</c:v>
                </c:pt>
                <c:pt idx="1833">
                  <c:v>-5.9552896788305006E-2</c:v>
                </c:pt>
                <c:pt idx="1834">
                  <c:v>-5.8635931137125279E-2</c:v>
                </c:pt>
                <c:pt idx="1835">
                  <c:v>-5.7709430303395488E-2</c:v>
                </c:pt>
                <c:pt idx="1836">
                  <c:v>-5.6773599384731456E-2</c:v>
                </c:pt>
                <c:pt idx="1837">
                  <c:v>-5.5828644809634072E-2</c:v>
                </c:pt>
                <c:pt idx="1838">
                  <c:v>-5.4874774295004966E-2</c:v>
                </c:pt>
                <c:pt idx="1839">
                  <c:v>-5.3912196803506805E-2</c:v>
                </c:pt>
                <c:pt idx="1840">
                  <c:v>-5.2941122500784914E-2</c:v>
                </c:pt>
                <c:pt idx="1841">
                  <c:v>-5.1961762712550631E-2</c:v>
                </c:pt>
                <c:pt idx="1842">
                  <c:v>-5.0974329881538535E-2</c:v>
                </c:pt>
                <c:pt idx="1843">
                  <c:v>-4.9979037524349304E-2</c:v>
                </c:pt>
                <c:pt idx="1844">
                  <c:v>-4.8976100188176469E-2</c:v>
                </c:pt>
                <c:pt idx="1845">
                  <c:v>-4.7965733407437434E-2</c:v>
                </c:pt>
                <c:pt idx="1846">
                  <c:v>-4.6948153660306323E-2</c:v>
                </c:pt>
                <c:pt idx="1847">
                  <c:v>-4.5923578325166019E-2</c:v>
                </c:pt>
                <c:pt idx="1848">
                  <c:v>-4.489222563697922E-2</c:v>
                </c:pt>
                <c:pt idx="1849">
                  <c:v>-4.3854314643594898E-2</c:v>
                </c:pt>
                <c:pt idx="1850">
                  <c:v>-4.2810065161992622E-2</c:v>
                </c:pt>
                <c:pt idx="1851">
                  <c:v>-4.1759697734472967E-2</c:v>
                </c:pt>
                <c:pt idx="1852">
                  <c:v>-4.0703433584810329E-2</c:v>
                </c:pt>
                <c:pt idx="1853">
                  <c:v>-3.9641494574362224E-2</c:v>
                </c:pt>
                <c:pt idx="1854">
                  <c:v>-3.8574103158160025E-2</c:v>
                </c:pt>
                <c:pt idx="1855">
                  <c:v>-3.7501482340973002E-2</c:v>
                </c:pt>
                <c:pt idx="1856">
                  <c:v>-3.6423855633368349E-2</c:v>
                </c:pt>
                <c:pt idx="1857">
                  <c:v>-3.5341447007762941E-2</c:v>
                </c:pt>
                <c:pt idx="1858">
                  <c:v>-3.4254480854487131E-2</c:v>
                </c:pt>
                <c:pt idx="1859">
                  <c:v>-3.3163181937857188E-2</c:v>
                </c:pt>
                <c:pt idx="1860">
                  <c:v>-3.2067775352271788E-2</c:v>
                </c:pt>
                <c:pt idx="1861">
                  <c:v>-3.096848647834172E-2</c:v>
                </c:pt>
                <c:pt idx="1862">
                  <c:v>-2.9865540939051843E-2</c:v>
                </c:pt>
                <c:pt idx="1863">
                  <c:v>-2.8759164555977577E-2</c:v>
                </c:pt>
                <c:pt idx="1864">
                  <c:v>-2.7649583305548238E-2</c:v>
                </c:pt>
                <c:pt idx="1865">
                  <c:v>-2.6537023275379545E-2</c:v>
                </c:pt>
                <c:pt idx="1866">
                  <c:v>-2.5421710620673367E-2</c:v>
                </c:pt>
                <c:pt idx="1867">
                  <c:v>-2.4303871520696307E-2</c:v>
                </c:pt>
                <c:pt idx="1868">
                  <c:v>-2.318373213534879E-2</c:v>
                </c:pt>
                <c:pt idx="1869">
                  <c:v>-2.2061518561822608E-2</c:v>
                </c:pt>
                <c:pt idx="1870">
                  <c:v>-2.0937456791368537E-2</c:v>
                </c:pt>
                <c:pt idx="1871">
                  <c:v>-1.9811772666167769E-2</c:v>
                </c:pt>
                <c:pt idx="1872">
                  <c:v>-1.8684691836328045E-2</c:v>
                </c:pt>
                <c:pt idx="1873">
                  <c:v>-1.755643971699913E-2</c:v>
                </c:pt>
                <c:pt idx="1874">
                  <c:v>-1.6427241445630146E-2</c:v>
                </c:pt>
                <c:pt idx="1875">
                  <c:v>-1.5297321839362344E-2</c:v>
                </c:pt>
                <c:pt idx="1876">
                  <c:v>-1.4166905352573643E-2</c:v>
                </c:pt>
                <c:pt idx="1877">
                  <c:v>-1.3036216034582328E-2</c:v>
                </c:pt>
                <c:pt idx="1878">
                  <c:v>-1.1905477487511428E-2</c:v>
                </c:pt>
                <c:pt idx="1879">
                  <c:v>-1.0774912824329979E-2</c:v>
                </c:pt>
                <c:pt idx="1880">
                  <c:v>-9.644744627069643E-3</c:v>
                </c:pt>
                <c:pt idx="1881">
                  <c:v>-8.5151949052332324E-3</c:v>
                </c:pt>
                <c:pt idx="1882">
                  <c:v>-7.3864850543934818E-3</c:v>
                </c:pt>
                <c:pt idx="1883">
                  <c:v>-6.2588358149981158E-3</c:v>
                </c:pt>
                <c:pt idx="1884">
                  <c:v>-5.1324672313823021E-3</c:v>
                </c:pt>
                <c:pt idx="1885">
                  <c:v>-4.0075986109964663E-3</c:v>
                </c:pt>
                <c:pt idx="1886">
                  <c:v>-2.8844484838623781E-3</c:v>
                </c:pt>
                <c:pt idx="1887">
                  <c:v>-1.7632345622554573E-3</c:v>
                </c:pt>
                <c:pt idx="1888">
                  <c:v>-6.4417370063004492E-4</c:v>
                </c:pt>
                <c:pt idx="1889">
                  <c:v>4.725181442144866E-4</c:v>
                </c:pt>
                <c:pt idx="1890">
                  <c:v>1.5866259527111837E-3</c:v>
                </c:pt>
                <c:pt idx="1891">
                  <c:v>2.6979356818457876E-3</c:v>
                </c:pt>
                <c:pt idx="1892">
                  <c:v>3.8062343042122274E-3</c:v>
                </c:pt>
                <c:pt idx="1893">
                  <c:v>4.9113098467909342E-3</c:v>
                </c:pt>
                <c:pt idx="1894">
                  <c:v>6.0129514294522965E-3</c:v>
                </c:pt>
                <c:pt idx="1895">
                  <c:v>7.1109493031690958E-3</c:v>
                </c:pt>
                <c:pt idx="1896">
                  <c:v>8.2050948879403198E-3</c:v>
                </c:pt>
                <c:pt idx="1897">
                  <c:v>9.2951808104109346E-3</c:v>
                </c:pt>
                <c:pt idx="1898">
                  <c:v>1.0381000941189978E-2</c:v>
                </c:pt>
                <c:pt idx="1899">
                  <c:v>1.1462350431852114E-2</c:v>
                </c:pt>
                <c:pt idx="1900">
                  <c:v>1.2539025751622282E-2</c:v>
                </c:pt>
                <c:pt idx="1901">
                  <c:v>1.3610824723737149E-2</c:v>
                </c:pt>
                <c:pt idx="1902">
                  <c:v>1.4677546561469969E-2</c:v>
                </c:pt>
                <c:pt idx="1903">
                  <c:v>1.5738991903823326E-2</c:v>
                </c:pt>
                <c:pt idx="1904">
                  <c:v>1.6794962850874381E-2</c:v>
                </c:pt>
                <c:pt idx="1905">
                  <c:v>1.7845262998774484E-2</c:v>
                </c:pt>
                <c:pt idx="1906">
                  <c:v>1.8889697474387554E-2</c:v>
                </c:pt>
                <c:pt idx="1907">
                  <c:v>1.9928072969574759E-2</c:v>
                </c:pt>
                <c:pt idx="1908">
                  <c:v>2.0960197775104286E-2</c:v>
                </c:pt>
                <c:pt idx="1909">
                  <c:v>2.1985881814193708E-2</c:v>
                </c:pt>
                <c:pt idx="1910">
                  <c:v>2.300493667567393E-2</c:v>
                </c:pt>
                <c:pt idx="1911">
                  <c:v>2.401717564676414E-2</c:v>
                </c:pt>
                <c:pt idx="1912">
                  <c:v>2.5022413745465186E-2</c:v>
                </c:pt>
                <c:pt idx="1913">
                  <c:v>2.6020467752550104E-2</c:v>
                </c:pt>
                <c:pt idx="1914">
                  <c:v>2.7011156243162745E-2</c:v>
                </c:pt>
                <c:pt idx="1915">
                  <c:v>2.7994299618004356E-2</c:v>
                </c:pt>
                <c:pt idx="1916">
                  <c:v>2.8969720134113825E-2</c:v>
                </c:pt>
                <c:pt idx="1917">
                  <c:v>2.9937241935233203E-2</c:v>
                </c:pt>
                <c:pt idx="1918">
                  <c:v>3.0896691081749486E-2</c:v>
                </c:pt>
                <c:pt idx="1919">
                  <c:v>3.1847895580215654E-2</c:v>
                </c:pt>
                <c:pt idx="1920">
                  <c:v>3.2790685412438014E-2</c:v>
                </c:pt>
                <c:pt idx="1921">
                  <c:v>3.3724892564132886E-2</c:v>
                </c:pt>
                <c:pt idx="1922">
                  <c:v>3.465035105314053E-2</c:v>
                </c:pt>
                <c:pt idx="1923">
                  <c:v>3.5566896957199348E-2</c:v>
                </c:pt>
                <c:pt idx="1924">
                  <c:v>3.6474368441268785E-2</c:v>
                </c:pt>
                <c:pt idx="1925">
                  <c:v>3.7372605784401811E-2</c:v>
                </c:pt>
                <c:pt idx="1926">
                  <c:v>3.8261451406162134E-2</c:v>
                </c:pt>
                <c:pt idx="1927">
                  <c:v>3.9140749892577438E-2</c:v>
                </c:pt>
                <c:pt idx="1928">
                  <c:v>4.0010348021632086E-2</c:v>
                </c:pt>
                <c:pt idx="1929">
                  <c:v>4.0870094788287591E-2</c:v>
                </c:pt>
                <c:pt idx="1930">
                  <c:v>4.1719841429034323E-2</c:v>
                </c:pt>
                <c:pt idx="1931">
                  <c:v>4.2559441445963644E-2</c:v>
                </c:pt>
                <c:pt idx="1932">
                  <c:v>4.3388750630363827E-2</c:v>
                </c:pt>
                <c:pt idx="1933">
                  <c:v>4.4207627085829516E-2</c:v>
                </c:pt>
                <c:pt idx="1934">
                  <c:v>4.5015931250886071E-2</c:v>
                </c:pt>
                <c:pt idx="1935">
                  <c:v>4.5813525921125399E-2</c:v>
                </c:pt>
                <c:pt idx="1936">
                  <c:v>4.6600276270843705E-2</c:v>
                </c:pt>
                <c:pt idx="1937">
                  <c:v>4.7376049874189072E-2</c:v>
                </c:pt>
                <c:pt idx="1938">
                  <c:v>4.8140716725802862E-2</c:v>
                </c:pt>
                <c:pt idx="1939">
                  <c:v>4.8894149260965081E-2</c:v>
                </c:pt>
                <c:pt idx="1940">
                  <c:v>4.9636222375228418E-2</c:v>
                </c:pt>
                <c:pt idx="1941">
                  <c:v>5.0366813443547986E-2</c:v>
                </c:pt>
                <c:pt idx="1942">
                  <c:v>5.1085802338900234E-2</c:v>
                </c:pt>
                <c:pt idx="1943">
                  <c:v>5.1793071450384733E-2</c:v>
                </c:pt>
                <c:pt idx="1944">
                  <c:v>5.2488505700815508E-2</c:v>
                </c:pt>
                <c:pt idx="1945">
                  <c:v>5.3171992563788927E-2</c:v>
                </c:pt>
                <c:pt idx="1946">
                  <c:v>5.3843422080235459E-2</c:v>
                </c:pt>
                <c:pt idx="1947">
                  <c:v>5.4502686874444962E-2</c:v>
                </c:pt>
                <c:pt idx="1948">
                  <c:v>5.5149682169571383E-2</c:v>
                </c:pt>
                <c:pt idx="1949">
                  <c:v>5.5784305802606293E-2</c:v>
                </c:pt>
                <c:pt idx="1950">
                  <c:v>5.6406458238827499E-2</c:v>
                </c:pt>
                <c:pt idx="1951">
                  <c:v>5.7016042585716194E-2</c:v>
                </c:pt>
                <c:pt idx="1952">
                  <c:v>5.7612964606340994E-2</c:v>
                </c:pt>
                <c:pt idx="1953">
                  <c:v>5.819713273221086E-2</c:v>
                </c:pt>
                <c:pt idx="1954">
                  <c:v>5.8768458075590224E-2</c:v>
                </c:pt>
                <c:pt idx="1955">
                  <c:v>5.9326854441281475E-2</c:v>
                </c:pt>
                <c:pt idx="1956">
                  <c:v>5.9872238337865591E-2</c:v>
                </c:pt>
                <c:pt idx="1957">
                  <c:v>6.0404528988408798E-2</c:v>
                </c:pt>
                <c:pt idx="1958">
                  <c:v>6.0923648340625164E-2</c:v>
                </c:pt>
                <c:pt idx="1959">
                  <c:v>6.142952107650184E-2</c:v>
                </c:pt>
                <c:pt idx="1960">
                  <c:v>6.1922074621381731E-2</c:v>
                </c:pt>
                <c:pt idx="1961">
                  <c:v>6.2401239152503167E-2</c:v>
                </c:pt>
                <c:pt idx="1962">
                  <c:v>6.2866947606998652E-2</c:v>
                </c:pt>
                <c:pt idx="1963">
                  <c:v>6.3319135689348077E-2</c:v>
                </c:pt>
                <c:pt idx="1964">
                  <c:v>6.3757741878290905E-2</c:v>
                </c:pt>
                <c:pt idx="1965">
                  <c:v>6.4182707433191613E-2</c:v>
                </c:pt>
                <c:pt idx="1966">
                  <c:v>6.4593976399862571E-2</c:v>
                </c:pt>
                <c:pt idx="1967">
                  <c:v>6.4991495615842818E-2</c:v>
                </c:pt>
                <c:pt idx="1968">
                  <c:v>6.5375214715130858E-2</c:v>
                </c:pt>
                <c:pt idx="1969">
                  <c:v>6.5745086132375202E-2</c:v>
                </c:pt>
                <c:pt idx="1970">
                  <c:v>6.6101065106519113E-2</c:v>
                </c:pt>
                <c:pt idx="1971">
                  <c:v>6.6443109683903115E-2</c:v>
                </c:pt>
                <c:pt idx="1972">
                  <c:v>6.6771180720822831E-2</c:v>
                </c:pt>
                <c:pt idx="1973">
                  <c:v>6.7085241885545321E-2</c:v>
                </c:pt>
                <c:pt idx="1974">
                  <c:v>6.7385259659781913E-2</c:v>
                </c:pt>
                <c:pt idx="1975">
                  <c:v>6.7671203339620262E-2</c:v>
                </c:pt>
                <c:pt idx="1976">
                  <c:v>6.7943045035916166E-2</c:v>
                </c:pt>
                <c:pt idx="1977">
                  <c:v>6.8200759674143907E-2</c:v>
                </c:pt>
                <c:pt idx="1978">
                  <c:v>6.8444324993710046E-2</c:v>
                </c:pt>
                <c:pt idx="1979">
                  <c:v>6.8673721546727295E-2</c:v>
                </c:pt>
                <c:pt idx="1980">
                  <c:v>6.8888932696253985E-2</c:v>
                </c:pt>
                <c:pt idx="1981">
                  <c:v>6.9089944613996465E-2</c:v>
                </c:pt>
                <c:pt idx="1982">
                  <c:v>6.9276746277479456E-2</c:v>
                </c:pt>
                <c:pt idx="1983">
                  <c:v>6.9449329466682724E-2</c:v>
                </c:pt>
                <c:pt idx="1984">
                  <c:v>6.9607688760147959E-2</c:v>
                </c:pt>
                <c:pt idx="1985">
                  <c:v>6.9751821530556604E-2</c:v>
                </c:pt>
                <c:pt idx="1986">
                  <c:v>6.9881727939779939E-2</c:v>
                </c:pt>
                <c:pt idx="1987">
                  <c:v>6.9997410933404697E-2</c:v>
                </c:pt>
                <c:pt idx="1988">
                  <c:v>7.0098876234734611E-2</c:v>
                </c:pt>
                <c:pt idx="1989">
                  <c:v>7.0186132338271548E-2</c:v>
                </c:pt>
                <c:pt idx="1990">
                  <c:v>7.0259190502676747E-2</c:v>
                </c:pt>
                <c:pt idx="1991">
                  <c:v>7.0318064743215988E-2</c:v>
                </c:pt>
                <c:pt idx="1992">
                  <c:v>7.0362771823690093E-2</c:v>
                </c:pt>
                <c:pt idx="1993">
                  <c:v>7.0393331247853325E-2</c:v>
                </c:pt>
                <c:pt idx="1994">
                  <c:v>7.040976525032272E-2</c:v>
                </c:pt>
                <c:pt idx="1995">
                  <c:v>7.0412098786980376E-2</c:v>
                </c:pt>
                <c:pt idx="1996">
                  <c:v>7.0400359524871878E-2</c:v>
                </c:pt>
                <c:pt idx="1997">
                  <c:v>7.0374577831603488E-2</c:v>
                </c:pt>
                <c:pt idx="1998">
                  <c:v>7.0334786764240972E-2</c:v>
                </c:pt>
                <c:pt idx="1999">
                  <c:v>7.0281022057713263E-2</c:v>
                </c:pt>
                <c:pt idx="2000">
                  <c:v>7.0213322112723839E-2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9-44EF-B50D-1288072C9FE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73017944"/>
        <c:axId val="573020896"/>
        <c:axId val="371390440"/>
      </c:surface3DChart>
      <c:catAx>
        <c:axId val="573017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896"/>
        <c:crosses val="autoZero"/>
        <c:auto val="1"/>
        <c:lblAlgn val="ctr"/>
        <c:lblOffset val="100"/>
        <c:noMultiLvlLbl val="0"/>
      </c:catAx>
      <c:valAx>
        <c:axId val="5730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pl-PL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7944"/>
        <c:crosses val="autoZero"/>
        <c:crossBetween val="midCat"/>
      </c:valAx>
      <c:serAx>
        <c:axId val="371390440"/>
        <c:scaling>
          <c:orientation val="minMax"/>
        </c:scaling>
        <c:delete val="1"/>
        <c:axPos val="b"/>
        <c:majorGridlines/>
        <c:majorTickMark val="out"/>
        <c:minorTickMark val="none"/>
        <c:tickLblPos val="nextTo"/>
        <c:crossAx val="5730208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Przybliżenia jako funkcje od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Przyb. Newtona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Arkusz2!$A$5:$A$105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Arkusz2!$C$5:$C$89</c:f>
              <c:numCache>
                <c:formatCode>General</c:formatCode>
                <c:ptCount val="85"/>
                <c:pt idx="0">
                  <c:v>2</c:v>
                </c:pt>
                <c:pt idx="1">
                  <c:v>2.6666666666666665</c:v>
                </c:pt>
                <c:pt idx="2">
                  <c:v>2.9333333333333331</c:v>
                </c:pt>
                <c:pt idx="3">
                  <c:v>3.0476190476190474</c:v>
                </c:pt>
                <c:pt idx="4">
                  <c:v>3.0984126984126981</c:v>
                </c:pt>
                <c:pt idx="5">
                  <c:v>3.1215007215007211</c:v>
                </c:pt>
                <c:pt idx="6">
                  <c:v>3.1321567321567318</c:v>
                </c:pt>
                <c:pt idx="7">
                  <c:v>3.1371295371295367</c:v>
                </c:pt>
                <c:pt idx="8">
                  <c:v>3.1394696806461506</c:v>
                </c:pt>
                <c:pt idx="9">
                  <c:v>3.1405781696803361</c:v>
                </c:pt>
                <c:pt idx="10">
                  <c:v>3.1411060216013769</c:v>
                </c:pt>
                <c:pt idx="11">
                  <c:v>3.1413584725201353</c:v>
                </c:pt>
                <c:pt idx="12">
                  <c:v>3.1414796489611394</c:v>
                </c:pt>
                <c:pt idx="13">
                  <c:v>3.1415379931734746</c:v>
                </c:pt>
                <c:pt idx="14">
                  <c:v>3.1415661593449467</c:v>
                </c:pt>
                <c:pt idx="15">
                  <c:v>3.1415797881375944</c:v>
                </c:pt>
                <c:pt idx="16">
                  <c:v>3.1415863960370602</c:v>
                </c:pt>
                <c:pt idx="17">
                  <c:v>3.1415896055882291</c:v>
                </c:pt>
                <c:pt idx="18">
                  <c:v>3.1415911669915006</c:v>
                </c:pt>
                <c:pt idx="19">
                  <c:v>3.1415919276751456</c:v>
                </c:pt>
                <c:pt idx="20">
                  <c:v>3.1415922987403384</c:v>
                </c:pt>
                <c:pt idx="21">
                  <c:v>3.1415924799582231</c:v>
                </c:pt>
                <c:pt idx="22">
                  <c:v>3.1415925685536337</c:v>
                </c:pt>
                <c:pt idx="23">
                  <c:v>3.1415926119088344</c:v>
                </c:pt>
                <c:pt idx="24">
                  <c:v>3.1415926331440347</c:v>
                </c:pt>
                <c:pt idx="25">
                  <c:v>3.1415926435534467</c:v>
                </c:pt>
                <c:pt idx="26">
                  <c:v>3.1415926486599508</c:v>
                </c:pt>
                <c:pt idx="27">
                  <c:v>3.1415926511667802</c:v>
                </c:pt>
                <c:pt idx="28">
                  <c:v>3.141592652398205</c:v>
                </c:pt>
                <c:pt idx="29">
                  <c:v>3.1415926530034817</c:v>
                </c:pt>
                <c:pt idx="30">
                  <c:v>3.1415926533011587</c:v>
                </c:pt>
                <c:pt idx="31">
                  <c:v>3.1415926534476348</c:v>
                </c:pt>
                <c:pt idx="32">
                  <c:v>3.141592653519746</c:v>
                </c:pt>
                <c:pt idx="33">
                  <c:v>3.1415926535552634</c:v>
                </c:pt>
                <c:pt idx="34">
                  <c:v>3.141592653572765</c:v>
                </c:pt>
                <c:pt idx="35">
                  <c:v>3.1415926535813923</c:v>
                </c:pt>
                <c:pt idx="36">
                  <c:v>3.1415926535856471</c:v>
                </c:pt>
                <c:pt idx="37">
                  <c:v>3.1415926535877459</c:v>
                </c:pt>
                <c:pt idx="38">
                  <c:v>3.1415926535887819</c:v>
                </c:pt>
                <c:pt idx="39">
                  <c:v>3.1415926535892931</c:v>
                </c:pt>
                <c:pt idx="40">
                  <c:v>3.1415926535895458</c:v>
                </c:pt>
                <c:pt idx="41">
                  <c:v>3.1415926535896705</c:v>
                </c:pt>
                <c:pt idx="42">
                  <c:v>3.1415926535897323</c:v>
                </c:pt>
                <c:pt idx="43">
                  <c:v>3.1415926535897629</c:v>
                </c:pt>
                <c:pt idx="44">
                  <c:v>3.141592653589778</c:v>
                </c:pt>
                <c:pt idx="45">
                  <c:v>3.1415926535897856</c:v>
                </c:pt>
                <c:pt idx="46">
                  <c:v>3.1415926535897891</c:v>
                </c:pt>
                <c:pt idx="47">
                  <c:v>3.1415926535897909</c:v>
                </c:pt>
                <c:pt idx="48">
                  <c:v>3.1415926535897918</c:v>
                </c:pt>
                <c:pt idx="49">
                  <c:v>3.1415926535897922</c:v>
                </c:pt>
                <c:pt idx="50">
                  <c:v>3.1415926535897922</c:v>
                </c:pt>
                <c:pt idx="51">
                  <c:v>3.1415926535897922</c:v>
                </c:pt>
                <c:pt idx="52">
                  <c:v>3.1415926535897922</c:v>
                </c:pt>
                <c:pt idx="53">
                  <c:v>3.1415926535897922</c:v>
                </c:pt>
                <c:pt idx="54">
                  <c:v>3.1415926535897922</c:v>
                </c:pt>
                <c:pt idx="55">
                  <c:v>3.1415926535897922</c:v>
                </c:pt>
                <c:pt idx="56">
                  <c:v>3.1415926535897922</c:v>
                </c:pt>
                <c:pt idx="57">
                  <c:v>3.1415926535897922</c:v>
                </c:pt>
                <c:pt idx="58">
                  <c:v>3.1415926535897922</c:v>
                </c:pt>
                <c:pt idx="59">
                  <c:v>3.1415926535897922</c:v>
                </c:pt>
                <c:pt idx="60">
                  <c:v>3.1415926535897922</c:v>
                </c:pt>
                <c:pt idx="61">
                  <c:v>3.1415926535897922</c:v>
                </c:pt>
                <c:pt idx="62">
                  <c:v>3.1415926535897922</c:v>
                </c:pt>
                <c:pt idx="63">
                  <c:v>3.1415926535897922</c:v>
                </c:pt>
                <c:pt idx="64">
                  <c:v>3.1415926535897922</c:v>
                </c:pt>
                <c:pt idx="65">
                  <c:v>3.1415926535897922</c:v>
                </c:pt>
                <c:pt idx="66">
                  <c:v>3.1415926535897922</c:v>
                </c:pt>
                <c:pt idx="67">
                  <c:v>3.1415926535897922</c:v>
                </c:pt>
                <c:pt idx="68">
                  <c:v>3.1415926535897922</c:v>
                </c:pt>
                <c:pt idx="69">
                  <c:v>3.1415926535897922</c:v>
                </c:pt>
                <c:pt idx="70">
                  <c:v>3.1415926535897922</c:v>
                </c:pt>
                <c:pt idx="71">
                  <c:v>3.1415926535897922</c:v>
                </c:pt>
                <c:pt idx="72">
                  <c:v>3.1415926535897922</c:v>
                </c:pt>
                <c:pt idx="73">
                  <c:v>3.1415926535897922</c:v>
                </c:pt>
                <c:pt idx="74">
                  <c:v>3.1415926535897922</c:v>
                </c:pt>
                <c:pt idx="75">
                  <c:v>3.1415926535897922</c:v>
                </c:pt>
                <c:pt idx="76">
                  <c:v>3.1415926535897922</c:v>
                </c:pt>
                <c:pt idx="77">
                  <c:v>3.1415926535897922</c:v>
                </c:pt>
                <c:pt idx="78">
                  <c:v>3.1415926535897922</c:v>
                </c:pt>
                <c:pt idx="79">
                  <c:v>3.1415926535897922</c:v>
                </c:pt>
                <c:pt idx="80">
                  <c:v>3.1415926535897922</c:v>
                </c:pt>
                <c:pt idx="81">
                  <c:v>3.1415926535897922</c:v>
                </c:pt>
                <c:pt idx="82">
                  <c:v>3.1415926535897922</c:v>
                </c:pt>
                <c:pt idx="83">
                  <c:v>3.1415926535897922</c:v>
                </c:pt>
                <c:pt idx="84">
                  <c:v>3.1415926535897922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3-441A-B427-547B9724D285}"/>
            </c:ext>
          </c:extLst>
        </c:ser>
        <c:ser>
          <c:idx val="1"/>
          <c:order val="1"/>
          <c:tx>
            <c:v>Przyb. Wallisa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Arkusz2!$A$5:$A$105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Arkusz2!$E$6:$E$105</c:f>
              <c:numCache>
                <c:formatCode>General</c:formatCode>
                <c:ptCount val="100"/>
                <c:pt idx="0">
                  <c:v>2.6666666666666665</c:v>
                </c:pt>
                <c:pt idx="1">
                  <c:v>2.8444444444444441</c:v>
                </c:pt>
                <c:pt idx="2">
                  <c:v>2.9257142857142853</c:v>
                </c:pt>
                <c:pt idx="3">
                  <c:v>2.972154195011337</c:v>
                </c:pt>
                <c:pt idx="4">
                  <c:v>3.0021759545569062</c:v>
                </c:pt>
                <c:pt idx="5">
                  <c:v>3.0231701920013605</c:v>
                </c:pt>
                <c:pt idx="6">
                  <c:v>3.0386736288834189</c:v>
                </c:pt>
                <c:pt idx="7">
                  <c:v>3.0505899960555105</c:v>
                </c:pt>
                <c:pt idx="8">
                  <c:v>3.0600345471268899</c:v>
                </c:pt>
                <c:pt idx="9">
                  <c:v>3.0677038066434985</c:v>
                </c:pt>
                <c:pt idx="10">
                  <c:v>3.0740551602804418</c:v>
                </c:pt>
                <c:pt idx="11">
                  <c:v>3.0794013431678864</c:v>
                </c:pt>
                <c:pt idx="12">
                  <c:v>3.0839634192318388</c:v>
                </c:pt>
                <c:pt idx="13">
                  <c:v>3.087902069831113</c:v>
                </c:pt>
                <c:pt idx="14">
                  <c:v>3.0913368885962198</c:v>
                </c:pt>
                <c:pt idx="15">
                  <c:v>3.0943587232869296</c:v>
                </c:pt>
                <c:pt idx="16">
                  <c:v>3.0970378217486498</c:v>
                </c:pt>
                <c:pt idx="17">
                  <c:v>3.0994293567461395</c:v>
                </c:pt>
                <c:pt idx="18">
                  <c:v>3.101577263438271</c:v>
                </c:pt>
                <c:pt idx="19">
                  <c:v>3.1035169615392331</c:v>
                </c:pt>
                <c:pt idx="20">
                  <c:v>3.1052773228333561</c:v>
                </c:pt>
                <c:pt idx="21">
                  <c:v>3.1068821173154406</c:v>
                </c:pt>
                <c:pt idx="22">
                  <c:v>3.108351092311807</c:v>
                </c:pt>
                <c:pt idx="23">
                  <c:v>3.1097007888347385</c:v>
                </c:pt>
                <c:pt idx="24">
                  <c:v>3.1109451669014989</c:v>
                </c:pt>
                <c:pt idx="25">
                  <c:v>3.1120960900117107</c:v>
                </c:pt>
                <c:pt idx="26">
                  <c:v>3.1131637044508227</c:v>
                </c:pt>
                <c:pt idx="27">
                  <c:v>3.1141567391252885</c:v>
                </c:pt>
                <c:pt idx="28">
                  <c:v>3.1150827446974341</c:v>
                </c:pt>
                <c:pt idx="29">
                  <c:v>3.1159482858879586</c:v>
                </c:pt>
                <c:pt idx="30">
                  <c:v>3.1167590973076535</c:v>
                </c:pt>
                <c:pt idx="31">
                  <c:v>3.1175202106403295</c:v>
                </c:pt>
                <c:pt idx="32">
                  <c:v>3.1182360591387543</c:v>
                </c:pt>
                <c:pt idx="33">
                  <c:v>3.1189105640185164</c:v>
                </c:pt>
                <c:pt idx="34">
                  <c:v>3.1195472063055179</c:v>
                </c:pt>
                <c:pt idx="35">
                  <c:v>3.1201490869164199</c:v>
                </c:pt>
                <c:pt idx="36">
                  <c:v>3.1207189771606059</c:v>
                </c:pt>
                <c:pt idx="37">
                  <c:v>3.1212593613990753</c:v>
                </c:pt>
                <c:pt idx="38">
                  <c:v>3.1217724732454339</c:v>
                </c:pt>
                <c:pt idx="39">
                  <c:v>3.1222603264214372</c:v>
                </c:pt>
                <c:pt idx="40">
                  <c:v>3.1227247411658103</c:v>
                </c:pt>
                <c:pt idx="41">
                  <c:v>3.1231673669264293</c:v>
                </c:pt>
                <c:pt idx="42">
                  <c:v>3.1235897019320986</c:v>
                </c:pt>
                <c:pt idx="43">
                  <c:v>3.1239931101333038</c:v>
                </c:pt>
                <c:pt idx="44">
                  <c:v>3.1243788359155156</c:v>
                </c:pt>
                <c:pt idx="45">
                  <c:v>3.1247480169194048</c:v>
                </c:pt>
                <c:pt idx="46">
                  <c:v>3.1251016952461641</c:v>
                </c:pt>
                <c:pt idx="47">
                  <c:v>3.1254408272803742</c:v>
                </c:pt>
                <c:pt idx="48">
                  <c:v>3.1257662923253897</c:v>
                </c:pt>
                <c:pt idx="49">
                  <c:v>3.1260789002154108</c:v>
                </c:pt>
                <c:pt idx="50">
                  <c:v>3.1263793980429813</c:v>
                </c:pt>
                <c:pt idx="51">
                  <c:v>3.1266684761195456</c:v>
                </c:pt>
                <c:pt idx="52">
                  <c:v>3.1269467732691778</c:v>
                </c:pt>
                <c:pt idx="53">
                  <c:v>3.1272148815409149</c:v>
                </c:pt>
                <c:pt idx="54">
                  <c:v>3.1274733504128496</c:v>
                </c:pt>
                <c:pt idx="55">
                  <c:v>3.1277226905508084</c:v>
                </c:pt>
                <c:pt idx="56">
                  <c:v>3.1279633771757065</c:v>
                </c:pt>
                <c:pt idx="57">
                  <c:v>3.1281958530863103</c:v>
                </c:pt>
                <c:pt idx="58">
                  <c:v>3.1284205313778486</c:v>
                </c:pt>
                <c:pt idx="59">
                  <c:v>3.1286377978915914</c:v>
                </c:pt>
                <c:pt idx="60">
                  <c:v>3.1288480134259524</c:v>
                </c:pt>
                <c:pt idx="61">
                  <c:v>3.1290515157357688</c:v>
                </c:pt>
                <c:pt idx="62">
                  <c:v>3.1292486213430593</c:v>
                </c:pt>
                <c:pt idx="63">
                  <c:v>3.1294396271796789</c:v>
                </c:pt>
                <c:pt idx="64">
                  <c:v>3.1296248120798023</c:v>
                </c:pt>
                <c:pt idx="65">
                  <c:v>3.1298044381380059</c:v>
                </c:pt>
                <c:pt idx="66">
                  <c:v>3.1299787519468691</c:v>
                </c:pt>
                <c:pt idx="67">
                  <c:v>3.1301479857263739</c:v>
                </c:pt>
                <c:pt idx="68">
                  <c:v>3.1303123583559871</c:v>
                </c:pt>
                <c:pt idx="69">
                  <c:v>3.1304720763190645</c:v>
                </c:pt>
                <c:pt idx="70">
                  <c:v>3.1306273345681501</c:v>
                </c:pt>
                <c:pt idx="71">
                  <c:v>3.1307783173187924</c:v>
                </c:pt>
                <c:pt idx="72">
                  <c:v>3.1309251987786713</c:v>
                </c:pt>
                <c:pt idx="73">
                  <c:v>3.1310681438181081</c:v>
                </c:pt>
                <c:pt idx="74">
                  <c:v>3.1312073085873782</c:v>
                </c:pt>
                <c:pt idx="75">
                  <c:v>3.1313428410856936</c:v>
                </c:pt>
                <c:pt idx="76">
                  <c:v>3.1314748816862035</c:v>
                </c:pt>
                <c:pt idx="77">
                  <c:v>3.1316035636209349</c:v>
                </c:pt>
                <c:pt idx="78">
                  <c:v>3.131729013429196</c:v>
                </c:pt>
                <c:pt idx="79">
                  <c:v>3.1318513513726089</c:v>
                </c:pt>
                <c:pt idx="80">
                  <c:v>3.1319706918196375</c:v>
                </c:pt>
                <c:pt idx="81">
                  <c:v>3.1320871436021926</c:v>
                </c:pt>
                <c:pt idx="82">
                  <c:v>3.1322008103466525</c:v>
                </c:pt>
                <c:pt idx="83">
                  <c:v>3.1323117907814169</c:v>
                </c:pt>
                <c:pt idx="84">
                  <c:v>3.1324201790229056</c:v>
                </c:pt>
                <c:pt idx="85">
                  <c:v>3.132526064841755</c:v>
                </c:pt>
                <c:pt idx="86">
                  <c:v>3.1326295339107841</c:v>
                </c:pt>
                <c:pt idx="87">
                  <c:v>3.1327306680361722</c:v>
                </c:pt>
                <c:pt idx="88">
                  <c:v>3.1328295453731676</c:v>
                </c:pt>
                <c:pt idx="89">
                  <c:v>3.132926240627508</c:v>
                </c:pt>
                <c:pt idx="90">
                  <c:v>3.1330208252436549</c:v>
                </c:pt>
                <c:pt idx="91">
                  <c:v>3.1331133675808349</c:v>
                </c:pt>
                <c:pt idx="92">
                  <c:v>3.1332039330778021</c:v>
                </c:pt>
                <c:pt idx="93">
                  <c:v>3.1332925844071484</c:v>
                </c:pt>
                <c:pt idx="94">
                  <c:v>3.1333793816199358</c:v>
                </c:pt>
                <c:pt idx="95">
                  <c:v>3.1334643822813479</c:v>
                </c:pt>
                <c:pt idx="96">
                  <c:v>3.1335476415980024</c:v>
                </c:pt>
                <c:pt idx="97">
                  <c:v>3.1336292125375205</c:v>
                </c:pt>
                <c:pt idx="98">
                  <c:v>3.1337091459408963</c:v>
                </c:pt>
                <c:pt idx="99">
                  <c:v>3.133787490628162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53-441A-B427-547B9724D285}"/>
            </c:ext>
          </c:extLst>
        </c:ser>
        <c:ser>
          <c:idx val="2"/>
          <c:order val="2"/>
          <c:tx>
            <c:v>Przyb. Leibniza</c:v>
          </c:tx>
          <c:spPr>
            <a:ln w="9525" cap="rnd">
              <a:solidFill>
                <a:schemeClr val="accent3">
                  <a:alpha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Arkusz2!$A$5:$A$105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Arkusz2!$G$5:$G$105</c:f>
              <c:numCache>
                <c:formatCode>General</c:formatCode>
                <c:ptCount val="101"/>
                <c:pt idx="0">
                  <c:v>4</c:v>
                </c:pt>
                <c:pt idx="1">
                  <c:v>2.666666666666667</c:v>
                </c:pt>
                <c:pt idx="2">
                  <c:v>3.4666666666666668</c:v>
                </c:pt>
                <c:pt idx="3">
                  <c:v>2.8952380952380956</c:v>
                </c:pt>
                <c:pt idx="4">
                  <c:v>3.3396825396825403</c:v>
                </c:pt>
                <c:pt idx="5">
                  <c:v>2.9760461760461765</c:v>
                </c:pt>
                <c:pt idx="6">
                  <c:v>3.2837384837384844</c:v>
                </c:pt>
                <c:pt idx="7">
                  <c:v>3.0170718170718178</c:v>
                </c:pt>
                <c:pt idx="8">
                  <c:v>3.2523659347188767</c:v>
                </c:pt>
                <c:pt idx="9">
                  <c:v>3.0418396189294032</c:v>
                </c:pt>
                <c:pt idx="10">
                  <c:v>3.2323158094055939</c:v>
                </c:pt>
                <c:pt idx="11">
                  <c:v>3.0584027659273332</c:v>
                </c:pt>
                <c:pt idx="12">
                  <c:v>3.2184027659273333</c:v>
                </c:pt>
                <c:pt idx="13">
                  <c:v>3.0702546177791854</c:v>
                </c:pt>
                <c:pt idx="14">
                  <c:v>3.2081856522619439</c:v>
                </c:pt>
                <c:pt idx="15">
                  <c:v>3.0791533941974278</c:v>
                </c:pt>
                <c:pt idx="16">
                  <c:v>3.2003655154095489</c:v>
                </c:pt>
                <c:pt idx="17">
                  <c:v>3.0860798011238346</c:v>
                </c:pt>
                <c:pt idx="18">
                  <c:v>3.1941879092319425</c:v>
                </c:pt>
                <c:pt idx="19">
                  <c:v>3.0916238066678399</c:v>
                </c:pt>
                <c:pt idx="20">
                  <c:v>3.1891847822775961</c:v>
                </c:pt>
                <c:pt idx="21">
                  <c:v>3.0961615264636424</c:v>
                </c:pt>
                <c:pt idx="22">
                  <c:v>3.1850504153525314</c:v>
                </c:pt>
                <c:pt idx="23">
                  <c:v>3.0999440323738079</c:v>
                </c:pt>
                <c:pt idx="24">
                  <c:v>3.1815766854350325</c:v>
                </c:pt>
                <c:pt idx="25">
                  <c:v>3.1031453128860127</c:v>
                </c:pt>
                <c:pt idx="26">
                  <c:v>3.1786170109992202</c:v>
                </c:pt>
                <c:pt idx="27">
                  <c:v>3.1058897382719475</c:v>
                </c:pt>
                <c:pt idx="28">
                  <c:v>3.1760651768684385</c:v>
                </c:pt>
                <c:pt idx="29">
                  <c:v>3.1082685666989471</c:v>
                </c:pt>
                <c:pt idx="30">
                  <c:v>3.1738423371907505</c:v>
                </c:pt>
                <c:pt idx="31">
                  <c:v>3.1103502736986872</c:v>
                </c:pt>
                <c:pt idx="32">
                  <c:v>3.1718887352371485</c:v>
                </c:pt>
                <c:pt idx="33">
                  <c:v>3.1121872426998349</c:v>
                </c:pt>
                <c:pt idx="34">
                  <c:v>3.1701582571925884</c:v>
                </c:pt>
                <c:pt idx="35">
                  <c:v>3.1138202290235744</c:v>
                </c:pt>
                <c:pt idx="36">
                  <c:v>3.1686147495715193</c:v>
                </c:pt>
                <c:pt idx="37">
                  <c:v>3.1152814162381861</c:v>
                </c:pt>
                <c:pt idx="38">
                  <c:v>3.1672294681862381</c:v>
                </c:pt>
                <c:pt idx="39">
                  <c:v>3.1165965567938332</c:v>
                </c:pt>
                <c:pt idx="40">
                  <c:v>3.1659792728432157</c:v>
                </c:pt>
                <c:pt idx="41">
                  <c:v>3.1177865017588782</c:v>
                </c:pt>
                <c:pt idx="42">
                  <c:v>3.1648453252882898</c:v>
                </c:pt>
                <c:pt idx="43">
                  <c:v>3.118868313794037</c:v>
                </c:pt>
                <c:pt idx="44">
                  <c:v>3.1638121340187562</c:v>
                </c:pt>
                <c:pt idx="45">
                  <c:v>3.1198560900627124</c:v>
                </c:pt>
                <c:pt idx="46">
                  <c:v>3.1628668427508844</c:v>
                </c:pt>
                <c:pt idx="47">
                  <c:v>3.1207615795929895</c:v>
                </c:pt>
                <c:pt idx="48">
                  <c:v>3.1619986929950512</c:v>
                </c:pt>
                <c:pt idx="49">
                  <c:v>3.121594652591011</c:v>
                </c:pt>
                <c:pt idx="50">
                  <c:v>3.1611986129870506</c:v>
                </c:pt>
                <c:pt idx="51">
                  <c:v>3.12236366153074</c:v>
                </c:pt>
                <c:pt idx="52">
                  <c:v>3.1604588996259779</c:v>
                </c:pt>
                <c:pt idx="53">
                  <c:v>3.1230757220558845</c:v>
                </c:pt>
                <c:pt idx="54">
                  <c:v>3.1597729697623063</c:v>
                </c:pt>
                <c:pt idx="55">
                  <c:v>3.1237369337262701</c:v>
                </c:pt>
                <c:pt idx="56">
                  <c:v>3.1591351638147658</c:v>
                </c:pt>
                <c:pt idx="57">
                  <c:v>3.1243525551191138</c:v>
                </c:pt>
                <c:pt idx="58">
                  <c:v>3.1585405893071479</c:v>
                </c:pt>
                <c:pt idx="59">
                  <c:v>3.1249271439289967</c:v>
                </c:pt>
                <c:pt idx="60">
                  <c:v>3.157984995168666</c:v>
                </c:pt>
                <c:pt idx="61">
                  <c:v>3.1254646699654138</c:v>
                </c:pt>
                <c:pt idx="62">
                  <c:v>3.1574646699654139</c:v>
                </c:pt>
                <c:pt idx="63">
                  <c:v>3.1259686069732879</c:v>
                </c:pt>
                <c:pt idx="64">
                  <c:v>3.1569763589112725</c:v>
                </c:pt>
                <c:pt idx="65">
                  <c:v>3.1264420077662343</c:v>
                </c:pt>
                <c:pt idx="66">
                  <c:v>3.1565171957361589</c:v>
                </c:pt>
                <c:pt idx="67">
                  <c:v>3.1268875661065292</c:v>
                </c:pt>
                <c:pt idx="68">
                  <c:v>3.1560846463984999</c:v>
                </c:pt>
                <c:pt idx="69">
                  <c:v>3.1273076679812339</c:v>
                </c:pt>
                <c:pt idx="70">
                  <c:v>3.1556764623074751</c:v>
                </c:pt>
                <c:pt idx="71">
                  <c:v>3.1277044343354472</c:v>
                </c:pt>
                <c:pt idx="72">
                  <c:v>3.155290641231999</c:v>
                </c:pt>
                <c:pt idx="73">
                  <c:v>3.1280797568782575</c:v>
                </c:pt>
                <c:pt idx="74">
                  <c:v>3.15492539446215</c:v>
                </c:pt>
                <c:pt idx="75">
                  <c:v>3.1284353282369843</c:v>
                </c:pt>
                <c:pt idx="76">
                  <c:v>3.1545791190866574</c:v>
                </c:pt>
                <c:pt idx="77">
                  <c:v>3.1287726674737542</c:v>
                </c:pt>
                <c:pt idx="78">
                  <c:v>3.1542503744801236</c:v>
                </c:pt>
                <c:pt idx="79">
                  <c:v>3.1290931417757211</c:v>
                </c:pt>
                <c:pt idx="80">
                  <c:v>3.1539378622726155</c:v>
                </c:pt>
                <c:pt idx="81">
                  <c:v>3.1293979849720022</c:v>
                </c:pt>
                <c:pt idx="82">
                  <c:v>3.1536404092144266</c:v>
                </c:pt>
                <c:pt idx="83">
                  <c:v>3.1296883134060431</c:v>
                </c:pt>
                <c:pt idx="84">
                  <c:v>3.1533569524592977</c:v>
                </c:pt>
                <c:pt idx="85">
                  <c:v>3.1299651395938008</c:v>
                </c:pt>
                <c:pt idx="86">
                  <c:v>3.1530865268770381</c:v>
                </c:pt>
                <c:pt idx="87">
                  <c:v>3.1302293840198954</c:v>
                </c:pt>
                <c:pt idx="88">
                  <c:v>3.1528282540763923</c:v>
                </c:pt>
                <c:pt idx="89">
                  <c:v>3.1304818853613083</c:v>
                </c:pt>
                <c:pt idx="90">
                  <c:v>3.1525813328751204</c:v>
                </c:pt>
                <c:pt idx="91">
                  <c:v>3.1307234093778527</c:v>
                </c:pt>
                <c:pt idx="92">
                  <c:v>3.1523450309994745</c:v>
                </c:pt>
                <c:pt idx="93">
                  <c:v>3.1309546566679236</c:v>
                </c:pt>
                <c:pt idx="94">
                  <c:v>3.152118677831945</c:v>
                </c:pt>
                <c:pt idx="95">
                  <c:v>3.1311762694549818</c:v>
                </c:pt>
                <c:pt idx="96">
                  <c:v>3.1519016580560182</c:v>
                </c:pt>
                <c:pt idx="97">
                  <c:v>3.1313888375431977</c:v>
                </c:pt>
                <c:pt idx="98">
                  <c:v>3.1516934060711166</c:v>
                </c:pt>
                <c:pt idx="99">
                  <c:v>3.1315929035585537</c:v>
                </c:pt>
                <c:pt idx="100">
                  <c:v>3.1514934010709914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3-441A-B427-547B9724D285}"/>
            </c:ext>
          </c:extLst>
        </c:ser>
        <c:ser>
          <c:idx val="3"/>
          <c:order val="3"/>
          <c:tx>
            <c:v>Przyb. Viete'a</c:v>
          </c:tx>
          <c:spPr>
            <a:ln w="1270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Arkusz2!$A$5:$A$105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Arkusz2!$J$6:$J$105</c:f>
              <c:numCache>
                <c:formatCode>General</c:formatCode>
                <c:ptCount val="100"/>
                <c:pt idx="0">
                  <c:v>2.8284271247461898</c:v>
                </c:pt>
                <c:pt idx="1">
                  <c:v>3.0614674589207183</c:v>
                </c:pt>
                <c:pt idx="2">
                  <c:v>3.1214451522580524</c:v>
                </c:pt>
                <c:pt idx="3">
                  <c:v>3.1365484905459393</c:v>
                </c:pt>
                <c:pt idx="4">
                  <c:v>3.140331156954753</c:v>
                </c:pt>
                <c:pt idx="5">
                  <c:v>3.1412772509327729</c:v>
                </c:pt>
                <c:pt idx="6">
                  <c:v>3.1415138011443009</c:v>
                </c:pt>
                <c:pt idx="7">
                  <c:v>3.1415729403670918</c:v>
                </c:pt>
                <c:pt idx="8">
                  <c:v>3.14158772527716</c:v>
                </c:pt>
                <c:pt idx="9">
                  <c:v>3.1415914215112002</c:v>
                </c:pt>
                <c:pt idx="10">
                  <c:v>3.141592345570118</c:v>
                </c:pt>
                <c:pt idx="11">
                  <c:v>3.1415925765848729</c:v>
                </c:pt>
                <c:pt idx="12">
                  <c:v>3.1415926343385636</c:v>
                </c:pt>
                <c:pt idx="13">
                  <c:v>3.1415926487769865</c:v>
                </c:pt>
                <c:pt idx="14">
                  <c:v>3.141592652386592</c:v>
                </c:pt>
                <c:pt idx="15">
                  <c:v>3.1415926532889937</c:v>
                </c:pt>
                <c:pt idx="16">
                  <c:v>3.1415926535145942</c:v>
                </c:pt>
                <c:pt idx="17">
                  <c:v>3.1415926535709944</c:v>
                </c:pt>
                <c:pt idx="18">
                  <c:v>3.1415926535850947</c:v>
                </c:pt>
                <c:pt idx="19">
                  <c:v>3.1415926535886194</c:v>
                </c:pt>
                <c:pt idx="20">
                  <c:v>3.1415926535895005</c:v>
                </c:pt>
                <c:pt idx="21">
                  <c:v>3.1415926535897207</c:v>
                </c:pt>
                <c:pt idx="22">
                  <c:v>3.1415926535897758</c:v>
                </c:pt>
                <c:pt idx="23">
                  <c:v>3.1415926535897896</c:v>
                </c:pt>
                <c:pt idx="24">
                  <c:v>3.1415926535897931</c:v>
                </c:pt>
                <c:pt idx="25">
                  <c:v>3.141592653589794</c:v>
                </c:pt>
                <c:pt idx="26">
                  <c:v>3.141592653589794</c:v>
                </c:pt>
                <c:pt idx="27">
                  <c:v>3.141592653589794</c:v>
                </c:pt>
                <c:pt idx="28">
                  <c:v>3.141592653589794</c:v>
                </c:pt>
                <c:pt idx="29">
                  <c:v>3.141592653589794</c:v>
                </c:pt>
                <c:pt idx="30">
                  <c:v>3.141592653589794</c:v>
                </c:pt>
                <c:pt idx="31">
                  <c:v>3.141592653589794</c:v>
                </c:pt>
                <c:pt idx="32">
                  <c:v>3.141592653589794</c:v>
                </c:pt>
                <c:pt idx="33">
                  <c:v>3.141592653589794</c:v>
                </c:pt>
                <c:pt idx="34">
                  <c:v>3.141592653589794</c:v>
                </c:pt>
                <c:pt idx="35">
                  <c:v>3.141592653589794</c:v>
                </c:pt>
                <c:pt idx="36">
                  <c:v>3.141592653589794</c:v>
                </c:pt>
                <c:pt idx="37">
                  <c:v>3.141592653589794</c:v>
                </c:pt>
                <c:pt idx="38">
                  <c:v>3.141592653589794</c:v>
                </c:pt>
                <c:pt idx="39">
                  <c:v>3.141592653589794</c:v>
                </c:pt>
                <c:pt idx="40">
                  <c:v>3.141592653589794</c:v>
                </c:pt>
                <c:pt idx="41">
                  <c:v>3.141592653589794</c:v>
                </c:pt>
                <c:pt idx="42">
                  <c:v>3.141592653589794</c:v>
                </c:pt>
                <c:pt idx="43">
                  <c:v>3.141592653589794</c:v>
                </c:pt>
                <c:pt idx="44">
                  <c:v>3.141592653589794</c:v>
                </c:pt>
                <c:pt idx="45">
                  <c:v>3.141592653589794</c:v>
                </c:pt>
                <c:pt idx="46">
                  <c:v>3.141592653589794</c:v>
                </c:pt>
                <c:pt idx="47">
                  <c:v>3.141592653589794</c:v>
                </c:pt>
                <c:pt idx="48">
                  <c:v>3.141592653589794</c:v>
                </c:pt>
                <c:pt idx="49">
                  <c:v>3.141592653589794</c:v>
                </c:pt>
                <c:pt idx="50">
                  <c:v>3.141592653589794</c:v>
                </c:pt>
                <c:pt idx="51">
                  <c:v>3.141592653589794</c:v>
                </c:pt>
                <c:pt idx="52">
                  <c:v>3.141592653589794</c:v>
                </c:pt>
                <c:pt idx="53">
                  <c:v>3.141592653589794</c:v>
                </c:pt>
                <c:pt idx="54">
                  <c:v>3.141592653589794</c:v>
                </c:pt>
                <c:pt idx="55">
                  <c:v>3.141592653589794</c:v>
                </c:pt>
                <c:pt idx="56">
                  <c:v>3.141592653589794</c:v>
                </c:pt>
                <c:pt idx="57">
                  <c:v>3.141592653589794</c:v>
                </c:pt>
                <c:pt idx="58">
                  <c:v>3.141592653589794</c:v>
                </c:pt>
                <c:pt idx="59">
                  <c:v>3.141592653589794</c:v>
                </c:pt>
                <c:pt idx="60">
                  <c:v>3.141592653589794</c:v>
                </c:pt>
                <c:pt idx="61">
                  <c:v>3.141592653589794</c:v>
                </c:pt>
                <c:pt idx="62">
                  <c:v>3.141592653589794</c:v>
                </c:pt>
                <c:pt idx="63">
                  <c:v>3.141592653589794</c:v>
                </c:pt>
                <c:pt idx="64">
                  <c:v>3.141592653589794</c:v>
                </c:pt>
                <c:pt idx="65">
                  <c:v>3.141592653589794</c:v>
                </c:pt>
                <c:pt idx="66">
                  <c:v>3.141592653589794</c:v>
                </c:pt>
                <c:pt idx="67">
                  <c:v>3.141592653589794</c:v>
                </c:pt>
                <c:pt idx="68">
                  <c:v>3.141592653589794</c:v>
                </c:pt>
                <c:pt idx="69">
                  <c:v>3.141592653589794</c:v>
                </c:pt>
                <c:pt idx="70">
                  <c:v>3.141592653589794</c:v>
                </c:pt>
                <c:pt idx="71">
                  <c:v>3.141592653589794</c:v>
                </c:pt>
                <c:pt idx="72">
                  <c:v>3.141592653589794</c:v>
                </c:pt>
                <c:pt idx="73">
                  <c:v>3.141592653589794</c:v>
                </c:pt>
                <c:pt idx="74">
                  <c:v>3.141592653589794</c:v>
                </c:pt>
                <c:pt idx="75">
                  <c:v>3.141592653589794</c:v>
                </c:pt>
                <c:pt idx="76">
                  <c:v>3.141592653589794</c:v>
                </c:pt>
                <c:pt idx="77">
                  <c:v>3.141592653589794</c:v>
                </c:pt>
                <c:pt idx="78">
                  <c:v>3.141592653589794</c:v>
                </c:pt>
                <c:pt idx="79">
                  <c:v>3.141592653589794</c:v>
                </c:pt>
                <c:pt idx="80">
                  <c:v>3.141592653589794</c:v>
                </c:pt>
                <c:pt idx="81">
                  <c:v>3.141592653589794</c:v>
                </c:pt>
                <c:pt idx="82">
                  <c:v>3.141592653589794</c:v>
                </c:pt>
                <c:pt idx="83">
                  <c:v>3.141592653589794</c:v>
                </c:pt>
                <c:pt idx="84">
                  <c:v>3.141592653589794</c:v>
                </c:pt>
                <c:pt idx="85">
                  <c:v>3.141592653589794</c:v>
                </c:pt>
                <c:pt idx="86">
                  <c:v>3.141592653589794</c:v>
                </c:pt>
                <c:pt idx="87">
                  <c:v>3.141592653589794</c:v>
                </c:pt>
                <c:pt idx="88">
                  <c:v>3.141592653589794</c:v>
                </c:pt>
                <c:pt idx="89">
                  <c:v>3.141592653589794</c:v>
                </c:pt>
                <c:pt idx="90">
                  <c:v>3.141592653589794</c:v>
                </c:pt>
                <c:pt idx="91">
                  <c:v>3.141592653589794</c:v>
                </c:pt>
                <c:pt idx="92">
                  <c:v>3.141592653589794</c:v>
                </c:pt>
                <c:pt idx="93">
                  <c:v>3.141592653589794</c:v>
                </c:pt>
                <c:pt idx="94">
                  <c:v>3.141592653589794</c:v>
                </c:pt>
                <c:pt idx="95">
                  <c:v>3.141592653589794</c:v>
                </c:pt>
                <c:pt idx="96">
                  <c:v>3.141592653589794</c:v>
                </c:pt>
                <c:pt idx="97">
                  <c:v>3.141592653589794</c:v>
                </c:pt>
                <c:pt idx="98">
                  <c:v>3.141592653589794</c:v>
                </c:pt>
                <c:pt idx="99">
                  <c:v>3.141592653589794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53-441A-B427-547B9724D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26696"/>
        <c:axId val="561224400"/>
      </c:scatterChart>
      <c:valAx>
        <c:axId val="56122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</a:t>
                </a:r>
                <a:r>
                  <a:rPr lang="pl-PL"/>
                  <a:t>rtości 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24400"/>
        <c:crosses val="autoZero"/>
        <c:crossBetween val="midCat"/>
      </c:valAx>
      <c:valAx>
        <c:axId val="561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Przybliżenia</a:t>
                </a:r>
              </a:p>
            </c:rich>
          </c:tx>
          <c:layout>
            <c:manualLayout>
              <c:xMode val="edge"/>
              <c:yMode val="edge"/>
              <c:x val="1.7851346965271016E-2"/>
              <c:y val="0.39115592582717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26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3</xdr:row>
      <xdr:rowOff>41910</xdr:rowOff>
    </xdr:from>
    <xdr:to>
      <xdr:col>13</xdr:col>
      <xdr:colOff>99060</xdr:colOff>
      <xdr:row>18</xdr:row>
      <xdr:rowOff>41910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04D82AA-ED04-475F-BD4E-B48ED70F6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434340</xdr:colOff>
      <xdr:row>12</xdr:row>
      <xdr:rowOff>87630</xdr:rowOff>
    </xdr:from>
    <xdr:to>
      <xdr:col>25</xdr:col>
      <xdr:colOff>563880</xdr:colOff>
      <xdr:row>45</xdr:row>
      <xdr:rowOff>30480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E7F2A96-2BA2-40A4-B22A-B14AFF56E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C9660-130E-4F1E-BEB5-BA4DF224C050}">
  <sheetPr codeName="Arkusz1"/>
  <dimension ref="A1:H2003"/>
  <sheetViews>
    <sheetView tabSelected="1" workbookViewId="0">
      <selection activeCell="E1" sqref="E1"/>
    </sheetView>
  </sheetViews>
  <sheetFormatPr defaultRowHeight="14.45"/>
  <cols>
    <col min="5" max="5" width="9.140625" bestFit="1" customWidth="1"/>
  </cols>
  <sheetData>
    <row r="1" spans="1:8">
      <c r="A1" t="s">
        <v>0</v>
      </c>
      <c r="H1" t="s">
        <v>1</v>
      </c>
    </row>
    <row r="2" spans="1:8">
      <c r="B2" t="s">
        <v>2</v>
      </c>
      <c r="C2" t="s">
        <v>3</v>
      </c>
      <c r="D2" t="s">
        <v>4</v>
      </c>
    </row>
    <row r="3" spans="1:8">
      <c r="B3">
        <v>-10</v>
      </c>
      <c r="C3">
        <v>-10</v>
      </c>
      <c r="D3" cm="1">
        <f t="array" ref="D3">f(B3,C3)</f>
        <v>7.0213322112723839E-2</v>
      </c>
    </row>
    <row r="4" spans="1:8">
      <c r="B4">
        <v>-9.99</v>
      </c>
      <c r="C4">
        <v>-9.99</v>
      </c>
      <c r="D4" cm="1">
        <f t="array" ref="D4">f(B4,C4)</f>
        <v>7.0281022057713277E-2</v>
      </c>
    </row>
    <row r="5" spans="1:8">
      <c r="B5">
        <v>-9.98</v>
      </c>
      <c r="C5">
        <v>-9.98</v>
      </c>
      <c r="D5" cm="1">
        <f t="array" ref="D5">f(B5,C5)</f>
        <v>7.0334786764240972E-2</v>
      </c>
    </row>
    <row r="6" spans="1:8">
      <c r="B6">
        <v>-9.9700000000000006</v>
      </c>
      <c r="C6">
        <v>-9.9700000000000006</v>
      </c>
      <c r="D6" cm="1">
        <f t="array" ref="D6">f(B6,C6)</f>
        <v>7.0374577831603488E-2</v>
      </c>
    </row>
    <row r="7" spans="1:8">
      <c r="B7">
        <v>-9.9600000000000009</v>
      </c>
      <c r="C7">
        <v>-9.9600000000000009</v>
      </c>
      <c r="D7" cm="1">
        <f t="array" ref="D7">f(B7,C7)</f>
        <v>7.0400359524871878E-2</v>
      </c>
    </row>
    <row r="8" spans="1:8">
      <c r="B8">
        <v>-9.9499999999999993</v>
      </c>
      <c r="C8">
        <v>-9.9499999999999993</v>
      </c>
      <c r="D8" cm="1">
        <f t="array" ref="D8">f(B8,C8)</f>
        <v>7.0412098786980376E-2</v>
      </c>
    </row>
    <row r="9" spans="1:8">
      <c r="B9">
        <v>-9.94</v>
      </c>
      <c r="C9">
        <v>-9.94</v>
      </c>
      <c r="D9" cm="1">
        <f t="array" ref="D9">f(B9,C9)</f>
        <v>7.040976525032272E-2</v>
      </c>
    </row>
    <row r="10" spans="1:8">
      <c r="B10">
        <v>-9.93</v>
      </c>
      <c r="C10">
        <v>-9.93</v>
      </c>
      <c r="D10" cm="1">
        <f t="array" ref="D10">f(B10,C10)</f>
        <v>7.0393331247853325E-2</v>
      </c>
    </row>
    <row r="11" spans="1:8">
      <c r="B11">
        <v>-9.92</v>
      </c>
      <c r="C11">
        <v>-9.92</v>
      </c>
      <c r="D11" cm="1">
        <f t="array" ref="D11">f(B11,C11)</f>
        <v>7.0362771823690079E-2</v>
      </c>
    </row>
    <row r="12" spans="1:8">
      <c r="B12">
        <v>-9.91</v>
      </c>
      <c r="C12">
        <v>-9.91</v>
      </c>
      <c r="D12" cm="1">
        <f t="array" ref="D12">f(B12,C12)</f>
        <v>7.0318064743215988E-2</v>
      </c>
    </row>
    <row r="13" spans="1:8">
      <c r="B13">
        <v>-9.9</v>
      </c>
      <c r="C13">
        <v>-9.9</v>
      </c>
      <c r="D13" cm="1">
        <f t="array" ref="D13">f(B13,C13)</f>
        <v>7.0259190502676733E-2</v>
      </c>
    </row>
    <row r="14" spans="1:8">
      <c r="B14">
        <v>-9.89</v>
      </c>
      <c r="C14">
        <v>-9.89</v>
      </c>
      <c r="D14" cm="1">
        <f t="array" ref="D14">f(B14,C14)</f>
        <v>7.0186132338271548E-2</v>
      </c>
    </row>
    <row r="15" spans="1:8">
      <c r="B15">
        <v>-9.8800000000000008</v>
      </c>
      <c r="C15">
        <v>-9.8800000000000008</v>
      </c>
      <c r="D15" cm="1">
        <f t="array" ref="D15">f(B15,C15)</f>
        <v>7.0098876234734639E-2</v>
      </c>
    </row>
    <row r="16" spans="1:8">
      <c r="B16">
        <v>-9.8699999999999992</v>
      </c>
      <c r="C16">
        <v>-9.8699999999999992</v>
      </c>
      <c r="D16" cm="1">
        <f t="array" ref="D16">f(B16,C16)</f>
        <v>6.9997410933404669E-2</v>
      </c>
    </row>
    <row r="17" spans="2:4">
      <c r="B17">
        <v>-9.86</v>
      </c>
      <c r="C17">
        <v>-9.86</v>
      </c>
      <c r="D17" cm="1">
        <f t="array" ref="D17">f(B17,C17)</f>
        <v>6.9881727939779939E-2</v>
      </c>
    </row>
    <row r="18" spans="2:4">
      <c r="B18">
        <v>-9.85</v>
      </c>
      <c r="C18">
        <v>-9.85</v>
      </c>
      <c r="D18" cm="1">
        <f t="array" ref="D18">f(B18,C18)</f>
        <v>6.975182153055659E-2</v>
      </c>
    </row>
    <row r="19" spans="2:4">
      <c r="B19">
        <v>-9.84</v>
      </c>
      <c r="C19">
        <v>-9.84</v>
      </c>
      <c r="D19" cm="1">
        <f t="array" ref="D19">f(B19,C19)</f>
        <v>6.9607688760147959E-2</v>
      </c>
    </row>
    <row r="20" spans="2:4">
      <c r="B20">
        <v>-9.83</v>
      </c>
      <c r="C20">
        <v>-9.83</v>
      </c>
      <c r="D20" cm="1">
        <f t="array" ref="D20">f(B20,C20)</f>
        <v>6.9449329466682697E-2</v>
      </c>
    </row>
    <row r="21" spans="2:4">
      <c r="B21">
        <v>-9.82</v>
      </c>
      <c r="C21">
        <v>-9.82</v>
      </c>
      <c r="D21" cm="1">
        <f t="array" ref="D21">f(B21,C21)</f>
        <v>6.9276746277479456E-2</v>
      </c>
    </row>
    <row r="22" spans="2:4">
      <c r="B22">
        <v>-9.81</v>
      </c>
      <c r="C22">
        <v>-9.81</v>
      </c>
      <c r="D22" cm="1">
        <f t="array" ref="D22">f(B22,C22)</f>
        <v>6.9089944613996493E-2</v>
      </c>
    </row>
    <row r="23" spans="2:4">
      <c r="B23">
        <v>-9.8000000000000007</v>
      </c>
      <c r="C23">
        <v>-9.8000000000000007</v>
      </c>
      <c r="D23" cm="1">
        <f t="array" ref="D23">f(B23,C23)</f>
        <v>6.8888932696253985E-2</v>
      </c>
    </row>
    <row r="24" spans="2:4">
      <c r="B24">
        <v>-9.7899999999999991</v>
      </c>
      <c r="C24">
        <v>-9.7899999999999991</v>
      </c>
      <c r="D24" cm="1">
        <f t="array" ref="D24">f(B24,C24)</f>
        <v>6.8673721546727295E-2</v>
      </c>
    </row>
    <row r="25" spans="2:4">
      <c r="B25">
        <v>-9.7799999999999994</v>
      </c>
      <c r="C25">
        <v>-9.7799999999999994</v>
      </c>
      <c r="D25" cm="1">
        <f t="array" ref="D25">f(B25,C25)</f>
        <v>6.844432499370999E-2</v>
      </c>
    </row>
    <row r="26" spans="2:4">
      <c r="B26">
        <v>-9.77</v>
      </c>
      <c r="C26">
        <v>-9.77</v>
      </c>
      <c r="D26" cm="1">
        <f t="array" ref="D26">f(B26,C26)</f>
        <v>6.8200759674143907E-2</v>
      </c>
    </row>
    <row r="27" spans="2:4">
      <c r="B27">
        <v>-9.76</v>
      </c>
      <c r="C27">
        <v>-9.76</v>
      </c>
      <c r="D27" cm="1">
        <f t="array" ref="D27">f(B27,C27)</f>
        <v>6.7943045035916097E-2</v>
      </c>
    </row>
    <row r="28" spans="2:4">
      <c r="B28">
        <v>-9.75</v>
      </c>
      <c r="C28">
        <v>-9.75</v>
      </c>
      <c r="D28" cm="1">
        <f t="array" ref="D28">f(B28,C28)</f>
        <v>6.7671203339620262E-2</v>
      </c>
    </row>
    <row r="29" spans="2:4">
      <c r="B29">
        <v>-9.74</v>
      </c>
      <c r="C29">
        <v>-9.74</v>
      </c>
      <c r="D29" cm="1">
        <f t="array" ref="D29">f(B29,C29)</f>
        <v>6.7385259659781871E-2</v>
      </c>
    </row>
    <row r="30" spans="2:4">
      <c r="B30">
        <v>-9.73</v>
      </c>
      <c r="C30">
        <v>-9.73</v>
      </c>
      <c r="D30" cm="1">
        <f t="array" ref="D30">f(B30,C30)</f>
        <v>6.7085241885545321E-2</v>
      </c>
    </row>
    <row r="31" spans="2:4">
      <c r="B31">
        <v>-9.7200000000000006</v>
      </c>
      <c r="C31">
        <v>-9.7200000000000006</v>
      </c>
      <c r="D31" cm="1">
        <f t="array" ref="D31">f(B31,C31)</f>
        <v>6.6771180720822873E-2</v>
      </c>
    </row>
    <row r="32" spans="2:4">
      <c r="B32">
        <v>-9.7100000000000009</v>
      </c>
      <c r="C32">
        <v>-9.7100000000000009</v>
      </c>
      <c r="D32" cm="1">
        <f t="array" ref="D32">f(B32,C32)</f>
        <v>6.6443109683903115E-2</v>
      </c>
    </row>
    <row r="33" spans="2:4">
      <c r="B33">
        <v>-9.6999999999999993</v>
      </c>
      <c r="C33">
        <v>-9.6999999999999993</v>
      </c>
      <c r="D33" cm="1">
        <f t="array" ref="D33">f(B33,C33)</f>
        <v>6.6101065106519113E-2</v>
      </c>
    </row>
    <row r="34" spans="2:4">
      <c r="B34">
        <v>-9.69</v>
      </c>
      <c r="C34">
        <v>-9.69</v>
      </c>
      <c r="D34" cm="1">
        <f t="array" ref="D34">f(B34,C34)</f>
        <v>6.5745086132375161E-2</v>
      </c>
    </row>
    <row r="35" spans="2:4">
      <c r="B35">
        <v>-9.68</v>
      </c>
      <c r="C35">
        <v>-9.68</v>
      </c>
      <c r="D35" cm="1">
        <f t="array" ref="D35">f(B35,C35)</f>
        <v>6.5375214715130858E-2</v>
      </c>
    </row>
    <row r="36" spans="2:4">
      <c r="B36">
        <v>-9.67</v>
      </c>
      <c r="C36">
        <v>-9.67</v>
      </c>
      <c r="D36" cm="1">
        <f t="array" ref="D36">f(B36,C36)</f>
        <v>6.499149561584272E-2</v>
      </c>
    </row>
    <row r="37" spans="2:4">
      <c r="B37">
        <v>-9.66</v>
      </c>
      <c r="C37">
        <v>-9.66</v>
      </c>
      <c r="D37" cm="1">
        <f t="array" ref="D37">f(B37,C37)</f>
        <v>6.4593976399862571E-2</v>
      </c>
    </row>
    <row r="38" spans="2:4">
      <c r="B38">
        <v>-9.65</v>
      </c>
      <c r="C38">
        <v>-9.65</v>
      </c>
      <c r="D38" cm="1">
        <f t="array" ref="D38">f(B38,C38)</f>
        <v>6.4182707433191502E-2</v>
      </c>
    </row>
    <row r="39" spans="2:4">
      <c r="B39">
        <v>-9.64</v>
      </c>
      <c r="C39">
        <v>-9.64</v>
      </c>
      <c r="D39" cm="1">
        <f t="array" ref="D39">f(B39,C39)</f>
        <v>6.3757741878290905E-2</v>
      </c>
    </row>
    <row r="40" spans="2:4">
      <c r="B40">
        <v>-9.6300000000000008</v>
      </c>
      <c r="C40">
        <v>-9.6300000000000008</v>
      </c>
      <c r="D40" cm="1">
        <f t="array" ref="D40">f(B40,C40)</f>
        <v>6.3319135689348188E-2</v>
      </c>
    </row>
    <row r="41" spans="2:4">
      <c r="B41">
        <v>-9.6199999999999992</v>
      </c>
      <c r="C41">
        <v>-9.6199999999999992</v>
      </c>
      <c r="D41" cm="1">
        <f t="array" ref="D41">f(B41,C41)</f>
        <v>6.2866947606998541E-2</v>
      </c>
    </row>
    <row r="42" spans="2:4">
      <c r="B42">
        <v>-9.61</v>
      </c>
      <c r="C42">
        <v>-9.61</v>
      </c>
      <c r="D42" cm="1">
        <f t="array" ref="D42">f(B42,C42)</f>
        <v>6.2401239152503167E-2</v>
      </c>
    </row>
    <row r="43" spans="2:4">
      <c r="B43">
        <v>-9.6</v>
      </c>
      <c r="C43">
        <v>-9.6</v>
      </c>
      <c r="D43" cm="1">
        <f t="array" ref="D43">f(B43,C43)</f>
        <v>6.1922074621381676E-2</v>
      </c>
    </row>
    <row r="44" spans="2:4">
      <c r="B44">
        <v>-9.59</v>
      </c>
      <c r="C44">
        <v>-9.59</v>
      </c>
      <c r="D44" cm="1">
        <f t="array" ref="D44">f(B44,C44)</f>
        <v>6.142952107650184E-2</v>
      </c>
    </row>
    <row r="45" spans="2:4">
      <c r="B45">
        <v>-9.58</v>
      </c>
      <c r="C45">
        <v>-9.58</v>
      </c>
      <c r="D45" cm="1">
        <f t="array" ref="D45">f(B45,C45)</f>
        <v>6.0923648340625032E-2</v>
      </c>
    </row>
    <row r="46" spans="2:4">
      <c r="B46">
        <v>-9.57</v>
      </c>
      <c r="C46">
        <v>-9.57</v>
      </c>
      <c r="D46" cm="1">
        <f t="array" ref="D46">f(B46,C46)</f>
        <v>6.0404528988408798E-2</v>
      </c>
    </row>
    <row r="47" spans="2:4">
      <c r="B47">
        <v>-9.56</v>
      </c>
      <c r="C47">
        <v>-9.56</v>
      </c>
      <c r="D47" cm="1">
        <f t="array" ref="D47">f(B47,C47)</f>
        <v>5.987223833786566E-2</v>
      </c>
    </row>
    <row r="48" spans="2:4">
      <c r="B48">
        <v>-9.5500000000000007</v>
      </c>
      <c r="C48">
        <v>-9.5500000000000007</v>
      </c>
      <c r="D48" cm="1">
        <f t="array" ref="D48">f(B48,C48)</f>
        <v>5.9326854441281475E-2</v>
      </c>
    </row>
    <row r="49" spans="2:4">
      <c r="B49">
        <v>-9.5399999999999991</v>
      </c>
      <c r="C49">
        <v>-9.5399999999999991</v>
      </c>
      <c r="D49" cm="1">
        <f t="array" ref="D49">f(B49,C49)</f>
        <v>5.8768458075590224E-2</v>
      </c>
    </row>
    <row r="50" spans="2:4">
      <c r="B50">
        <v>-9.5299999999999994</v>
      </c>
      <c r="C50">
        <v>-9.5299999999999994</v>
      </c>
      <c r="D50" cm="1">
        <f t="array" ref="D50">f(B50,C50)</f>
        <v>5.8197132732210707E-2</v>
      </c>
    </row>
    <row r="51" spans="2:4">
      <c r="B51">
        <v>-9.52</v>
      </c>
      <c r="C51">
        <v>-9.52</v>
      </c>
      <c r="D51" cm="1">
        <f t="array" ref="D51">f(B51,C51)</f>
        <v>5.7612964606340994E-2</v>
      </c>
    </row>
    <row r="52" spans="2:4">
      <c r="B52">
        <v>-9.51</v>
      </c>
      <c r="C52">
        <v>-9.51</v>
      </c>
      <c r="D52" cm="1">
        <f t="array" ref="D52">f(B52,C52)</f>
        <v>5.7016042585716117E-2</v>
      </c>
    </row>
    <row r="53" spans="2:4">
      <c r="B53">
        <v>-9.5</v>
      </c>
      <c r="C53">
        <v>-9.5</v>
      </c>
      <c r="D53" cm="1">
        <f t="array" ref="D53">f(B53,C53)</f>
        <v>5.6406458238827499E-2</v>
      </c>
    </row>
    <row r="54" spans="2:4">
      <c r="B54">
        <v>-9.49</v>
      </c>
      <c r="C54">
        <v>-9.49</v>
      </c>
      <c r="D54" cm="1">
        <f t="array" ref="D54">f(B54,C54)</f>
        <v>5.578430580260621E-2</v>
      </c>
    </row>
    <row r="55" spans="2:4">
      <c r="B55">
        <v>-9.48</v>
      </c>
      <c r="C55">
        <v>-9.48</v>
      </c>
      <c r="D55" cm="1">
        <f t="array" ref="D55">f(B55,C55)</f>
        <v>5.5149682169571383E-2</v>
      </c>
    </row>
    <row r="56" spans="2:4">
      <c r="B56">
        <v>-9.4700000000000006</v>
      </c>
      <c r="C56">
        <v>-9.4700000000000006</v>
      </c>
      <c r="D56" cm="1">
        <f t="array" ref="D56">f(B56,C56)</f>
        <v>5.4502686874445129E-2</v>
      </c>
    </row>
    <row r="57" spans="2:4">
      <c r="B57">
        <v>-9.4600000000000009</v>
      </c>
      <c r="C57">
        <v>-9.4600000000000009</v>
      </c>
      <c r="D57" cm="1">
        <f t="array" ref="D57">f(B57,C57)</f>
        <v>5.3843422080235459E-2</v>
      </c>
    </row>
    <row r="58" spans="2:4">
      <c r="B58">
        <v>-9.4499999999999993</v>
      </c>
      <c r="C58">
        <v>-9.4499999999999993</v>
      </c>
      <c r="D58" cm="1">
        <f t="array" ref="D58">f(B58,C58)</f>
        <v>5.3171992563788927E-2</v>
      </c>
    </row>
    <row r="59" spans="2:4">
      <c r="B59">
        <v>-9.44</v>
      </c>
      <c r="C59">
        <v>-9.44</v>
      </c>
      <c r="D59" cm="1">
        <f t="array" ref="D59">f(B59,C59)</f>
        <v>5.2488505700815417E-2</v>
      </c>
    </row>
    <row r="60" spans="2:4">
      <c r="B60">
        <v>-9.43</v>
      </c>
      <c r="C60">
        <v>-9.43</v>
      </c>
      <c r="D60" cm="1">
        <f t="array" ref="D60">f(B60,C60)</f>
        <v>5.1793071450384733E-2</v>
      </c>
    </row>
    <row r="61" spans="2:4">
      <c r="B61">
        <v>-9.42</v>
      </c>
      <c r="C61">
        <v>-9.42</v>
      </c>
      <c r="D61" cm="1">
        <f t="array" ref="D61">f(B61,C61)</f>
        <v>5.108580233890006E-2</v>
      </c>
    </row>
    <row r="62" spans="2:4">
      <c r="B62">
        <v>-9.41</v>
      </c>
      <c r="C62">
        <v>-9.41</v>
      </c>
      <c r="D62" cm="1">
        <f t="array" ref="D62">f(B62,C62)</f>
        <v>5.0366813443547986E-2</v>
      </c>
    </row>
    <row r="63" spans="2:4">
      <c r="B63">
        <v>-9.4</v>
      </c>
      <c r="C63">
        <v>-9.4</v>
      </c>
      <c r="D63" cm="1">
        <f t="array" ref="D63">f(B63,C63)</f>
        <v>4.9636222375228231E-2</v>
      </c>
    </row>
    <row r="64" spans="2:4">
      <c r="B64">
        <v>-9.39</v>
      </c>
      <c r="C64">
        <v>-9.39</v>
      </c>
      <c r="D64" cm="1">
        <f t="array" ref="D64">f(B64,C64)</f>
        <v>4.8894149260965081E-2</v>
      </c>
    </row>
    <row r="65" spans="2:4">
      <c r="B65">
        <v>-9.3800000000000008</v>
      </c>
      <c r="C65">
        <v>-9.3800000000000008</v>
      </c>
      <c r="D65" cm="1">
        <f t="array" ref="D65">f(B65,C65)</f>
        <v>4.8140716725803057E-2</v>
      </c>
    </row>
    <row r="66" spans="2:4">
      <c r="B66">
        <v>-9.3699999999999992</v>
      </c>
      <c r="C66">
        <v>-9.3699999999999992</v>
      </c>
      <c r="D66" cm="1">
        <f t="array" ref="D66">f(B66,C66)</f>
        <v>4.7376049874188877E-2</v>
      </c>
    </row>
    <row r="67" spans="2:4">
      <c r="B67">
        <v>-9.36</v>
      </c>
      <c r="C67">
        <v>-9.36</v>
      </c>
      <c r="D67" cm="1">
        <f t="array" ref="D67">f(B67,C67)</f>
        <v>4.6600276270843705E-2</v>
      </c>
    </row>
    <row r="68" spans="2:4">
      <c r="B68">
        <v>-9.35</v>
      </c>
      <c r="C68">
        <v>-9.35</v>
      </c>
      <c r="D68" cm="1">
        <f t="array" ref="D68">f(B68,C68)</f>
        <v>4.5813525921125295E-2</v>
      </c>
    </row>
    <row r="69" spans="2:4">
      <c r="B69">
        <v>-9.34</v>
      </c>
      <c r="C69">
        <v>-9.34</v>
      </c>
      <c r="D69" cm="1">
        <f t="array" ref="D69">f(B69,C69)</f>
        <v>4.5015931250886071E-2</v>
      </c>
    </row>
    <row r="70" spans="2:4">
      <c r="B70">
        <v>-9.33</v>
      </c>
      <c r="C70">
        <v>-9.33</v>
      </c>
      <c r="D70" cm="1">
        <f t="array" ref="D70">f(B70,C70)</f>
        <v>4.4207627085829308E-2</v>
      </c>
    </row>
    <row r="71" spans="2:4">
      <c r="B71">
        <v>-9.32</v>
      </c>
      <c r="C71">
        <v>-9.32</v>
      </c>
      <c r="D71" cm="1">
        <f t="array" ref="D71">f(B71,C71)</f>
        <v>4.3388750630363827E-2</v>
      </c>
    </row>
    <row r="72" spans="2:4">
      <c r="B72">
        <v>-9.31</v>
      </c>
      <c r="C72">
        <v>-9.31</v>
      </c>
      <c r="D72" cm="1">
        <f t="array" ref="D72">f(B72,C72)</f>
        <v>4.2559441445963749E-2</v>
      </c>
    </row>
    <row r="73" spans="2:4">
      <c r="B73">
        <v>-9.3000000000000007</v>
      </c>
      <c r="C73">
        <v>-9.3000000000000007</v>
      </c>
      <c r="D73" cm="1">
        <f t="array" ref="D73">f(B73,C73)</f>
        <v>4.1719841429034323E-2</v>
      </c>
    </row>
    <row r="74" spans="2:4">
      <c r="B74">
        <v>-9.2899999999999991</v>
      </c>
      <c r="C74">
        <v>-9.2899999999999991</v>
      </c>
      <c r="D74" cm="1">
        <f t="array" ref="D74">f(B74,C74)</f>
        <v>4.0870094788287591E-2</v>
      </c>
    </row>
    <row r="75" spans="2:4">
      <c r="B75">
        <v>-9.2799999999999994</v>
      </c>
      <c r="C75">
        <v>-9.2799999999999994</v>
      </c>
      <c r="D75" cm="1">
        <f t="array" ref="D75">f(B75,C75)</f>
        <v>4.0010348021631982E-2</v>
      </c>
    </row>
    <row r="76" spans="2:4">
      <c r="B76">
        <v>-9.27</v>
      </c>
      <c r="C76">
        <v>-9.27</v>
      </c>
      <c r="D76" cm="1">
        <f t="array" ref="D76">f(B76,C76)</f>
        <v>3.9140749892577438E-2</v>
      </c>
    </row>
    <row r="77" spans="2:4">
      <c r="B77">
        <v>-9.26</v>
      </c>
      <c r="C77">
        <v>-9.26</v>
      </c>
      <c r="D77" cm="1">
        <f t="array" ref="D77">f(B77,C77)</f>
        <v>3.8261451406161905E-2</v>
      </c>
    </row>
    <row r="78" spans="2:4">
      <c r="B78">
        <v>-9.25</v>
      </c>
      <c r="C78">
        <v>-9.25</v>
      </c>
      <c r="D78" cm="1">
        <f t="array" ref="D78">f(B78,C78)</f>
        <v>3.7372605784401811E-2</v>
      </c>
    </row>
    <row r="79" spans="2:4">
      <c r="B79">
        <v>-9.24</v>
      </c>
      <c r="C79">
        <v>-9.24</v>
      </c>
      <c r="D79" cm="1">
        <f t="array" ref="D79">f(B79,C79)</f>
        <v>3.6474368441268556E-2</v>
      </c>
    </row>
    <row r="80" spans="2:4">
      <c r="B80">
        <v>-9.23</v>
      </c>
      <c r="C80">
        <v>-9.23</v>
      </c>
      <c r="D80" cm="1">
        <f t="array" ref="D80">f(B80,C80)</f>
        <v>3.5566896957199348E-2</v>
      </c>
    </row>
    <row r="81" spans="2:4">
      <c r="B81">
        <v>-9.2200000000000006</v>
      </c>
      <c r="C81">
        <v>-9.2200000000000006</v>
      </c>
      <c r="D81" cm="1">
        <f t="array" ref="D81">f(B81,C81)</f>
        <v>3.4650351053140648E-2</v>
      </c>
    </row>
    <row r="82" spans="2:4">
      <c r="B82">
        <v>-9.2100000000000009</v>
      </c>
      <c r="C82">
        <v>-9.2100000000000009</v>
      </c>
      <c r="D82" cm="1">
        <f t="array" ref="D82">f(B82,C82)</f>
        <v>3.3724892564132886E-2</v>
      </c>
    </row>
    <row r="83" spans="2:4">
      <c r="B83">
        <v>-9.1999999999999993</v>
      </c>
      <c r="C83">
        <v>-9.1999999999999993</v>
      </c>
      <c r="D83" cm="1">
        <f t="array" ref="D83">f(B83,C83)</f>
        <v>3.2790685412438014E-2</v>
      </c>
    </row>
    <row r="84" spans="2:4">
      <c r="B84">
        <v>-9.19</v>
      </c>
      <c r="C84">
        <v>-9.19</v>
      </c>
      <c r="D84" cm="1">
        <f t="array" ref="D84">f(B84,C84)</f>
        <v>3.1847895580215536E-2</v>
      </c>
    </row>
    <row r="85" spans="2:4">
      <c r="B85">
        <v>-9.18</v>
      </c>
      <c r="C85">
        <v>-9.18</v>
      </c>
      <c r="D85" cm="1">
        <f t="array" ref="D85">f(B85,C85)</f>
        <v>3.0896691081749486E-2</v>
      </c>
    </row>
    <row r="86" spans="2:4">
      <c r="B86">
        <v>-9.17</v>
      </c>
      <c r="C86">
        <v>-9.17</v>
      </c>
      <c r="D86" cm="1">
        <f t="array" ref="D86">f(B86,C86)</f>
        <v>2.9937241935233085E-2</v>
      </c>
    </row>
    <row r="87" spans="2:4">
      <c r="B87">
        <v>-9.16</v>
      </c>
      <c r="C87">
        <v>-9.16</v>
      </c>
      <c r="D87" cm="1">
        <f t="array" ref="D87">f(B87,C87)</f>
        <v>2.8969720134113825E-2</v>
      </c>
    </row>
    <row r="88" spans="2:4">
      <c r="B88">
        <v>-9.15</v>
      </c>
      <c r="C88">
        <v>-9.15</v>
      </c>
      <c r="D88" cm="1">
        <f t="array" ref="D88">f(B88,C88)</f>
        <v>2.7994299618004231E-2</v>
      </c>
    </row>
    <row r="89" spans="2:4">
      <c r="B89">
        <v>-9.14</v>
      </c>
      <c r="C89">
        <v>-9.14</v>
      </c>
      <c r="D89" cm="1">
        <f t="array" ref="D89">f(B89,C89)</f>
        <v>2.7011156243162745E-2</v>
      </c>
    </row>
    <row r="90" spans="2:4">
      <c r="B90">
        <v>-9.1300000000000008</v>
      </c>
      <c r="C90">
        <v>-9.1300000000000008</v>
      </c>
      <c r="D90" cm="1">
        <f t="array" ref="D90">f(B90,C90)</f>
        <v>2.6020467752550226E-2</v>
      </c>
    </row>
    <row r="91" spans="2:4">
      <c r="B91">
        <v>-9.1199999999999992</v>
      </c>
      <c r="C91">
        <v>-9.1199999999999992</v>
      </c>
      <c r="D91" cm="1">
        <f t="array" ref="D91">f(B91,C91)</f>
        <v>2.5022413745464933E-2</v>
      </c>
    </row>
    <row r="92" spans="2:4">
      <c r="B92">
        <v>-9.11</v>
      </c>
      <c r="C92">
        <v>-9.11</v>
      </c>
      <c r="D92" cm="1">
        <f t="array" ref="D92">f(B92,C92)</f>
        <v>2.401717564676414E-2</v>
      </c>
    </row>
    <row r="93" spans="2:4">
      <c r="B93">
        <v>-9.1</v>
      </c>
      <c r="C93">
        <v>-9.1</v>
      </c>
      <c r="D93" cm="1">
        <f t="array" ref="D93">f(B93,C93)</f>
        <v>2.3004936675673673E-2</v>
      </c>
    </row>
    <row r="94" spans="2:4">
      <c r="B94">
        <v>-9.09</v>
      </c>
      <c r="C94">
        <v>-9.09</v>
      </c>
      <c r="D94" cm="1">
        <f t="array" ref="D94">f(B94,C94)</f>
        <v>2.1985881814193708E-2</v>
      </c>
    </row>
    <row r="95" spans="2:4">
      <c r="B95">
        <v>-9.08</v>
      </c>
      <c r="C95">
        <v>-9.08</v>
      </c>
      <c r="D95" cm="1">
        <f t="array" ref="D95">f(B95,C95)</f>
        <v>2.0960197775104026E-2</v>
      </c>
    </row>
    <row r="96" spans="2:4">
      <c r="B96">
        <v>-9.07</v>
      </c>
      <c r="C96">
        <v>-9.07</v>
      </c>
      <c r="D96" cm="1">
        <f t="array" ref="D96">f(B96,C96)</f>
        <v>1.9928072969574759E-2</v>
      </c>
    </row>
    <row r="97" spans="2:4">
      <c r="B97">
        <v>-9.06</v>
      </c>
      <c r="C97">
        <v>-9.06</v>
      </c>
      <c r="D97" cm="1">
        <f t="array" ref="D97">f(B97,C97)</f>
        <v>1.8889697474387818E-2</v>
      </c>
    </row>
    <row r="98" spans="2:4">
      <c r="B98">
        <v>-9.0500000000000007</v>
      </c>
      <c r="C98">
        <v>-9.0500000000000007</v>
      </c>
      <c r="D98" cm="1">
        <f t="array" ref="D98">f(B98,C98)</f>
        <v>1.7845262998774484E-2</v>
      </c>
    </row>
    <row r="99" spans="2:4">
      <c r="B99">
        <v>-9.0399999999999991</v>
      </c>
      <c r="C99">
        <v>-9.0399999999999991</v>
      </c>
      <c r="D99" cm="1">
        <f t="array" ref="D99">f(B99,C99)</f>
        <v>1.6794962850874381E-2</v>
      </c>
    </row>
    <row r="100" spans="2:4">
      <c r="B100">
        <v>-9.0299999999999994</v>
      </c>
      <c r="C100">
        <v>-9.0299999999999994</v>
      </c>
      <c r="D100" cm="1">
        <f t="array" ref="D100">f(B100,C100)</f>
        <v>1.5738991903823059E-2</v>
      </c>
    </row>
    <row r="101" spans="2:4">
      <c r="B101">
        <v>-9.02</v>
      </c>
      <c r="C101">
        <v>-9.02</v>
      </c>
      <c r="D101" cm="1">
        <f t="array" ref="D101">f(B101,C101)</f>
        <v>1.4677546561469969E-2</v>
      </c>
    </row>
    <row r="102" spans="2:4">
      <c r="B102">
        <v>-9.01</v>
      </c>
      <c r="C102">
        <v>-9.01</v>
      </c>
      <c r="D102" cm="1">
        <f t="array" ref="D102">f(B102,C102)</f>
        <v>1.3610824723737015E-2</v>
      </c>
    </row>
    <row r="103" spans="2:4">
      <c r="B103">
        <v>-9</v>
      </c>
      <c r="C103">
        <v>-9</v>
      </c>
      <c r="D103" cm="1">
        <f t="array" ref="D103">f(B103,C103)</f>
        <v>1.2539025751622282E-2</v>
      </c>
    </row>
    <row r="104" spans="2:4">
      <c r="B104">
        <v>-8.99</v>
      </c>
      <c r="C104">
        <v>-8.99</v>
      </c>
      <c r="D104" cm="1">
        <f t="array" ref="D104">f(B104,C104)</f>
        <v>1.1462350431851846E-2</v>
      </c>
    </row>
    <row r="105" spans="2:4">
      <c r="B105">
        <v>-8.98</v>
      </c>
      <c r="C105">
        <v>-8.98</v>
      </c>
      <c r="D105" cm="1">
        <f t="array" ref="D105">f(B105,C105)</f>
        <v>1.0381000941189978E-2</v>
      </c>
    </row>
    <row r="106" spans="2:4">
      <c r="B106">
        <v>-8.9700000000000006</v>
      </c>
      <c r="C106">
        <v>-8.9700000000000006</v>
      </c>
      <c r="D106" cm="1">
        <f t="array" ref="D106">f(B106,C106)</f>
        <v>9.2951808104110717E-3</v>
      </c>
    </row>
    <row r="107" spans="2:4">
      <c r="B107">
        <v>-8.9600000000000009</v>
      </c>
      <c r="C107">
        <v>-8.9600000000000009</v>
      </c>
      <c r="D107" cm="1">
        <f t="array" ref="D107">f(B107,C107)</f>
        <v>8.2050948879403198E-3</v>
      </c>
    </row>
    <row r="108" spans="2:4">
      <c r="B108">
        <v>-8.9499999999999993</v>
      </c>
      <c r="C108">
        <v>-8.9499999999999993</v>
      </c>
      <c r="D108" cm="1">
        <f t="array" ref="D108">f(B108,C108)</f>
        <v>7.1109493031690958E-3</v>
      </c>
    </row>
    <row r="109" spans="2:4">
      <c r="B109">
        <v>-8.94</v>
      </c>
      <c r="C109">
        <v>-8.94</v>
      </c>
      <c r="D109" cm="1">
        <f t="array" ref="D109">f(B109,C109)</f>
        <v>6.0129514294521577E-3</v>
      </c>
    </row>
    <row r="110" spans="2:4">
      <c r="B110">
        <v>-8.93</v>
      </c>
      <c r="C110">
        <v>-8.93</v>
      </c>
      <c r="D110" cm="1">
        <f t="array" ref="D110">f(B110,C110)</f>
        <v>4.9113098467909342E-3</v>
      </c>
    </row>
    <row r="111" spans="2:4">
      <c r="B111">
        <v>-8.92</v>
      </c>
      <c r="C111">
        <v>-8.92</v>
      </c>
      <c r="D111" cm="1">
        <f t="array" ref="D111">f(B111,C111)</f>
        <v>3.8062343042119498E-3</v>
      </c>
    </row>
    <row r="112" spans="2:4">
      <c r="B112">
        <v>-8.91</v>
      </c>
      <c r="C112">
        <v>-8.91</v>
      </c>
      <c r="D112" cm="1">
        <f t="array" ref="D112">f(B112,C112)</f>
        <v>2.6979356818457876E-3</v>
      </c>
    </row>
    <row r="113" spans="2:4">
      <c r="B113">
        <v>-8.9</v>
      </c>
      <c r="C113">
        <v>-8.9</v>
      </c>
      <c r="D113" cm="1">
        <f t="array" ref="D113">f(B113,C113)</f>
        <v>1.586625952710904E-3</v>
      </c>
    </row>
    <row r="114" spans="2:4">
      <c r="B114">
        <v>-8.89</v>
      </c>
      <c r="C114">
        <v>-8.89</v>
      </c>
      <c r="D114" cm="1">
        <f t="array" ref="D114">f(B114,C114)</f>
        <v>4.725181442144866E-4</v>
      </c>
    </row>
    <row r="115" spans="2:4">
      <c r="B115">
        <v>-8.879999999999999</v>
      </c>
      <c r="C115">
        <v>-8.879999999999999</v>
      </c>
      <c r="D115" cm="1">
        <f t="array" ref="D115">f(B115,C115)</f>
        <v>-6.4417370063004492E-4</v>
      </c>
    </row>
    <row r="116" spans="2:4">
      <c r="B116">
        <v>-8.8699999999999992</v>
      </c>
      <c r="C116">
        <v>-8.8699999999999992</v>
      </c>
      <c r="D116" cm="1">
        <f t="array" ref="D116">f(B116,C116)</f>
        <v>-1.763234562255598E-3</v>
      </c>
    </row>
    <row r="117" spans="2:4">
      <c r="B117">
        <v>-8.86</v>
      </c>
      <c r="C117">
        <v>-8.86</v>
      </c>
      <c r="D117" cm="1">
        <f t="array" ref="D117">f(B117,C117)</f>
        <v>-2.8844484838623781E-3</v>
      </c>
    </row>
    <row r="118" spans="2:4">
      <c r="B118">
        <v>-8.85</v>
      </c>
      <c r="C118">
        <v>-8.85</v>
      </c>
      <c r="D118" cm="1">
        <f t="array" ref="D118">f(B118,C118)</f>
        <v>-4.0075986109967482E-3</v>
      </c>
    </row>
    <row r="119" spans="2:4">
      <c r="B119">
        <v>-8.84</v>
      </c>
      <c r="C119">
        <v>-8.84</v>
      </c>
      <c r="D119" cm="1">
        <f t="array" ref="D119">f(B119,C119)</f>
        <v>-5.1324672313823021E-3</v>
      </c>
    </row>
    <row r="120" spans="2:4">
      <c r="B120">
        <v>-8.83</v>
      </c>
      <c r="C120">
        <v>-8.83</v>
      </c>
      <c r="D120" cm="1">
        <f t="array" ref="D120">f(B120,C120)</f>
        <v>-6.2588358149982572E-3</v>
      </c>
    </row>
    <row r="121" spans="2:4">
      <c r="B121">
        <v>-8.82</v>
      </c>
      <c r="C121">
        <v>-8.82</v>
      </c>
      <c r="D121" cm="1">
        <f t="array" ref="D121">f(B121,C121)</f>
        <v>-7.3864850543934818E-3</v>
      </c>
    </row>
    <row r="122" spans="2:4">
      <c r="B122">
        <v>-8.81</v>
      </c>
      <c r="C122">
        <v>-8.81</v>
      </c>
      <c r="D122" cm="1">
        <f t="array" ref="D122">f(B122,C122)</f>
        <v>-8.5151949052330901E-3</v>
      </c>
    </row>
    <row r="123" spans="2:4">
      <c r="B123">
        <v>-8.8000000000000007</v>
      </c>
      <c r="C123">
        <v>-8.8000000000000007</v>
      </c>
      <c r="D123" cm="1">
        <f t="array" ref="D123">f(B123,C123)</f>
        <v>-9.644744627069643E-3</v>
      </c>
    </row>
    <row r="124" spans="2:4">
      <c r="B124">
        <v>-8.7899999999999991</v>
      </c>
      <c r="C124">
        <v>-8.7899999999999991</v>
      </c>
      <c r="D124" cm="1">
        <f t="array" ref="D124">f(B124,C124)</f>
        <v>-1.0774912824329979E-2</v>
      </c>
    </row>
    <row r="125" spans="2:4">
      <c r="B125">
        <v>-8.7799999999999994</v>
      </c>
      <c r="C125">
        <v>-8.7799999999999994</v>
      </c>
      <c r="D125" cm="1">
        <f t="array" ref="D125">f(B125,C125)</f>
        <v>-1.1905477487511569E-2</v>
      </c>
    </row>
    <row r="126" spans="2:4">
      <c r="B126">
        <v>-8.77</v>
      </c>
      <c r="C126">
        <v>-8.77</v>
      </c>
      <c r="D126" cm="1">
        <f t="array" ref="D126">f(B126,C126)</f>
        <v>-1.3036216034582328E-2</v>
      </c>
    </row>
    <row r="127" spans="2:4">
      <c r="B127">
        <v>-8.76</v>
      </c>
      <c r="C127">
        <v>-8.76</v>
      </c>
      <c r="D127" cm="1">
        <f t="array" ref="D127">f(B127,C127)</f>
        <v>-1.4166905352573783E-2</v>
      </c>
    </row>
    <row r="128" spans="2:4">
      <c r="B128">
        <v>-8.75</v>
      </c>
      <c r="C128">
        <v>-8.75</v>
      </c>
      <c r="D128" cm="1">
        <f t="array" ref="D128">f(B128,C128)</f>
        <v>-1.5297321839362344E-2</v>
      </c>
    </row>
    <row r="129" spans="2:4">
      <c r="B129">
        <v>-8.74</v>
      </c>
      <c r="C129">
        <v>-8.74</v>
      </c>
      <c r="D129" cm="1">
        <f t="array" ref="D129">f(B129,C129)</f>
        <v>-1.6427241445630288E-2</v>
      </c>
    </row>
    <row r="130" spans="2:4">
      <c r="B130">
        <v>-8.73</v>
      </c>
      <c r="C130">
        <v>-8.73</v>
      </c>
      <c r="D130" cm="1">
        <f t="array" ref="D130">f(B130,C130)</f>
        <v>-1.755643971699913E-2</v>
      </c>
    </row>
    <row r="131" spans="2:4">
      <c r="B131">
        <v>-8.7200000000000006</v>
      </c>
      <c r="C131">
        <v>-8.7200000000000006</v>
      </c>
      <c r="D131" cm="1">
        <f t="array" ref="D131">f(B131,C131)</f>
        <v>-1.868469183632776E-2</v>
      </c>
    </row>
    <row r="132" spans="2:4">
      <c r="B132">
        <v>-8.7100000000000009</v>
      </c>
      <c r="C132">
        <v>-8.7100000000000009</v>
      </c>
      <c r="D132" cm="1">
        <f t="array" ref="D132">f(B132,C132)</f>
        <v>-1.9811772666167769E-2</v>
      </c>
    </row>
    <row r="133" spans="2:4">
      <c r="B133">
        <v>-8.6999999999999993</v>
      </c>
      <c r="C133">
        <v>-8.6999999999999993</v>
      </c>
      <c r="D133" cm="1">
        <f t="array" ref="D133">f(B133,C133)</f>
        <v>-2.0937456791368537E-2</v>
      </c>
    </row>
    <row r="134" spans="2:4">
      <c r="B134">
        <v>-8.69</v>
      </c>
      <c r="C134">
        <v>-8.69</v>
      </c>
      <c r="D134" cm="1">
        <f t="array" ref="D134">f(B134,C134)</f>
        <v>-2.2061518561822747E-2</v>
      </c>
    </row>
    <row r="135" spans="2:4">
      <c r="B135">
        <v>-8.68</v>
      </c>
      <c r="C135">
        <v>-8.68</v>
      </c>
      <c r="D135" cm="1">
        <f t="array" ref="D135">f(B135,C135)</f>
        <v>-2.318373213534879E-2</v>
      </c>
    </row>
    <row r="136" spans="2:4">
      <c r="B136">
        <v>-8.67</v>
      </c>
      <c r="C136">
        <v>-8.67</v>
      </c>
      <c r="D136" cm="1">
        <f t="array" ref="D136">f(B136,C136)</f>
        <v>-2.4303871520696588E-2</v>
      </c>
    </row>
    <row r="137" spans="2:4">
      <c r="B137">
        <v>-8.66</v>
      </c>
      <c r="C137">
        <v>-8.66</v>
      </c>
      <c r="D137" cm="1">
        <f t="array" ref="D137">f(B137,C137)</f>
        <v>-2.5421710620673367E-2</v>
      </c>
    </row>
    <row r="138" spans="2:4">
      <c r="B138">
        <v>-8.65</v>
      </c>
      <c r="C138">
        <v>-8.65</v>
      </c>
      <c r="D138" cm="1">
        <f t="array" ref="D138">f(B138,C138)</f>
        <v>-2.6537023275379684E-2</v>
      </c>
    </row>
    <row r="139" spans="2:4">
      <c r="B139">
        <v>-8.64</v>
      </c>
      <c r="C139">
        <v>-8.64</v>
      </c>
      <c r="D139" cm="1">
        <f t="array" ref="D139">f(B139,C139)</f>
        <v>-2.7649583305548238E-2</v>
      </c>
    </row>
    <row r="140" spans="2:4">
      <c r="B140">
        <v>-8.629999999999999</v>
      </c>
      <c r="C140">
        <v>-8.629999999999999</v>
      </c>
      <c r="D140" cm="1">
        <f t="array" ref="D140">f(B140,C140)</f>
        <v>-2.8759164555977577E-2</v>
      </c>
    </row>
    <row r="141" spans="2:4">
      <c r="B141">
        <v>-8.6199999999999992</v>
      </c>
      <c r="C141">
        <v>-8.6199999999999992</v>
      </c>
      <c r="D141" cm="1">
        <f t="array" ref="D141">f(B141,C141)</f>
        <v>-2.9865540939052124E-2</v>
      </c>
    </row>
    <row r="142" spans="2:4">
      <c r="B142">
        <v>-8.61</v>
      </c>
      <c r="C142">
        <v>-8.61</v>
      </c>
      <c r="D142" cm="1">
        <f t="array" ref="D142">f(B142,C142)</f>
        <v>-3.096848647834172E-2</v>
      </c>
    </row>
    <row r="143" spans="2:4">
      <c r="B143">
        <v>-8.6</v>
      </c>
      <c r="C143">
        <v>-8.6</v>
      </c>
      <c r="D143" cm="1">
        <f t="array" ref="D143">f(B143,C143)</f>
        <v>-3.2067775352272065E-2</v>
      </c>
    </row>
    <row r="144" spans="2:4">
      <c r="B144">
        <v>-8.59</v>
      </c>
      <c r="C144">
        <v>-8.59</v>
      </c>
      <c r="D144" cm="1">
        <f t="array" ref="D144">f(B144,C144)</f>
        <v>-3.3163181937857188E-2</v>
      </c>
    </row>
    <row r="145" spans="2:4">
      <c r="B145">
        <v>-8.58</v>
      </c>
      <c r="C145">
        <v>-8.58</v>
      </c>
      <c r="D145" cm="1">
        <f t="array" ref="D145">f(B145,C145)</f>
        <v>-3.4254480854487269E-2</v>
      </c>
    </row>
    <row r="146" spans="2:4">
      <c r="B146">
        <v>-8.57</v>
      </c>
      <c r="C146">
        <v>-8.57</v>
      </c>
      <c r="D146" cm="1">
        <f t="array" ref="D146">f(B146,C146)</f>
        <v>-3.5341447007762941E-2</v>
      </c>
    </row>
    <row r="147" spans="2:4">
      <c r="B147">
        <v>-8.56</v>
      </c>
      <c r="C147">
        <v>-8.56</v>
      </c>
      <c r="D147" cm="1">
        <f t="array" ref="D147">f(B147,C147)</f>
        <v>-3.6423855633368078E-2</v>
      </c>
    </row>
    <row r="148" spans="2:4">
      <c r="B148">
        <v>-8.5500000000000007</v>
      </c>
      <c r="C148">
        <v>-8.5500000000000007</v>
      </c>
      <c r="D148" cm="1">
        <f t="array" ref="D148">f(B148,C148)</f>
        <v>-3.7501482340973002E-2</v>
      </c>
    </row>
    <row r="149" spans="2:4">
      <c r="B149">
        <v>-8.5399999999999991</v>
      </c>
      <c r="C149">
        <v>-8.5399999999999991</v>
      </c>
      <c r="D149" cm="1">
        <f t="array" ref="D149">f(B149,C149)</f>
        <v>-3.8574103158160025E-2</v>
      </c>
    </row>
    <row r="150" spans="2:4">
      <c r="B150">
        <v>-8.5299999999999994</v>
      </c>
      <c r="C150">
        <v>-8.5299999999999994</v>
      </c>
      <c r="D150" cm="1">
        <f t="array" ref="D150">f(B150,C150)</f>
        <v>-3.9641494574362356E-2</v>
      </c>
    </row>
    <row r="151" spans="2:4">
      <c r="B151">
        <v>-8.52</v>
      </c>
      <c r="C151">
        <v>-8.52</v>
      </c>
      <c r="D151" cm="1">
        <f t="array" ref="D151">f(B151,C151)</f>
        <v>-4.0703433584810329E-2</v>
      </c>
    </row>
    <row r="152" spans="2:4">
      <c r="B152">
        <v>-8.51</v>
      </c>
      <c r="C152">
        <v>-8.51</v>
      </c>
      <c r="D152" cm="1">
        <f t="array" ref="D152">f(B152,C152)</f>
        <v>-4.1759697734473238E-2</v>
      </c>
    </row>
    <row r="153" spans="2:4">
      <c r="B153">
        <v>-8.5</v>
      </c>
      <c r="C153">
        <v>-8.5</v>
      </c>
      <c r="D153" cm="1">
        <f t="array" ref="D153">f(B153,C153)</f>
        <v>-4.2810065161992622E-2</v>
      </c>
    </row>
    <row r="154" spans="2:4">
      <c r="B154">
        <v>-8.49</v>
      </c>
      <c r="C154">
        <v>-8.49</v>
      </c>
      <c r="D154" cm="1">
        <f t="array" ref="D154">f(B154,C154)</f>
        <v>-4.3854314643595155E-2</v>
      </c>
    </row>
    <row r="155" spans="2:4">
      <c r="B155">
        <v>-8.48</v>
      </c>
      <c r="C155">
        <v>-8.48</v>
      </c>
      <c r="D155" cm="1">
        <f t="array" ref="D155">f(B155,C155)</f>
        <v>-4.489222563697922E-2</v>
      </c>
    </row>
    <row r="156" spans="2:4">
      <c r="B156">
        <v>-8.4700000000000006</v>
      </c>
      <c r="C156">
        <v>-8.4700000000000006</v>
      </c>
      <c r="D156" cm="1">
        <f t="array" ref="D156">f(B156,C156)</f>
        <v>-4.5923578325165894E-2</v>
      </c>
    </row>
    <row r="157" spans="2:4">
      <c r="B157">
        <v>-8.4600000000000009</v>
      </c>
      <c r="C157">
        <v>-8.4600000000000009</v>
      </c>
      <c r="D157" cm="1">
        <f t="array" ref="D157">f(B157,C157)</f>
        <v>-4.6948153660306323E-2</v>
      </c>
    </row>
    <row r="158" spans="2:4">
      <c r="B158">
        <v>-8.4499999999999993</v>
      </c>
      <c r="C158">
        <v>-8.4499999999999993</v>
      </c>
      <c r="D158" cm="1">
        <f t="array" ref="D158">f(B158,C158)</f>
        <v>-4.7965733407437434E-2</v>
      </c>
    </row>
    <row r="159" spans="2:4">
      <c r="B159">
        <v>-8.44</v>
      </c>
      <c r="C159">
        <v>-8.44</v>
      </c>
      <c r="D159" cm="1">
        <f t="array" ref="D159">f(B159,C159)</f>
        <v>-4.8976100188176594E-2</v>
      </c>
    </row>
    <row r="160" spans="2:4">
      <c r="B160">
        <v>-8.43</v>
      </c>
      <c r="C160">
        <v>-8.43</v>
      </c>
      <c r="D160" cm="1">
        <f t="array" ref="D160">f(B160,C160)</f>
        <v>-4.9979037524349304E-2</v>
      </c>
    </row>
    <row r="161" spans="2:4">
      <c r="B161">
        <v>-8.42</v>
      </c>
      <c r="C161">
        <v>-8.42</v>
      </c>
      <c r="D161" cm="1">
        <f t="array" ref="D161">f(B161,C161)</f>
        <v>-5.0974329881538653E-2</v>
      </c>
    </row>
    <row r="162" spans="2:4">
      <c r="B162">
        <v>-8.41</v>
      </c>
      <c r="C162">
        <v>-8.41</v>
      </c>
      <c r="D162" cm="1">
        <f t="array" ref="D162">f(B162,C162)</f>
        <v>-5.1961762712550631E-2</v>
      </c>
    </row>
    <row r="163" spans="2:4">
      <c r="B163">
        <v>-8.4</v>
      </c>
      <c r="C163">
        <v>-8.4</v>
      </c>
      <c r="D163" cm="1">
        <f t="array" ref="D163">f(B163,C163)</f>
        <v>-5.2941122500785164E-2</v>
      </c>
    </row>
    <row r="164" spans="2:4">
      <c r="B164">
        <v>-8.39</v>
      </c>
      <c r="C164">
        <v>-8.39</v>
      </c>
      <c r="D164" cm="1">
        <f t="array" ref="D164">f(B164,C164)</f>
        <v>-5.3912196803506805E-2</v>
      </c>
    </row>
    <row r="165" spans="2:4">
      <c r="B165">
        <v>-8.379999999999999</v>
      </c>
      <c r="C165">
        <v>-8.379999999999999</v>
      </c>
      <c r="D165" cm="1">
        <f t="array" ref="D165">f(B165,C165)</f>
        <v>-5.4874774295004966E-2</v>
      </c>
    </row>
    <row r="166" spans="2:4">
      <c r="B166">
        <v>-8.3699999999999992</v>
      </c>
      <c r="C166">
        <v>-8.3699999999999992</v>
      </c>
      <c r="D166" cm="1">
        <f t="array" ref="D166">f(B166,C166)</f>
        <v>-5.5828644809634197E-2</v>
      </c>
    </row>
    <row r="167" spans="2:4">
      <c r="B167">
        <v>-8.36</v>
      </c>
      <c r="C167">
        <v>-8.36</v>
      </c>
      <c r="D167" cm="1">
        <f t="array" ref="D167">f(B167,C167)</f>
        <v>-5.6773599384731456E-2</v>
      </c>
    </row>
    <row r="168" spans="2:4">
      <c r="B168">
        <v>-8.35</v>
      </c>
      <c r="C168">
        <v>-8.35</v>
      </c>
      <c r="D168" cm="1">
        <f t="array" ref="D168">f(B168,C168)</f>
        <v>-5.7709430303395606E-2</v>
      </c>
    </row>
    <row r="169" spans="2:4">
      <c r="B169">
        <v>-8.34</v>
      </c>
      <c r="C169">
        <v>-8.34</v>
      </c>
      <c r="D169" cm="1">
        <f t="array" ref="D169">f(B169,C169)</f>
        <v>-5.8635931137125279E-2</v>
      </c>
    </row>
    <row r="170" spans="2:4">
      <c r="B170">
        <v>-8.33</v>
      </c>
      <c r="C170">
        <v>-8.33</v>
      </c>
      <c r="D170" cm="1">
        <f t="array" ref="D170">f(B170,C170)</f>
        <v>-5.9552896788305124E-2</v>
      </c>
    </row>
    <row r="171" spans="2:4">
      <c r="B171">
        <v>-8.32</v>
      </c>
      <c r="C171">
        <v>-8.32</v>
      </c>
      <c r="D171" cm="1">
        <f t="array" ref="D171">f(B171,C171)</f>
        <v>-6.0460123532532675E-2</v>
      </c>
    </row>
    <row r="172" spans="2:4">
      <c r="B172">
        <v>-8.31</v>
      </c>
      <c r="C172">
        <v>-8.31</v>
      </c>
      <c r="D172" cm="1">
        <f t="array" ref="D172">f(B172,C172)</f>
        <v>-6.1357409060777447E-2</v>
      </c>
    </row>
    <row r="173" spans="2:4">
      <c r="B173">
        <v>-8.3000000000000007</v>
      </c>
      <c r="C173">
        <v>-8.3000000000000007</v>
      </c>
      <c r="D173" cm="1">
        <f t="array" ref="D173">f(B173,C173)</f>
        <v>-6.2244552521364134E-2</v>
      </c>
    </row>
    <row r="174" spans="2:4">
      <c r="B174">
        <v>-8.2899999999999991</v>
      </c>
      <c r="C174">
        <v>-8.2899999999999991</v>
      </c>
      <c r="D174" cm="1">
        <f t="array" ref="D174">f(B174,C174)</f>
        <v>-6.3121354561771939E-2</v>
      </c>
    </row>
    <row r="175" spans="2:4">
      <c r="B175">
        <v>-8.2799999999999994</v>
      </c>
      <c r="C175">
        <v>-8.2799999999999994</v>
      </c>
      <c r="D175" cm="1">
        <f t="array" ref="D175">f(B175,C175)</f>
        <v>-6.398761737024046E-2</v>
      </c>
    </row>
    <row r="176" spans="2:4">
      <c r="B176">
        <v>-8.27</v>
      </c>
      <c r="C176">
        <v>-8.27</v>
      </c>
      <c r="D176" cm="1">
        <f t="array" ref="D176">f(B176,C176)</f>
        <v>-6.4843144717177462E-2</v>
      </c>
    </row>
    <row r="177" spans="2:4">
      <c r="B177">
        <v>-8.26</v>
      </c>
      <c r="C177">
        <v>-8.26</v>
      </c>
      <c r="D177" cm="1">
        <f t="array" ref="D177">f(B177,C177)</f>
        <v>-6.5687741996355839E-2</v>
      </c>
    </row>
    <row r="178" spans="2:4">
      <c r="B178">
        <v>-8.25</v>
      </c>
      <c r="C178">
        <v>-8.25</v>
      </c>
      <c r="D178" cm="1">
        <f t="array" ref="D178">f(B178,C178)</f>
        <v>-6.652121626589505E-2</v>
      </c>
    </row>
    <row r="179" spans="2:4">
      <c r="B179">
        <v>-8.24</v>
      </c>
      <c r="C179">
        <v>-8.24</v>
      </c>
      <c r="D179" cm="1">
        <f t="array" ref="D179">f(B179,C179)</f>
        <v>-6.7343376289017598E-2</v>
      </c>
    </row>
    <row r="180" spans="2:4">
      <c r="B180">
        <v>-8.23</v>
      </c>
      <c r="C180">
        <v>-8.23</v>
      </c>
      <c r="D180" cm="1">
        <f t="array" ref="D180">f(B180,C180)</f>
        <v>-6.8154032574572726E-2</v>
      </c>
    </row>
    <row r="181" spans="2:4">
      <c r="B181">
        <v>-8.2200000000000006</v>
      </c>
      <c r="C181">
        <v>-8.2200000000000006</v>
      </c>
      <c r="D181" cm="1">
        <f t="array" ref="D181">f(B181,C181)</f>
        <v>-6.8952997417319389E-2</v>
      </c>
    </row>
    <row r="182" spans="2:4">
      <c r="B182">
        <v>-8.2100000000000009</v>
      </c>
      <c r="C182">
        <v>-8.2100000000000009</v>
      </c>
      <c r="D182" cm="1">
        <f t="array" ref="D182">f(B182,C182)</f>
        <v>-6.9740084937960314E-2</v>
      </c>
    </row>
    <row r="183" spans="2:4">
      <c r="B183">
        <v>-8.1999999999999993</v>
      </c>
      <c r="C183">
        <v>-8.1999999999999993</v>
      </c>
      <c r="D183" cm="1">
        <f t="array" ref="D183">f(B183,C183)</f>
        <v>-7.0515111122919485E-2</v>
      </c>
    </row>
    <row r="184" spans="2:4">
      <c r="B184">
        <v>-8.19</v>
      </c>
      <c r="C184">
        <v>-8.19</v>
      </c>
      <c r="D184" cm="1">
        <f t="array" ref="D184">f(B184,C184)</f>
        <v>-7.1277893863854455E-2</v>
      </c>
    </row>
    <row r="185" spans="2:4">
      <c r="B185">
        <v>-8.18</v>
      </c>
      <c r="C185">
        <v>-8.18</v>
      </c>
      <c r="D185" cm="1">
        <f t="array" ref="D185">f(B185,C185)</f>
        <v>-7.2028252996897149E-2</v>
      </c>
    </row>
    <row r="186" spans="2:4">
      <c r="B186">
        <v>-8.17</v>
      </c>
      <c r="C186">
        <v>-8.17</v>
      </c>
      <c r="D186" cm="1">
        <f t="array" ref="D186">f(B186,C186)</f>
        <v>-7.2766010341612661E-2</v>
      </c>
    </row>
    <row r="187" spans="2:4">
      <c r="B187">
        <v>-8.16</v>
      </c>
      <c r="C187">
        <v>-8.16</v>
      </c>
      <c r="D187" cm="1">
        <f t="array" ref="D187">f(B187,C187)</f>
        <v>-7.3490989739671428E-2</v>
      </c>
    </row>
    <row r="188" spans="2:4">
      <c r="B188">
        <v>-8.15</v>
      </c>
      <c r="C188">
        <v>-8.15</v>
      </c>
      <c r="D188" cm="1">
        <f t="array" ref="D188">f(B188,C188)</f>
        <v>-7.4203017093224119E-2</v>
      </c>
    </row>
    <row r="189" spans="2:4">
      <c r="B189">
        <v>-8.14</v>
      </c>
      <c r="C189">
        <v>-8.14</v>
      </c>
      <c r="D189" cm="1">
        <f t="array" ref="D189">f(B189,C189)</f>
        <v>-7.4901920402973318E-2</v>
      </c>
    </row>
    <row r="190" spans="2:4">
      <c r="B190">
        <v>-8.129999999999999</v>
      </c>
      <c r="C190">
        <v>-8.129999999999999</v>
      </c>
      <c r="D190" cm="1">
        <f t="array" ref="D190">f(B190,C190)</f>
        <v>-7.5587529805933654E-2</v>
      </c>
    </row>
    <row r="191" spans="2:4">
      <c r="B191">
        <v>-8.1199999999999992</v>
      </c>
      <c r="C191">
        <v>-8.1199999999999992</v>
      </c>
      <c r="D191" cm="1">
        <f t="array" ref="D191">f(B191,C191)</f>
        <v>-7.6259677612872362E-2</v>
      </c>
    </row>
    <row r="192" spans="2:4">
      <c r="B192">
        <v>-8.11</v>
      </c>
      <c r="C192">
        <v>-8.11</v>
      </c>
      <c r="D192" cm="1">
        <f t="array" ref="D192">f(B192,C192)</f>
        <v>-7.6918198345423558E-2</v>
      </c>
    </row>
    <row r="193" spans="2:4">
      <c r="B193">
        <v>-8.1</v>
      </c>
      <c r="C193">
        <v>-8.1</v>
      </c>
      <c r="D193" cm="1">
        <f t="array" ref="D193">f(B193,C193)</f>
        <v>-7.7562928772868481E-2</v>
      </c>
    </row>
    <row r="194" spans="2:4">
      <c r="B194">
        <v>-8.09</v>
      </c>
      <c r="C194">
        <v>-8.09</v>
      </c>
      <c r="D194" cm="1">
        <f t="array" ref="D194">f(B194,C194)</f>
        <v>-7.8193707948572652E-2</v>
      </c>
    </row>
    <row r="195" spans="2:4">
      <c r="B195">
        <v>-8.08</v>
      </c>
      <c r="C195">
        <v>-8.08</v>
      </c>
      <c r="D195" cm="1">
        <f t="array" ref="D195">f(B195,C195)</f>
        <v>-7.8810377246074564E-2</v>
      </c>
    </row>
    <row r="196" spans="2:4">
      <c r="B196">
        <v>-8.07</v>
      </c>
      <c r="C196">
        <v>-8.07</v>
      </c>
      <c r="D196" cm="1">
        <f t="array" ref="D196">f(B196,C196)</f>
        <v>-7.9412780394817709E-2</v>
      </c>
    </row>
    <row r="197" spans="2:4">
      <c r="B197">
        <v>-8.06</v>
      </c>
      <c r="C197">
        <v>-8.06</v>
      </c>
      <c r="D197" cm="1">
        <f t="array" ref="D197">f(B197,C197)</f>
        <v>-8.00007635155182E-2</v>
      </c>
    </row>
    <row r="198" spans="2:4">
      <c r="B198">
        <v>-8.0500000000000007</v>
      </c>
      <c r="C198">
        <v>-8.0500000000000007</v>
      </c>
      <c r="D198" cm="1">
        <f t="array" ref="D198">f(B198,C198)</f>
        <v>-8.0574175155160618E-2</v>
      </c>
    </row>
    <row r="199" spans="2:4">
      <c r="B199">
        <v>-8.0399999999999991</v>
      </c>
      <c r="C199">
        <v>-8.0399999999999991</v>
      </c>
      <c r="D199" cm="1">
        <f t="array" ref="D199">f(B199,C199)</f>
        <v>-8.1132866321615496E-2</v>
      </c>
    </row>
    <row r="200" spans="2:4">
      <c r="B200">
        <v>-8.0299999999999994</v>
      </c>
      <c r="C200">
        <v>-8.0299999999999994</v>
      </c>
      <c r="D200" cm="1">
        <f t="array" ref="D200">f(B200,C200)</f>
        <v>-8.1676690517870881E-2</v>
      </c>
    </row>
    <row r="201" spans="2:4">
      <c r="B201">
        <v>-8.02</v>
      </c>
      <c r="C201">
        <v>-8.02</v>
      </c>
      <c r="D201" cm="1">
        <f t="array" ref="D201">f(B201,C201)</f>
        <v>-8.2205503775870839E-2</v>
      </c>
    </row>
    <row r="202" spans="2:4">
      <c r="B202">
        <v>-8.01</v>
      </c>
      <c r="C202">
        <v>-8.01</v>
      </c>
      <c r="D202" cm="1">
        <f t="array" ref="D202">f(B202,C202)</f>
        <v>-8.2719164689953439E-2</v>
      </c>
    </row>
    <row r="203" spans="2:4">
      <c r="B203">
        <v>-8</v>
      </c>
      <c r="C203">
        <v>-8</v>
      </c>
      <c r="D203" cm="1">
        <f t="array" ref="D203">f(B203,C203)</f>
        <v>-8.3217534449881794E-2</v>
      </c>
    </row>
    <row r="204" spans="2:4">
      <c r="B204">
        <v>-7.99</v>
      </c>
      <c r="C204">
        <v>-7.99</v>
      </c>
      <c r="D204" cm="1">
        <f t="array" ref="D204">f(B204,C204)</f>
        <v>-8.3700476873460841E-2</v>
      </c>
    </row>
    <row r="205" spans="2:4">
      <c r="B205">
        <v>-7.98</v>
      </c>
      <c r="C205">
        <v>-7.98</v>
      </c>
      <c r="D205" cm="1">
        <f t="array" ref="D205">f(B205,C205)</f>
        <v>-8.4167858438733076E-2</v>
      </c>
    </row>
    <row r="206" spans="2:4">
      <c r="B206">
        <v>-7.97</v>
      </c>
      <c r="C206">
        <v>-7.97</v>
      </c>
      <c r="D206" cm="1">
        <f t="array" ref="D206">f(B206,C206)</f>
        <v>-8.4619548315746057E-2</v>
      </c>
    </row>
    <row r="207" spans="2:4">
      <c r="B207">
        <v>-7.96</v>
      </c>
      <c r="C207">
        <v>-7.96</v>
      </c>
      <c r="D207" cm="1">
        <f t="array" ref="D207">f(B207,C207)</f>
        <v>-8.5055418397885732E-2</v>
      </c>
    </row>
    <row r="208" spans="2:4">
      <c r="B208">
        <v>-7.95</v>
      </c>
      <c r="C208">
        <v>-7.95</v>
      </c>
      <c r="D208" cm="1">
        <f t="array" ref="D208">f(B208,C208)</f>
        <v>-8.5475343332767892E-2</v>
      </c>
    </row>
    <row r="209" spans="2:4">
      <c r="B209">
        <v>-7.9399999999999995</v>
      </c>
      <c r="C209">
        <v>-7.9399999999999995</v>
      </c>
      <c r="D209" cm="1">
        <f t="array" ref="D209">f(B209,C209)</f>
        <v>-8.587920055268157E-2</v>
      </c>
    </row>
    <row r="210" spans="2:4">
      <c r="B210">
        <v>-7.93</v>
      </c>
      <c r="C210">
        <v>-7.93</v>
      </c>
      <c r="D210" cm="1">
        <f t="array" ref="D210">f(B210,C210)</f>
        <v>-8.6266870304577845E-2</v>
      </c>
    </row>
    <row r="211" spans="2:4">
      <c r="B211">
        <v>-7.92</v>
      </c>
      <c r="C211">
        <v>-7.92</v>
      </c>
      <c r="D211" cm="1">
        <f t="array" ref="D211">f(B211,C211)</f>
        <v>-8.6638235679597789E-2</v>
      </c>
    </row>
    <row r="212" spans="2:4">
      <c r="B212">
        <v>-7.91</v>
      </c>
      <c r="C212">
        <v>-7.91</v>
      </c>
      <c r="D212" cm="1">
        <f t="array" ref="D212">f(B212,C212)</f>
        <v>-8.6993182642132266E-2</v>
      </c>
    </row>
    <row r="213" spans="2:4">
      <c r="B213">
        <v>-7.9</v>
      </c>
      <c r="C213">
        <v>-7.9</v>
      </c>
      <c r="D213" cm="1">
        <f t="array" ref="D213">f(B213,C213)</f>
        <v>-8.733160005840826E-2</v>
      </c>
    </row>
    <row r="214" spans="2:4">
      <c r="B214">
        <v>-7.8900000000000006</v>
      </c>
      <c r="C214">
        <v>-7.8900000000000006</v>
      </c>
      <c r="D214" cm="1">
        <f t="array" ref="D214">f(B214,C214)</f>
        <v>-8.7653379724594693E-2</v>
      </c>
    </row>
    <row r="215" spans="2:4">
      <c r="B215">
        <v>-7.88</v>
      </c>
      <c r="C215">
        <v>-7.88</v>
      </c>
      <c r="D215" cm="1">
        <f t="array" ref="D215">f(B215,C215)</f>
        <v>-8.7958416394421826E-2</v>
      </c>
    </row>
    <row r="216" spans="2:4">
      <c r="B216">
        <v>-7.87</v>
      </c>
      <c r="C216">
        <v>-7.87</v>
      </c>
      <c r="D216" cm="1">
        <f t="array" ref="D216">f(B216,C216)</f>
        <v>-8.8246607806308427E-2</v>
      </c>
    </row>
    <row r="217" spans="2:4">
      <c r="B217">
        <v>-7.8599999999999994</v>
      </c>
      <c r="C217">
        <v>-7.8599999999999994</v>
      </c>
      <c r="D217" cm="1">
        <f t="array" ref="D217">f(B217,C217)</f>
        <v>-8.8517854709989893E-2</v>
      </c>
    </row>
    <row r="218" spans="2:4">
      <c r="B218">
        <v>-7.85</v>
      </c>
      <c r="C218">
        <v>-7.85</v>
      </c>
      <c r="D218" cm="1">
        <f t="array" ref="D218">f(B218,C218)</f>
        <v>-8.8772060892641863E-2</v>
      </c>
    </row>
    <row r="219" spans="2:4">
      <c r="B219">
        <v>-7.84</v>
      </c>
      <c r="C219">
        <v>-7.84</v>
      </c>
      <c r="D219" cm="1">
        <f t="array" ref="D219">f(B219,C219)</f>
        <v>-8.9009133204493704E-2</v>
      </c>
    </row>
    <row r="220" spans="2:4">
      <c r="B220">
        <v>-7.83</v>
      </c>
      <c r="C220">
        <v>-7.83</v>
      </c>
      <c r="D220" cm="1">
        <f t="array" ref="D220">f(B220,C220)</f>
        <v>-8.922898158392531E-2</v>
      </c>
    </row>
    <row r="221" spans="2:4">
      <c r="B221">
        <v>-7.82</v>
      </c>
      <c r="C221">
        <v>-7.82</v>
      </c>
      <c r="D221" cm="1">
        <f t="array" ref="D221">f(B221,C221)</f>
        <v>-8.9431519082042055E-2</v>
      </c>
    </row>
    <row r="222" spans="2:4">
      <c r="B222">
        <v>-7.8100000000000005</v>
      </c>
      <c r="C222">
        <v>-7.8100000000000005</v>
      </c>
      <c r="D222" cm="1">
        <f t="array" ref="D222">f(B222,C222)</f>
        <v>-8.9616661886722168E-2</v>
      </c>
    </row>
    <row r="223" spans="2:4">
      <c r="B223">
        <v>-7.8</v>
      </c>
      <c r="C223">
        <v>-7.8</v>
      </c>
      <c r="D223" cm="1">
        <f t="array" ref="D223">f(B223,C223)</f>
        <v>-8.9784329346130787E-2</v>
      </c>
    </row>
    <row r="224" spans="2:4">
      <c r="B224">
        <v>-7.79</v>
      </c>
      <c r="C224">
        <v>-7.79</v>
      </c>
      <c r="D224" cm="1">
        <f t="array" ref="D224">f(B224,C224)</f>
        <v>-8.9934443991695312E-2</v>
      </c>
    </row>
    <row r="225" spans="2:4">
      <c r="B225">
        <v>-7.7799999999999994</v>
      </c>
      <c r="C225">
        <v>-7.7799999999999994</v>
      </c>
      <c r="D225" cm="1">
        <f t="array" ref="D225">f(B225,C225)</f>
        <v>-9.0066931560536995E-2</v>
      </c>
    </row>
    <row r="226" spans="2:4">
      <c r="B226">
        <v>-7.77</v>
      </c>
      <c r="C226">
        <v>-7.77</v>
      </c>
      <c r="D226" cm="1">
        <f t="array" ref="D226">f(B226,C226)</f>
        <v>-9.0181721017352806E-2</v>
      </c>
    </row>
    <row r="227" spans="2:4">
      <c r="B227">
        <v>-7.76</v>
      </c>
      <c r="C227">
        <v>-7.76</v>
      </c>
      <c r="D227" cm="1">
        <f t="array" ref="D227">f(B227,C227)</f>
        <v>-9.0278744575743072E-2</v>
      </c>
    </row>
    <row r="228" spans="2:4">
      <c r="B228">
        <v>-7.75</v>
      </c>
      <c r="C228">
        <v>-7.75</v>
      </c>
      <c r="D228" cm="1">
        <f t="array" ref="D228">f(B228,C228)</f>
        <v>-9.0357937718979375E-2</v>
      </c>
    </row>
    <row r="229" spans="2:4">
      <c r="B229">
        <v>-7.74</v>
      </c>
      <c r="C229">
        <v>-7.74</v>
      </c>
      <c r="D229" cm="1">
        <f t="array" ref="D229">f(B229,C229)</f>
        <v>-9.0419239220207656E-2</v>
      </c>
    </row>
    <row r="230" spans="2:4">
      <c r="B230">
        <v>-7.73</v>
      </c>
      <c r="C230">
        <v>-7.73</v>
      </c>
      <c r="D230" cm="1">
        <f t="array" ref="D230">f(B230,C230)</f>
        <v>-9.0462591162082023E-2</v>
      </c>
    </row>
    <row r="231" spans="2:4">
      <c r="B231">
        <v>-7.72</v>
      </c>
      <c r="C231">
        <v>-7.72</v>
      </c>
      <c r="D231" cm="1">
        <f t="array" ref="D231">f(B231,C231)</f>
        <v>-9.0487938955823896E-2</v>
      </c>
    </row>
    <row r="232" spans="2:4">
      <c r="B232">
        <v>-7.71</v>
      </c>
      <c r="C232">
        <v>-7.71</v>
      </c>
      <c r="D232" cm="1">
        <f t="array" ref="D232">f(B232,C232)</f>
        <v>-9.0495231359702194E-2</v>
      </c>
    </row>
    <row r="233" spans="2:4">
      <c r="B233">
        <v>-7.6999999999999993</v>
      </c>
      <c r="C233">
        <v>-7.6999999999999993</v>
      </c>
      <c r="D233" cm="1">
        <f t="array" ref="D233">f(B233,C233)</f>
        <v>-9.048442049692966E-2</v>
      </c>
    </row>
    <row r="234" spans="2:4">
      <c r="B234">
        <v>-7.6899999999999995</v>
      </c>
      <c r="C234">
        <v>-7.6899999999999995</v>
      </c>
      <c r="D234" cm="1">
        <f t="array" ref="D234">f(B234,C234)</f>
        <v>-9.0455461872970877E-2</v>
      </c>
    </row>
    <row r="235" spans="2:4">
      <c r="B235">
        <v>-7.68</v>
      </c>
      <c r="C235">
        <v>-7.68</v>
      </c>
      <c r="D235" cm="1">
        <f t="array" ref="D235">f(B235,C235)</f>
        <v>-9.0408314392257633E-2</v>
      </c>
    </row>
    <row r="236" spans="2:4">
      <c r="B236">
        <v>-7.67</v>
      </c>
      <c r="C236">
        <v>-7.67</v>
      </c>
      <c r="D236" cm="1">
        <f t="array" ref="D236">f(B236,C236)</f>
        <v>-9.034294037430711E-2</v>
      </c>
    </row>
    <row r="237" spans="2:4">
      <c r="B237">
        <v>-7.66</v>
      </c>
      <c r="C237">
        <v>-7.66</v>
      </c>
      <c r="D237" cm="1">
        <f t="array" ref="D237">f(B237,C237)</f>
        <v>-9.0259305569238807E-2</v>
      </c>
    </row>
    <row r="238" spans="2:4">
      <c r="B238">
        <v>-7.65</v>
      </c>
      <c r="C238">
        <v>-7.65</v>
      </c>
      <c r="D238" cm="1">
        <f t="array" ref="D238">f(B238,C238)</f>
        <v>-9.0157379172685986E-2</v>
      </c>
    </row>
    <row r="239" spans="2:4">
      <c r="B239">
        <v>-7.6400000000000006</v>
      </c>
      <c r="C239">
        <v>-7.6400000000000006</v>
      </c>
      <c r="D239" cm="1">
        <f t="array" ref="D239">f(B239,C239)</f>
        <v>-9.0037133840097622E-2</v>
      </c>
    </row>
    <row r="240" spans="2:4">
      <c r="B240">
        <v>-7.63</v>
      </c>
      <c r="C240">
        <v>-7.63</v>
      </c>
      <c r="D240" cm="1">
        <f t="array" ref="D240">f(B240,C240)</f>
        <v>-8.9898545700426977E-2</v>
      </c>
    </row>
    <row r="241" spans="2:4">
      <c r="B241">
        <v>-7.62</v>
      </c>
      <c r="C241">
        <v>-7.62</v>
      </c>
      <c r="D241" cm="1">
        <f t="array" ref="D241">f(B241,C241)</f>
        <v>-8.9741594369202898E-2</v>
      </c>
    </row>
    <row r="242" spans="2:4">
      <c r="B242">
        <v>-7.6099999999999994</v>
      </c>
      <c r="C242">
        <v>-7.6099999999999994</v>
      </c>
      <c r="D242" cm="1">
        <f t="array" ref="D242">f(B242,C242)</f>
        <v>-8.956626296098015E-2</v>
      </c>
    </row>
    <row r="243" spans="2:4">
      <c r="B243">
        <v>-7.6</v>
      </c>
      <c r="C243">
        <v>-7.6</v>
      </c>
      <c r="D243" cm="1">
        <f t="array" ref="D243">f(B243,C243)</f>
        <v>-8.9372538101165175E-2</v>
      </c>
    </row>
    <row r="244" spans="2:4">
      <c r="B244">
        <v>-7.59</v>
      </c>
      <c r="C244">
        <v>-7.59</v>
      </c>
      <c r="D244" cm="1">
        <f t="array" ref="D244">f(B244,C244)</f>
        <v>-8.9160409937213775E-2</v>
      </c>
    </row>
    <row r="245" spans="2:4">
      <c r="B245">
        <v>-7.58</v>
      </c>
      <c r="C245">
        <v>-7.58</v>
      </c>
      <c r="D245" cm="1">
        <f t="array" ref="D245">f(B245,C245)</f>
        <v>-8.8929872149197314E-2</v>
      </c>
    </row>
    <row r="246" spans="2:4">
      <c r="B246">
        <v>-7.57</v>
      </c>
      <c r="C246">
        <v>-7.57</v>
      </c>
      <c r="D246" cm="1">
        <f t="array" ref="D246">f(B246,C246)</f>
        <v>-8.8680921959734038E-2</v>
      </c>
    </row>
    <row r="247" spans="2:4">
      <c r="B247">
        <v>-7.5600000000000005</v>
      </c>
      <c r="C247">
        <v>-7.5600000000000005</v>
      </c>
      <c r="D247" cm="1">
        <f t="array" ref="D247">f(B247,C247)</f>
        <v>-8.8413560143282735E-2</v>
      </c>
    </row>
    <row r="248" spans="2:4">
      <c r="B248">
        <v>-7.55</v>
      </c>
      <c r="C248">
        <v>-7.55</v>
      </c>
      <c r="D248" cm="1">
        <f t="array" ref="D248">f(B248,C248)</f>
        <v>-8.8127791034794872E-2</v>
      </c>
    </row>
    <row r="249" spans="2:4">
      <c r="B249">
        <v>-7.54</v>
      </c>
      <c r="C249">
        <v>-7.54</v>
      </c>
      <c r="D249" cm="1">
        <f t="array" ref="D249">f(B249,C249)</f>
        <v>-8.7823622537723217E-2</v>
      </c>
    </row>
    <row r="250" spans="2:4">
      <c r="B250">
        <v>-7.5299999999999994</v>
      </c>
      <c r="C250">
        <v>-7.5299999999999994</v>
      </c>
      <c r="D250" cm="1">
        <f t="array" ref="D250">f(B250,C250)</f>
        <v>-8.7501066131383254E-2</v>
      </c>
    </row>
    <row r="251" spans="2:4">
      <c r="B251">
        <v>-7.52</v>
      </c>
      <c r="C251">
        <v>-7.52</v>
      </c>
      <c r="D251" cm="1">
        <f t="array" ref="D251">f(B251,C251)</f>
        <v>-8.7160136877665439E-2</v>
      </c>
    </row>
    <row r="252" spans="2:4">
      <c r="B252">
        <v>-7.51</v>
      </c>
      <c r="C252">
        <v>-7.51</v>
      </c>
      <c r="D252" cm="1">
        <f t="array" ref="D252">f(B252,C252)</f>
        <v>-8.6800853427094621E-2</v>
      </c>
    </row>
    <row r="253" spans="2:4">
      <c r="B253">
        <v>-7.5</v>
      </c>
      <c r="C253">
        <v>-7.5</v>
      </c>
      <c r="D253" cm="1">
        <f t="array" ref="D253">f(B253,C253)</f>
        <v>-8.6423238024235335E-2</v>
      </c>
    </row>
    <row r="254" spans="2:4">
      <c r="B254">
        <v>-7.49</v>
      </c>
      <c r="C254">
        <v>-7.49</v>
      </c>
      <c r="D254" cm="1">
        <f t="array" ref="D254">f(B254,C254)</f>
        <v>-8.6027316512439653E-2</v>
      </c>
    </row>
    <row r="255" spans="2:4">
      <c r="B255">
        <v>-7.48</v>
      </c>
      <c r="C255">
        <v>-7.48</v>
      </c>
      <c r="D255" cm="1">
        <f t="array" ref="D255">f(B255,C255)</f>
        <v>-8.5613118337935765E-2</v>
      </c>
    </row>
    <row r="256" spans="2:4">
      <c r="B256">
        <v>-7.47</v>
      </c>
      <c r="C256">
        <v>-7.47</v>
      </c>
      <c r="D256" cm="1">
        <f t="array" ref="D256">f(B256,C256)</f>
        <v>-8.5180676553254828E-2</v>
      </c>
    </row>
    <row r="257" spans="2:4">
      <c r="B257">
        <v>-7.46</v>
      </c>
      <c r="C257">
        <v>-7.46</v>
      </c>
      <c r="D257" cm="1">
        <f t="array" ref="D257">f(B257,C257)</f>
        <v>-8.4730027819994572E-2</v>
      </c>
    </row>
    <row r="258" spans="2:4">
      <c r="B258">
        <v>-7.4499999999999993</v>
      </c>
      <c r="C258">
        <v>-7.4499999999999993</v>
      </c>
      <c r="D258" cm="1">
        <f t="array" ref="D258">f(B258,C258)</f>
        <v>-8.426121241091665E-2</v>
      </c>
    </row>
    <row r="259" spans="2:4">
      <c r="B259">
        <v>-7.4399999999999995</v>
      </c>
      <c r="C259">
        <v>-7.4399999999999995</v>
      </c>
      <c r="D259" cm="1">
        <f t="array" ref="D259">f(B259,C259)</f>
        <v>-8.3774274211377592E-2</v>
      </c>
    </row>
    <row r="260" spans="2:4">
      <c r="B260">
        <v>-7.43</v>
      </c>
      <c r="C260">
        <v>-7.43</v>
      </c>
      <c r="D260" cm="1">
        <f t="array" ref="D260">f(B260,C260)</f>
        <v>-8.3269260720089638E-2</v>
      </c>
    </row>
    <row r="261" spans="2:4">
      <c r="B261">
        <v>-7.42</v>
      </c>
      <c r="C261">
        <v>-7.42</v>
      </c>
      <c r="D261" cm="1">
        <f t="array" ref="D261">f(B261,C261)</f>
        <v>-8.2746223049211642E-2</v>
      </c>
    </row>
    <row r="262" spans="2:4">
      <c r="B262">
        <v>-7.41</v>
      </c>
      <c r="C262">
        <v>-7.41</v>
      </c>
      <c r="D262" cm="1">
        <f t="array" ref="D262">f(B262,C262)</f>
        <v>-8.2205215923767685E-2</v>
      </c>
    </row>
    <row r="263" spans="2:4">
      <c r="B263">
        <v>-7.4</v>
      </c>
      <c r="C263">
        <v>-7.4</v>
      </c>
      <c r="D263" cm="1">
        <f t="array" ref="D263">f(B263,C263)</f>
        <v>-8.1646297680392013E-2</v>
      </c>
    </row>
    <row r="264" spans="2:4">
      <c r="B264">
        <v>-7.3900000000000006</v>
      </c>
      <c r="C264">
        <v>-7.3900000000000006</v>
      </c>
      <c r="D264" cm="1">
        <f t="array" ref="D264">f(B264,C264)</f>
        <v>-8.1069530265399592E-2</v>
      </c>
    </row>
    <row r="265" spans="2:4">
      <c r="B265">
        <v>-7.38</v>
      </c>
      <c r="C265">
        <v>-7.38</v>
      </c>
      <c r="D265" cm="1">
        <f t="array" ref="D265">f(B265,C265)</f>
        <v>-8.0474979232180485E-2</v>
      </c>
    </row>
    <row r="266" spans="2:4">
      <c r="B266">
        <v>-7.37</v>
      </c>
      <c r="C266">
        <v>-7.37</v>
      </c>
      <c r="D266" cm="1">
        <f t="array" ref="D266">f(B266,C266)</f>
        <v>-7.9862713737918103E-2</v>
      </c>
    </row>
    <row r="267" spans="2:4">
      <c r="B267">
        <v>-7.3599999999999994</v>
      </c>
      <c r="C267">
        <v>-7.3599999999999994</v>
      </c>
      <c r="D267" cm="1">
        <f t="array" ref="D267">f(B267,C267)</f>
        <v>-7.9232806539628789E-2</v>
      </c>
    </row>
    <row r="268" spans="2:4">
      <c r="B268">
        <v>-7.35</v>
      </c>
      <c r="C268">
        <v>-7.35</v>
      </c>
      <c r="D268" cm="1">
        <f t="array" ref="D268">f(B268,C268)</f>
        <v>-7.858533398952422E-2</v>
      </c>
    </row>
    <row r="269" spans="2:4">
      <c r="B269">
        <v>-7.34</v>
      </c>
      <c r="C269">
        <v>-7.34</v>
      </c>
      <c r="D269" cm="1">
        <f t="array" ref="D269">f(B269,C269)</f>
        <v>-7.7920376029693678E-2</v>
      </c>
    </row>
    <row r="270" spans="2:4">
      <c r="B270">
        <v>-7.33</v>
      </c>
      <c r="C270">
        <v>-7.33</v>
      </c>
      <c r="D270" cm="1">
        <f t="array" ref="D270">f(B270,C270)</f>
        <v>-7.7238016186107622E-2</v>
      </c>
    </row>
    <row r="271" spans="2:4">
      <c r="B271">
        <v>-7.32</v>
      </c>
      <c r="C271">
        <v>-7.32</v>
      </c>
      <c r="D271" cm="1">
        <f t="array" ref="D271">f(B271,C271)</f>
        <v>-7.6538341561941003E-2</v>
      </c>
    </row>
    <row r="272" spans="2:4">
      <c r="B272">
        <v>-7.3100000000000005</v>
      </c>
      <c r="C272">
        <v>-7.3100000000000005</v>
      </c>
      <c r="D272" cm="1">
        <f t="array" ref="D272">f(B272,C272)</f>
        <v>-7.5821442830216482E-2</v>
      </c>
    </row>
    <row r="273" spans="2:4">
      <c r="B273">
        <v>-7.3</v>
      </c>
      <c r="C273">
        <v>-7.3</v>
      </c>
      <c r="D273" cm="1">
        <f t="array" ref="D273">f(B273,C273)</f>
        <v>-7.5087414225767382E-2</v>
      </c>
    </row>
    <row r="274" spans="2:4">
      <c r="B274">
        <v>-7.29</v>
      </c>
      <c r="C274">
        <v>-7.29</v>
      </c>
      <c r="D274" cm="1">
        <f t="array" ref="D274">f(B274,C274)</f>
        <v>-7.4336353536520655E-2</v>
      </c>
    </row>
    <row r="275" spans="2:4">
      <c r="B275">
        <v>-7.2799999999999994</v>
      </c>
      <c r="C275">
        <v>-7.2799999999999994</v>
      </c>
      <c r="D275" cm="1">
        <f t="array" ref="D275">f(B275,C275)</f>
        <v>-7.356836209409881E-2</v>
      </c>
    </row>
    <row r="276" spans="2:4">
      <c r="B276">
        <v>-7.27</v>
      </c>
      <c r="C276">
        <v>-7.27</v>
      </c>
      <c r="D276" cm="1">
        <f t="array" ref="D276">f(B276,C276)</f>
        <v>-7.2783544763743241E-2</v>
      </c>
    </row>
    <row r="277" spans="2:4">
      <c r="B277">
        <v>-7.26</v>
      </c>
      <c r="C277">
        <v>-7.26</v>
      </c>
      <c r="D277" cm="1">
        <f t="array" ref="D277">f(B277,C277)</f>
        <v>-7.1982009933556634E-2</v>
      </c>
    </row>
    <row r="278" spans="2:4">
      <c r="B278">
        <v>-7.25</v>
      </c>
      <c r="C278">
        <v>-7.25</v>
      </c>
      <c r="D278" cm="1">
        <f t="array" ref="D278">f(B278,C278)</f>
        <v>-7.1163869503066801E-2</v>
      </c>
    </row>
    <row r="279" spans="2:4">
      <c r="B279">
        <v>-7.24</v>
      </c>
      <c r="C279">
        <v>-7.24</v>
      </c>
      <c r="D279" cm="1">
        <f t="array" ref="D279">f(B279,C279)</f>
        <v>-7.0329238871112976E-2</v>
      </c>
    </row>
    <row r="280" spans="2:4">
      <c r="B280">
        <v>-7.23</v>
      </c>
      <c r="C280">
        <v>-7.23</v>
      </c>
      <c r="D280" cm="1">
        <f t="array" ref="D280">f(B280,C280)</f>
        <v>-6.9478236923052508E-2</v>
      </c>
    </row>
    <row r="281" spans="2:4">
      <c r="B281">
        <v>-7.22</v>
      </c>
      <c r="C281">
        <v>-7.22</v>
      </c>
      <c r="D281" cm="1">
        <f t="array" ref="D281">f(B281,C281)</f>
        <v>-6.8610986017292153E-2</v>
      </c>
    </row>
    <row r="282" spans="2:4">
      <c r="B282">
        <v>-7.21</v>
      </c>
      <c r="C282">
        <v>-7.21</v>
      </c>
      <c r="D282" cm="1">
        <f t="array" ref="D282">f(B282,C282)</f>
        <v>-6.7727611971142632E-2</v>
      </c>
    </row>
    <row r="283" spans="2:4">
      <c r="B283">
        <v>-7.1999999999999993</v>
      </c>
      <c r="C283">
        <v>-7.1999999999999993</v>
      </c>
      <c r="D283" cm="1">
        <f t="array" ref="D283">f(B283,C283)</f>
        <v>-6.6828244045999199E-2</v>
      </c>
    </row>
    <row r="284" spans="2:4">
      <c r="B284">
        <v>-7.1899999999999995</v>
      </c>
      <c r="C284">
        <v>-7.1899999999999995</v>
      </c>
      <c r="D284" cm="1">
        <f t="array" ref="D284">f(B284,C284)</f>
        <v>-6.59130149318473E-2</v>
      </c>
    </row>
    <row r="285" spans="2:4">
      <c r="B285">
        <v>-7.18</v>
      </c>
      <c r="C285">
        <v>-7.18</v>
      </c>
      <c r="D285" cm="1">
        <f t="array" ref="D285">f(B285,C285)</f>
        <v>-6.498206073109733E-2</v>
      </c>
    </row>
    <row r="286" spans="2:4">
      <c r="B286">
        <v>-7.17</v>
      </c>
      <c r="C286">
        <v>-7.17</v>
      </c>
      <c r="D286" cm="1">
        <f t="array" ref="D286">f(B286,C286)</f>
        <v>-6.4035520941747678E-2</v>
      </c>
    </row>
    <row r="287" spans="2:4">
      <c r="B287">
        <v>-7.16</v>
      </c>
      <c r="C287">
        <v>-7.16</v>
      </c>
      <c r="D287" cm="1">
        <f t="array" ref="D287">f(B287,C287)</f>
        <v>-6.3073538439879548E-2</v>
      </c>
    </row>
    <row r="288" spans="2:4">
      <c r="B288">
        <v>-7.15</v>
      </c>
      <c r="C288">
        <v>-7.15</v>
      </c>
      <c r="D288" cm="1">
        <f t="array" ref="D288">f(B288,C288)</f>
        <v>-6.209625946148295E-2</v>
      </c>
    </row>
    <row r="289" spans="2:4">
      <c r="B289">
        <v>-7.1400000000000006</v>
      </c>
      <c r="C289">
        <v>-7.1400000000000006</v>
      </c>
      <c r="D289" cm="1">
        <f t="array" ref="D289">f(B289,C289)</f>
        <v>-6.1103833583618435E-2</v>
      </c>
    </row>
    <row r="290" spans="2:4">
      <c r="B290">
        <v>-7.13</v>
      </c>
      <c r="C290">
        <v>-7.13</v>
      </c>
      <c r="D290" cm="1">
        <f t="array" ref="D290">f(B290,C290)</f>
        <v>-6.0096413704914434E-2</v>
      </c>
    </row>
    <row r="291" spans="2:4">
      <c r="B291">
        <v>-7.12</v>
      </c>
      <c r="C291">
        <v>-7.12</v>
      </c>
      <c r="D291" cm="1">
        <f t="array" ref="D291">f(B291,C291)</f>
        <v>-5.9074156025403286E-2</v>
      </c>
    </row>
    <row r="292" spans="2:4">
      <c r="B292">
        <v>-7.1099999999999994</v>
      </c>
      <c r="C292">
        <v>-7.1099999999999994</v>
      </c>
      <c r="D292" cm="1">
        <f t="array" ref="D292">f(B292,C292)</f>
        <v>-5.8037220025697771E-2</v>
      </c>
    </row>
    <row r="293" spans="2:4">
      <c r="B293">
        <v>-7.1</v>
      </c>
      <c r="C293">
        <v>-7.1</v>
      </c>
      <c r="D293" cm="1">
        <f t="array" ref="D293">f(B293,C293)</f>
        <v>-5.6985768445511259E-2</v>
      </c>
    </row>
    <row r="294" spans="2:4">
      <c r="B294">
        <v>-7.09</v>
      </c>
      <c r="C294">
        <v>-7.09</v>
      </c>
      <c r="D294" cm="1">
        <f t="array" ref="D294">f(B294,C294)</f>
        <v>-5.5919967261522076E-2</v>
      </c>
    </row>
    <row r="295" spans="2:4">
      <c r="B295">
        <v>-7.08</v>
      </c>
      <c r="C295">
        <v>-7.08</v>
      </c>
      <c r="D295" cm="1">
        <f t="array" ref="D295">f(B295,C295)</f>
        <v>-5.4839985664587199E-2</v>
      </c>
    </row>
    <row r="296" spans="2:4">
      <c r="B296">
        <v>-7.07</v>
      </c>
      <c r="C296">
        <v>-7.07</v>
      </c>
      <c r="D296" cm="1">
        <f t="array" ref="D296">f(B296,C296)</f>
        <v>-5.3745996036306039E-2</v>
      </c>
    </row>
    <row r="297" spans="2:4">
      <c r="B297">
        <v>-7.0600000000000005</v>
      </c>
      <c r="C297">
        <v>-7.0600000000000005</v>
      </c>
      <c r="D297" cm="1">
        <f t="array" ref="D297">f(B297,C297)</f>
        <v>-5.2638173924937984E-2</v>
      </c>
    </row>
    <row r="298" spans="2:4">
      <c r="B298">
        <v>-7.05</v>
      </c>
      <c r="C298">
        <v>-7.05</v>
      </c>
      <c r="D298" cm="1">
        <f t="array" ref="D298">f(B298,C298)</f>
        <v>-5.1516698020676266E-2</v>
      </c>
    </row>
    <row r="299" spans="2:4">
      <c r="B299">
        <v>-7.04</v>
      </c>
      <c r="C299">
        <v>-7.04</v>
      </c>
      <c r="D299" cm="1">
        <f t="array" ref="D299">f(B299,C299)</f>
        <v>-5.0381750130282198E-2</v>
      </c>
    </row>
    <row r="300" spans="2:4">
      <c r="B300">
        <v>-7.0299999999999994</v>
      </c>
      <c r="C300">
        <v>-7.0299999999999994</v>
      </c>
      <c r="D300" cm="1">
        <f t="array" ref="D300">f(B300,C300)</f>
        <v>-4.9233515151080584E-2</v>
      </c>
    </row>
    <row r="301" spans="2:4">
      <c r="B301">
        <v>-7.02</v>
      </c>
      <c r="C301">
        <v>-7.02</v>
      </c>
      <c r="D301" cm="1">
        <f t="array" ref="D301">f(B301,C301)</f>
        <v>-4.8072181044323467E-2</v>
      </c>
    </row>
    <row r="302" spans="2:4">
      <c r="B302">
        <v>-7.01</v>
      </c>
      <c r="C302">
        <v>-7.01</v>
      </c>
      <c r="D302" cm="1">
        <f t="array" ref="D302">f(B302,C302)</f>
        <v>-4.6897938807921161E-2</v>
      </c>
    </row>
    <row r="303" spans="2:4">
      <c r="B303">
        <v>-7</v>
      </c>
      <c r="C303">
        <v>-7</v>
      </c>
      <c r="D303" cm="1">
        <f t="array" ref="D303">f(B303,C303)</f>
        <v>-4.5710982448548022E-2</v>
      </c>
    </row>
    <row r="304" spans="2:4">
      <c r="B304">
        <v>-6.99</v>
      </c>
      <c r="C304">
        <v>-6.99</v>
      </c>
      <c r="D304" cm="1">
        <f t="array" ref="D304">f(B304,C304)</f>
        <v>-4.4511508953124258E-2</v>
      </c>
    </row>
    <row r="305" spans="2:4">
      <c r="B305">
        <v>-6.98</v>
      </c>
      <c r="C305">
        <v>-6.98</v>
      </c>
      <c r="D305" cm="1">
        <f t="array" ref="D305">f(B305,C305)</f>
        <v>-4.3299718259678419E-2</v>
      </c>
    </row>
    <row r="306" spans="2:4">
      <c r="B306">
        <v>-6.97</v>
      </c>
      <c r="C306">
        <v>-6.97</v>
      </c>
      <c r="D306" cm="1">
        <f t="array" ref="D306">f(B306,C306)</f>
        <v>-4.2075813227594225E-2</v>
      </c>
    </row>
    <row r="307" spans="2:4">
      <c r="B307">
        <v>-6.96</v>
      </c>
      <c r="C307">
        <v>-6.96</v>
      </c>
      <c r="D307" cm="1">
        <f t="array" ref="D307">f(B307,C307)</f>
        <v>-4.0839999607246623E-2</v>
      </c>
    </row>
    <row r="308" spans="2:4">
      <c r="B308">
        <v>-6.9499999999999993</v>
      </c>
      <c r="C308">
        <v>-6.9499999999999993</v>
      </c>
      <c r="D308" cm="1">
        <f t="array" ref="D308">f(B308,C308)</f>
        <v>-3.9592486009028836E-2</v>
      </c>
    </row>
    <row r="309" spans="2:4">
      <c r="B309">
        <v>-6.9399999999999995</v>
      </c>
      <c r="C309">
        <v>-6.9399999999999995</v>
      </c>
      <c r="D309" cm="1">
        <f t="array" ref="D309">f(B309,C309)</f>
        <v>-3.8333483871778595E-2</v>
      </c>
    </row>
    <row r="310" spans="2:4">
      <c r="B310">
        <v>-6.93</v>
      </c>
      <c r="C310">
        <v>-6.93</v>
      </c>
      <c r="D310" cm="1">
        <f t="array" ref="D310">f(B310,C310)</f>
        <v>-3.7063207430603318E-2</v>
      </c>
    </row>
    <row r="311" spans="2:4">
      <c r="B311">
        <v>-6.92</v>
      </c>
      <c r="C311">
        <v>-6.92</v>
      </c>
      <c r="D311" cm="1">
        <f t="array" ref="D311">f(B311,C311)</f>
        <v>-3.5781873684112835E-2</v>
      </c>
    </row>
    <row r="312" spans="2:4">
      <c r="B312">
        <v>-6.91</v>
      </c>
      <c r="C312">
        <v>-6.91</v>
      </c>
      <c r="D312" cm="1">
        <f t="array" ref="D312">f(B312,C312)</f>
        <v>-3.4489702361061643E-2</v>
      </c>
    </row>
    <row r="313" spans="2:4">
      <c r="B313">
        <v>-6.9</v>
      </c>
      <c r="C313">
        <v>-6.9</v>
      </c>
      <c r="D313" cm="1">
        <f t="array" ref="D313">f(B313,C313)</f>
        <v>-3.318691588640648E-2</v>
      </c>
    </row>
    <row r="314" spans="2:4">
      <c r="B314">
        <v>-6.8900000000000006</v>
      </c>
      <c r="C314">
        <v>-6.8900000000000006</v>
      </c>
      <c r="D314" cm="1">
        <f t="array" ref="D314">f(B314,C314)</f>
        <v>-3.1873739346783829E-2</v>
      </c>
    </row>
    <row r="315" spans="2:4">
      <c r="B315">
        <v>-6.88</v>
      </c>
      <c r="C315">
        <v>-6.88</v>
      </c>
      <c r="D315" cm="1">
        <f t="array" ref="D315">f(B315,C315)</f>
        <v>-3.055040045541213E-2</v>
      </c>
    </row>
    <row r="316" spans="2:4">
      <c r="B316">
        <v>-6.87</v>
      </c>
      <c r="C316">
        <v>-6.87</v>
      </c>
      <c r="D316" cm="1">
        <f t="array" ref="D316">f(B316,C316)</f>
        <v>-2.921712951642487E-2</v>
      </c>
    </row>
    <row r="317" spans="2:4">
      <c r="B317">
        <v>-6.8599999999999994</v>
      </c>
      <c r="C317">
        <v>-6.8599999999999994</v>
      </c>
      <c r="D317" cm="1">
        <f t="array" ref="D317">f(B317,C317)</f>
        <v>-2.7874159388636879E-2</v>
      </c>
    </row>
    <row r="318" spans="2:4">
      <c r="B318">
        <v>-6.85</v>
      </c>
      <c r="C318">
        <v>-6.85</v>
      </c>
      <c r="D318" cm="1">
        <f t="array" ref="D318">f(B318,C318)</f>
        <v>-2.6521725448753617E-2</v>
      </c>
    </row>
    <row r="319" spans="2:4">
      <c r="B319">
        <v>-6.84</v>
      </c>
      <c r="C319">
        <v>-6.84</v>
      </c>
      <c r="D319" cm="1">
        <f t="array" ref="D319">f(B319,C319)</f>
        <v>-2.5160065554023763E-2</v>
      </c>
    </row>
    <row r="320" spans="2:4">
      <c r="B320">
        <v>-6.83</v>
      </c>
      <c r="C320">
        <v>-6.83</v>
      </c>
      <c r="D320" cm="1">
        <f t="array" ref="D320">f(B320,C320)</f>
        <v>-2.3789420004344985E-2</v>
      </c>
    </row>
    <row r="321" spans="2:4">
      <c r="B321">
        <v>-6.82</v>
      </c>
      <c r="C321">
        <v>-6.82</v>
      </c>
      <c r="D321" cm="1">
        <f t="array" ref="D321">f(B321,C321)</f>
        <v>-2.2410031503825797E-2</v>
      </c>
    </row>
    <row r="322" spans="2:4">
      <c r="B322">
        <v>-6.8100000000000005</v>
      </c>
      <c r="C322">
        <v>-6.8100000000000005</v>
      </c>
      <c r="D322" cm="1">
        <f t="array" ref="D322">f(B322,C322)</f>
        <v>-2.1022145121810294E-2</v>
      </c>
    </row>
    <row r="323" spans="2:4">
      <c r="B323">
        <v>-6.8</v>
      </c>
      <c r="C323">
        <v>-6.8</v>
      </c>
      <c r="D323" cm="1">
        <f t="array" ref="D323">f(B323,C323)</f>
        <v>-1.9626008253371179E-2</v>
      </c>
    </row>
    <row r="324" spans="2:4">
      <c r="B324">
        <v>-6.79</v>
      </c>
      <c r="C324">
        <v>-6.79</v>
      </c>
      <c r="D324" cm="1">
        <f t="array" ref="D324">f(B324,C324)</f>
        <v>-1.82218705792783E-2</v>
      </c>
    </row>
    <row r="325" spans="2:4">
      <c r="B325">
        <v>-6.7799999999999994</v>
      </c>
      <c r="C325">
        <v>-6.7799999999999994</v>
      </c>
      <c r="D325" cm="1">
        <f t="array" ref="D325">f(B325,C325)</f>
        <v>-1.6809984025444855E-2</v>
      </c>
    </row>
    <row r="326" spans="2:4">
      <c r="B326">
        <v>-6.77</v>
      </c>
      <c r="C326">
        <v>-6.77</v>
      </c>
      <c r="D326" cm="1">
        <f t="array" ref="D326">f(B326,C326)</f>
        <v>-1.5390602721864625E-2</v>
      </c>
    </row>
    <row r="327" spans="2:4">
      <c r="B327">
        <v>-6.76</v>
      </c>
      <c r="C327">
        <v>-6.76</v>
      </c>
      <c r="D327" cm="1">
        <f t="array" ref="D327">f(B327,C327)</f>
        <v>-1.396398296103751E-2</v>
      </c>
    </row>
    <row r="328" spans="2:4">
      <c r="B328">
        <v>-6.75</v>
      </c>
      <c r="C328">
        <v>-6.75</v>
      </c>
      <c r="D328" cm="1">
        <f t="array" ref="D328">f(B328,C328)</f>
        <v>-1.2530383155898193E-2</v>
      </c>
    </row>
    <row r="329" spans="2:4">
      <c r="B329">
        <v>-6.74</v>
      </c>
      <c r="C329">
        <v>-6.74</v>
      </c>
      <c r="D329" cm="1">
        <f t="array" ref="D329">f(B329,C329)</f>
        <v>-1.1090063797246736E-2</v>
      </c>
    </row>
    <row r="330" spans="2:4">
      <c r="B330">
        <v>-6.73</v>
      </c>
      <c r="C330">
        <v>-6.73</v>
      </c>
      <c r="D330" cm="1">
        <f t="array" ref="D330">f(B330,C330)</f>
        <v>-9.6432874106950183E-3</v>
      </c>
    </row>
    <row r="331" spans="2:4">
      <c r="B331">
        <v>-6.72</v>
      </c>
      <c r="C331">
        <v>-6.72</v>
      </c>
      <c r="D331" cm="1">
        <f t="array" ref="D331">f(B331,C331)</f>
        <v>-8.190318513130285E-3</v>
      </c>
    </row>
    <row r="332" spans="2:4">
      <c r="B332">
        <v>-6.71</v>
      </c>
      <c r="C332">
        <v>-6.71</v>
      </c>
      <c r="D332" cm="1">
        <f t="array" ref="D332">f(B332,C332)</f>
        <v>-6.7314235687036157E-3</v>
      </c>
    </row>
    <row r="333" spans="2:4">
      <c r="B333">
        <v>-6.6999999999999993</v>
      </c>
      <c r="C333">
        <v>-6.6999999999999993</v>
      </c>
      <c r="D333" cm="1">
        <f t="array" ref="D333">f(B333,C333)</f>
        <v>-5.2668709443523358E-3</v>
      </c>
    </row>
    <row r="334" spans="2:4">
      <c r="B334">
        <v>-6.6899999999999995</v>
      </c>
      <c r="C334">
        <v>-6.6899999999999995</v>
      </c>
      <c r="D334" cm="1">
        <f t="array" ref="D334">f(B334,C334)</f>
        <v>-3.7969308648619251E-3</v>
      </c>
    </row>
    <row r="335" spans="2:4">
      <c r="B335">
        <v>-6.68</v>
      </c>
      <c r="C335">
        <v>-6.68</v>
      </c>
      <c r="D335" cm="1">
        <f t="array" ref="D335">f(B335,C335)</f>
        <v>-2.3218753674727382E-3</v>
      </c>
    </row>
    <row r="336" spans="2:4">
      <c r="B336">
        <v>-6.67</v>
      </c>
      <c r="C336">
        <v>-6.67</v>
      </c>
      <c r="D336" cm="1">
        <f t="array" ref="D336">f(B336,C336)</f>
        <v>-8.419782560422208E-4</v>
      </c>
    </row>
    <row r="337" spans="2:4">
      <c r="B337">
        <v>-6.66</v>
      </c>
      <c r="C337">
        <v>-6.66</v>
      </c>
      <c r="D337" cm="1">
        <f t="array" ref="D337">f(B337,C337)</f>
        <v>6.4248494523293329E-4</v>
      </c>
    </row>
    <row r="338" spans="2:4">
      <c r="B338">
        <v>-6.65</v>
      </c>
      <c r="C338">
        <v>-6.65</v>
      </c>
      <c r="D338" cm="1">
        <f t="array" ref="D338">f(B338,C338)</f>
        <v>2.1312370385262445E-3</v>
      </c>
    </row>
    <row r="339" spans="2:4">
      <c r="B339">
        <v>-6.6400000000000006</v>
      </c>
      <c r="C339">
        <v>-6.6400000000000006</v>
      </c>
      <c r="D339" cm="1">
        <f t="array" ref="D339">f(B339,C339)</f>
        <v>3.6239991995154893E-3</v>
      </c>
    </row>
    <row r="340" spans="2:4">
      <c r="B340">
        <v>-6.63</v>
      </c>
      <c r="C340">
        <v>-6.63</v>
      </c>
      <c r="D340" cm="1">
        <f t="array" ref="D340">f(B340,C340)</f>
        <v>5.1204910249326918E-3</v>
      </c>
    </row>
    <row r="341" spans="2:4">
      <c r="B341">
        <v>-6.62</v>
      </c>
      <c r="C341">
        <v>-6.62</v>
      </c>
      <c r="D341" cm="1">
        <f t="array" ref="D341">f(B341,C341)</f>
        <v>6.6204305805252842E-3</v>
      </c>
    </row>
    <row r="342" spans="2:4">
      <c r="B342">
        <v>-6.6099999999999994</v>
      </c>
      <c r="C342">
        <v>-6.6099999999999994</v>
      </c>
      <c r="D342" cm="1">
        <f t="array" ref="D342">f(B342,C342)</f>
        <v>8.1235344494171892E-3</v>
      </c>
    </row>
    <row r="343" spans="2:4">
      <c r="B343">
        <v>-6.6</v>
      </c>
      <c r="C343">
        <v>-6.6</v>
      </c>
      <c r="D343" cm="1">
        <f t="array" ref="D343">f(B343,C343)</f>
        <v>9.6295177808637528E-3</v>
      </c>
    </row>
    <row r="344" spans="2:4">
      <c r="B344">
        <v>-6.59</v>
      </c>
      <c r="C344">
        <v>-6.59</v>
      </c>
      <c r="D344" cm="1">
        <f t="array" ref="D344">f(B344,C344)</f>
        <v>1.1138094339394349E-2</v>
      </c>
    </row>
    <row r="345" spans="2:4">
      <c r="B345">
        <v>-6.58</v>
      </c>
      <c r="C345">
        <v>-6.58</v>
      </c>
      <c r="D345" cm="1">
        <f t="array" ref="D345">f(B345,C345)</f>
        <v>1.2648976554331174E-2</v>
      </c>
    </row>
    <row r="346" spans="2:4">
      <c r="B346">
        <v>-6.57</v>
      </c>
      <c r="C346">
        <v>-6.57</v>
      </c>
      <c r="D346" cm="1">
        <f t="array" ref="D346">f(B346,C346)</f>
        <v>1.416187556967901E-2</v>
      </c>
    </row>
    <row r="347" spans="2:4">
      <c r="B347">
        <v>-6.5600000000000005</v>
      </c>
      <c r="C347">
        <v>-6.5600000000000005</v>
      </c>
      <c r="D347" cm="1">
        <f t="array" ref="D347">f(B347,C347)</f>
        <v>1.5676501294376748E-2</v>
      </c>
    </row>
    <row r="348" spans="2:4">
      <c r="B348">
        <v>-6.55</v>
      </c>
      <c r="C348">
        <v>-6.55</v>
      </c>
      <c r="D348" cm="1">
        <f t="array" ref="D348">f(B348,C348)</f>
        <v>1.7192562452902835E-2</v>
      </c>
    </row>
    <row r="349" spans="2:4">
      <c r="B349">
        <v>-6.54</v>
      </c>
      <c r="C349">
        <v>-6.54</v>
      </c>
      <c r="D349" cm="1">
        <f t="array" ref="D349">f(B349,C349)</f>
        <v>1.8709766636225297E-2</v>
      </c>
    </row>
    <row r="350" spans="2:4">
      <c r="B350">
        <v>-6.5299999999999994</v>
      </c>
      <c r="C350">
        <v>-6.5299999999999994</v>
      </c>
      <c r="D350" cm="1">
        <f t="array" ref="D350">f(B350,C350)</f>
        <v>2.0227820353090824E-2</v>
      </c>
    </row>
    <row r="351" spans="2:4">
      <c r="B351">
        <v>-6.52</v>
      </c>
      <c r="C351">
        <v>-6.52</v>
      </c>
      <c r="D351" cm="1">
        <f t="array" ref="D351">f(B351,C351)</f>
        <v>2.1746429081640865E-2</v>
      </c>
    </row>
    <row r="352" spans="2:4">
      <c r="B352">
        <v>-6.51</v>
      </c>
      <c r="C352">
        <v>-6.51</v>
      </c>
      <c r="D352" cm="1">
        <f t="array" ref="D352">f(B352,C352)</f>
        <v>2.3265297321348032E-2</v>
      </c>
    </row>
    <row r="353" spans="2:4">
      <c r="B353">
        <v>-6.5</v>
      </c>
      <c r="C353">
        <v>-6.5</v>
      </c>
      <c r="D353" cm="1">
        <f t="array" ref="D353">f(B353,C353)</f>
        <v>2.4784128645265878E-2</v>
      </c>
    </row>
    <row r="354" spans="2:4">
      <c r="B354">
        <v>-6.49</v>
      </c>
      <c r="C354">
        <v>-6.49</v>
      </c>
      <c r="D354" cm="1">
        <f t="array" ref="D354">f(B354,C354)</f>
        <v>2.630262575257989E-2</v>
      </c>
    </row>
    <row r="355" spans="2:4">
      <c r="B355">
        <v>-6.48</v>
      </c>
      <c r="C355">
        <v>-6.48</v>
      </c>
      <c r="D355" cm="1">
        <f t="array" ref="D355">f(B355,C355)</f>
        <v>2.7820490521453762E-2</v>
      </c>
    </row>
    <row r="356" spans="2:4">
      <c r="B356">
        <v>-6.47</v>
      </c>
      <c r="C356">
        <v>-6.47</v>
      </c>
      <c r="D356" cm="1">
        <f t="array" ref="D356">f(B356,C356)</f>
        <v>2.9337424062161308E-2</v>
      </c>
    </row>
    <row r="357" spans="2:4">
      <c r="B357">
        <v>-6.46</v>
      </c>
      <c r="C357">
        <v>-6.46</v>
      </c>
      <c r="D357" cm="1">
        <f t="array" ref="D357">f(B357,C357)</f>
        <v>3.0853126770494163E-2</v>
      </c>
    </row>
    <row r="358" spans="2:4">
      <c r="B358">
        <v>-6.4499999999999993</v>
      </c>
      <c r="C358">
        <v>-6.4499999999999993</v>
      </c>
      <c r="D358" cm="1">
        <f t="array" ref="D358">f(B358,C358)</f>
        <v>3.2367298381439244E-2</v>
      </c>
    </row>
    <row r="359" spans="2:4">
      <c r="B359">
        <v>-6.4399999999999995</v>
      </c>
      <c r="C359">
        <v>-6.4399999999999995</v>
      </c>
      <c r="D359" cm="1">
        <f t="array" ref="D359">f(B359,C359)</f>
        <v>3.3879638023113411E-2</v>
      </c>
    </row>
    <row r="360" spans="2:4">
      <c r="B360">
        <v>-6.43</v>
      </c>
      <c r="C360">
        <v>-6.43</v>
      </c>
      <c r="D360" cm="1">
        <f t="array" ref="D360">f(B360,C360)</f>
        <v>3.5389844270947955E-2</v>
      </c>
    </row>
    <row r="361" spans="2:4">
      <c r="B361">
        <v>-6.42</v>
      </c>
      <c r="C361">
        <v>-6.42</v>
      </c>
      <c r="D361" cm="1">
        <f t="array" ref="D361">f(B361,C361)</f>
        <v>3.6897615202115604E-2</v>
      </c>
    </row>
    <row r="362" spans="2:4">
      <c r="B362">
        <v>-6.41</v>
      </c>
      <c r="C362">
        <v>-6.41</v>
      </c>
      <c r="D362" cm="1">
        <f t="array" ref="D362">f(B362,C362)</f>
        <v>3.8402648450186989E-2</v>
      </c>
    </row>
    <row r="363" spans="2:4">
      <c r="B363">
        <v>-6.4</v>
      </c>
      <c r="C363">
        <v>-6.4</v>
      </c>
      <c r="D363" cm="1">
        <f t="array" ref="D363">f(B363,C363)</f>
        <v>3.9904641260011448E-2</v>
      </c>
    </row>
    <row r="364" spans="2:4">
      <c r="B364">
        <v>-6.3900000000000006</v>
      </c>
      <c r="C364">
        <v>-6.3900000000000006</v>
      </c>
      <c r="D364" cm="1">
        <f t="array" ref="D364">f(B364,C364)</f>
        <v>4.1403290542809057E-2</v>
      </c>
    </row>
    <row r="365" spans="2:4">
      <c r="B365">
        <v>-6.38</v>
      </c>
      <c r="C365">
        <v>-6.38</v>
      </c>
      <c r="D365" cm="1">
        <f t="array" ref="D365">f(B365,C365)</f>
        <v>4.2898292931467408E-2</v>
      </c>
    </row>
    <row r="366" spans="2:4">
      <c r="B366">
        <v>-6.37</v>
      </c>
      <c r="C366">
        <v>-6.37</v>
      </c>
      <c r="D366" cm="1">
        <f t="array" ref="D366">f(B366,C366)</f>
        <v>4.4389344836033726E-2</v>
      </c>
    </row>
    <row r="367" spans="2:4">
      <c r="B367">
        <v>-6.3599999999999994</v>
      </c>
      <c r="C367">
        <v>-6.3599999999999994</v>
      </c>
      <c r="D367" cm="1">
        <f t="array" ref="D367">f(B367,C367)</f>
        <v>4.5876142499390517E-2</v>
      </c>
    </row>
    <row r="368" spans="2:4">
      <c r="B368">
        <v>-6.35</v>
      </c>
      <c r="C368">
        <v>-6.35</v>
      </c>
      <c r="D368" cm="1">
        <f t="array" ref="D368">f(B368,C368)</f>
        <v>4.7358382053106669E-2</v>
      </c>
    </row>
    <row r="369" spans="2:4">
      <c r="B369">
        <v>-6.34</v>
      </c>
      <c r="C369">
        <v>-6.34</v>
      </c>
      <c r="D369" cm="1">
        <f t="array" ref="D369">f(B369,C369)</f>
        <v>4.8835759573456289E-2</v>
      </c>
    </row>
    <row r="370" spans="2:4">
      <c r="B370">
        <v>-6.33</v>
      </c>
      <c r="C370">
        <v>-6.33</v>
      </c>
      <c r="D370" cm="1">
        <f t="array" ref="D370">f(B370,C370)</f>
        <v>5.0307971137592167E-2</v>
      </c>
    </row>
    <row r="371" spans="2:4">
      <c r="B371">
        <v>-6.32</v>
      </c>
      <c r="C371">
        <v>-6.32</v>
      </c>
      <c r="D371" cm="1">
        <f t="array" ref="D371">f(B371,C371)</f>
        <v>5.1774712879865889E-2</v>
      </c>
    </row>
    <row r="372" spans="2:4">
      <c r="B372">
        <v>-6.3100000000000005</v>
      </c>
      <c r="C372">
        <v>-6.3100000000000005</v>
      </c>
      <c r="D372" cm="1">
        <f t="array" ref="D372">f(B372,C372)</f>
        <v>5.3235681048287804E-2</v>
      </c>
    </row>
    <row r="373" spans="2:4">
      <c r="B373">
        <v>-6.3</v>
      </c>
      <c r="C373">
        <v>-6.3</v>
      </c>
      <c r="D373" cm="1">
        <f t="array" ref="D373">f(B373,C373)</f>
        <v>5.4690572061109811E-2</v>
      </c>
    </row>
    <row r="374" spans="2:4">
      <c r="B374">
        <v>-6.29</v>
      </c>
      <c r="C374">
        <v>-6.29</v>
      </c>
      <c r="D374" cm="1">
        <f t="array" ref="D374">f(B374,C374)</f>
        <v>5.6139082563530243E-2</v>
      </c>
    </row>
    <row r="375" spans="2:4">
      <c r="B375">
        <v>-6.2799999999999994</v>
      </c>
      <c r="C375">
        <v>-6.2799999999999994</v>
      </c>
      <c r="D375" cm="1">
        <f t="array" ref="D375">f(B375,C375)</f>
        <v>5.7580909484504068E-2</v>
      </c>
    </row>
    <row r="376" spans="2:4">
      <c r="B376">
        <v>-6.27</v>
      </c>
      <c r="C376">
        <v>-6.27</v>
      </c>
      <c r="D376" cm="1">
        <f t="array" ref="D376">f(B376,C376)</f>
        <v>5.9015750093651016E-2</v>
      </c>
    </row>
    <row r="377" spans="2:4">
      <c r="B377">
        <v>-6.26</v>
      </c>
      <c r="C377">
        <v>-6.26</v>
      </c>
      <c r="D377" cm="1">
        <f t="array" ref="D377">f(B377,C377)</f>
        <v>6.0443302058253719E-2</v>
      </c>
    </row>
    <row r="378" spans="2:4">
      <c r="B378">
        <v>-6.25</v>
      </c>
      <c r="C378">
        <v>-6.25</v>
      </c>
      <c r="D378" cm="1">
        <f t="array" ref="D378">f(B378,C378)</f>
        <v>6.1863263500332139E-2</v>
      </c>
    </row>
    <row r="379" spans="2:4">
      <c r="B379">
        <v>-6.24</v>
      </c>
      <c r="C379">
        <v>-6.24</v>
      </c>
      <c r="D379" cm="1">
        <f t="array" ref="D379">f(B379,C379)</f>
        <v>6.3275333053787228E-2</v>
      </c>
    </row>
    <row r="380" spans="2:4">
      <c r="B380">
        <v>-6.23</v>
      </c>
      <c r="C380">
        <v>-6.23</v>
      </c>
      <c r="D380" cm="1">
        <f t="array" ref="D380">f(B380,C380)</f>
        <v>6.4679209921602768E-2</v>
      </c>
    </row>
    <row r="381" spans="2:4">
      <c r="B381">
        <v>-6.22</v>
      </c>
      <c r="C381">
        <v>-6.22</v>
      </c>
      <c r="D381" cm="1">
        <f t="array" ref="D381">f(B381,C381)</f>
        <v>6.6074593933095754E-2</v>
      </c>
    </row>
    <row r="382" spans="2:4">
      <c r="B382">
        <v>-6.21</v>
      </c>
      <c r="C382">
        <v>-6.21</v>
      </c>
      <c r="D382" cm="1">
        <f t="array" ref="D382">f(B382,C382)</f>
        <v>6.7461185601204121E-2</v>
      </c>
    </row>
    <row r="383" spans="2:4">
      <c r="B383">
        <v>-6.1999999999999993</v>
      </c>
      <c r="C383">
        <v>-6.1999999999999993</v>
      </c>
      <c r="D383" cm="1">
        <f t="array" ref="D383">f(B383,C383)</f>
        <v>6.8838686179804792E-2</v>
      </c>
    </row>
    <row r="384" spans="2:4">
      <c r="B384">
        <v>-6.1899999999999995</v>
      </c>
      <c r="C384">
        <v>-6.1899999999999995</v>
      </c>
      <c r="D384" cm="1">
        <f t="array" ref="D384">f(B384,C384)</f>
        <v>7.0206797721047196E-2</v>
      </c>
    </row>
    <row r="385" spans="2:4">
      <c r="B385">
        <v>-6.18</v>
      </c>
      <c r="C385">
        <v>-6.18</v>
      </c>
      <c r="D385" cm="1">
        <f t="array" ref="D385">f(B385,C385)</f>
        <v>7.1565223132697586E-2</v>
      </c>
    </row>
    <row r="386" spans="2:4">
      <c r="B386">
        <v>-6.17</v>
      </c>
      <c r="C386">
        <v>-6.17</v>
      </c>
      <c r="D386" cm="1">
        <f t="array" ref="D386">f(B386,C386)</f>
        <v>7.2913666235479332E-2</v>
      </c>
    </row>
    <row r="387" spans="2:4">
      <c r="B387">
        <v>-6.16</v>
      </c>
      <c r="C387">
        <v>-6.16</v>
      </c>
      <c r="D387" cm="1">
        <f t="array" ref="D387">f(B387,C387)</f>
        <v>7.425183182040207E-2</v>
      </c>
    </row>
    <row r="388" spans="2:4">
      <c r="B388">
        <v>-6.15</v>
      </c>
      <c r="C388">
        <v>-6.15</v>
      </c>
      <c r="D388" cm="1">
        <f t="array" ref="D388">f(B388,C388)</f>
        <v>7.5579425706068168E-2</v>
      </c>
    </row>
    <row r="389" spans="2:4">
      <c r="B389">
        <v>-6.1400000000000006</v>
      </c>
      <c r="C389">
        <v>-6.1400000000000006</v>
      </c>
      <c r="D389" cm="1">
        <f t="array" ref="D389">f(B389,C389)</f>
        <v>7.6896154795946969E-2</v>
      </c>
    </row>
    <row r="390" spans="2:4">
      <c r="B390">
        <v>-6.13</v>
      </c>
      <c r="C390">
        <v>-6.13</v>
      </c>
      <c r="D390" cm="1">
        <f t="array" ref="D390">f(B390,C390)</f>
        <v>7.8201727135606289E-2</v>
      </c>
    </row>
    <row r="391" spans="2:4">
      <c r="B391">
        <v>-6.12</v>
      </c>
      <c r="C391">
        <v>-6.12</v>
      </c>
      <c r="D391" cm="1">
        <f t="array" ref="D391">f(B391,C391)</f>
        <v>7.9495851969890494E-2</v>
      </c>
    </row>
    <row r="392" spans="2:4">
      <c r="B392">
        <v>-6.1099999999999994</v>
      </c>
      <c r="C392">
        <v>-6.1099999999999994</v>
      </c>
      <c r="D392" cm="1">
        <f t="array" ref="D392">f(B392,C392)</f>
        <v>8.0778239800037011E-2</v>
      </c>
    </row>
    <row r="393" spans="2:4">
      <c r="B393">
        <v>-6.1</v>
      </c>
      <c r="C393">
        <v>-6.1</v>
      </c>
      <c r="D393" cm="1">
        <f t="array" ref="D393">f(B393,C393)</f>
        <v>8.2048602440717502E-2</v>
      </c>
    </row>
    <row r="394" spans="2:4">
      <c r="B394">
        <v>-6.09</v>
      </c>
      <c r="C394">
        <v>-6.09</v>
      </c>
      <c r="D394" cm="1">
        <f t="array" ref="D394">f(B394,C394)</f>
        <v>8.330665307699768E-2</v>
      </c>
    </row>
    <row r="395" spans="2:4">
      <c r="B395">
        <v>-6.08</v>
      </c>
      <c r="C395">
        <v>-6.08</v>
      </c>
      <c r="D395" cm="1">
        <f t="array" ref="D395">f(B395,C395)</f>
        <v>8.455210632120172E-2</v>
      </c>
    </row>
    <row r="396" spans="2:4">
      <c r="B396">
        <v>-6.07</v>
      </c>
      <c r="C396">
        <v>-6.07</v>
      </c>
      <c r="D396" cm="1">
        <f t="array" ref="D396">f(B396,C396)</f>
        <v>8.5784678269673592E-2</v>
      </c>
    </row>
    <row r="397" spans="2:4">
      <c r="B397">
        <v>-6.0600000000000005</v>
      </c>
      <c r="C397">
        <v>-6.0600000000000005</v>
      </c>
      <c r="D397" cm="1">
        <f t="array" ref="D397">f(B397,C397)</f>
        <v>8.7004086559424043E-2</v>
      </c>
    </row>
    <row r="398" spans="2:4">
      <c r="B398">
        <v>-6.05</v>
      </c>
      <c r="C398">
        <v>-6.05</v>
      </c>
      <c r="D398" cm="1">
        <f t="array" ref="D398">f(B398,C398)</f>
        <v>8.8210050424653283E-2</v>
      </c>
    </row>
    <row r="399" spans="2:4">
      <c r="B399">
        <v>-6.04</v>
      </c>
      <c r="C399">
        <v>-6.04</v>
      </c>
      <c r="D399" cm="1">
        <f t="array" ref="D399">f(B399,C399)</f>
        <v>8.9402290753138255E-2</v>
      </c>
    </row>
    <row r="400" spans="2:4">
      <c r="B400">
        <v>-6.0299999999999994</v>
      </c>
      <c r="C400">
        <v>-6.0299999999999994</v>
      </c>
      <c r="D400" cm="1">
        <f t="array" ref="D400">f(B400,C400)</f>
        <v>9.0580530142476731E-2</v>
      </c>
    </row>
    <row r="401" spans="2:4">
      <c r="B401">
        <v>-6.02</v>
      </c>
      <c r="C401">
        <v>-6.02</v>
      </c>
      <c r="D401" cm="1">
        <f t="array" ref="D401">f(B401,C401)</f>
        <v>9.1744492956174817E-2</v>
      </c>
    </row>
    <row r="402" spans="2:4">
      <c r="B402">
        <v>-6.01</v>
      </c>
      <c r="C402">
        <v>-6.01</v>
      </c>
      <c r="D402" cm="1">
        <f t="array" ref="D402">f(B402,C402)</f>
        <v>9.2893905379569125E-2</v>
      </c>
    </row>
    <row r="403" spans="2:4">
      <c r="B403">
        <v>-6</v>
      </c>
      <c r="C403">
        <v>-6</v>
      </c>
      <c r="D403" cm="1">
        <f t="array" ref="D403">f(B403,C403)</f>
        <v>9.402849547557561E-2</v>
      </c>
    </row>
    <row r="404" spans="2:4">
      <c r="B404">
        <v>-5.99</v>
      </c>
      <c r="C404">
        <v>-5.99</v>
      </c>
      <c r="D404" cm="1">
        <f t="array" ref="D404">f(B404,C404)</f>
        <v>9.5147993240249057E-2</v>
      </c>
    </row>
    <row r="405" spans="2:4">
      <c r="B405">
        <v>-5.9799999999999995</v>
      </c>
      <c r="C405">
        <v>-5.9799999999999995</v>
      </c>
      <c r="D405" cm="1">
        <f t="array" ref="D405">f(B405,C405)</f>
        <v>9.6252130658151108E-2</v>
      </c>
    </row>
    <row r="406" spans="2:4">
      <c r="B406">
        <v>-5.97</v>
      </c>
      <c r="C406">
        <v>-5.97</v>
      </c>
      <c r="D406" cm="1">
        <f t="array" ref="D406">f(B406,C406)</f>
        <v>9.7340641757508034E-2</v>
      </c>
    </row>
    <row r="407" spans="2:4">
      <c r="B407">
        <v>-5.96</v>
      </c>
      <c r="C407">
        <v>-5.96</v>
      </c>
      <c r="D407" cm="1">
        <f t="array" ref="D407">f(B407,C407)</f>
        <v>9.841326266515521E-2</v>
      </c>
    </row>
    <row r="408" spans="2:4">
      <c r="B408">
        <v>-5.95</v>
      </c>
      <c r="C408">
        <v>-5.95</v>
      </c>
      <c r="D408" cm="1">
        <f t="array" ref="D408">f(B408,C408)</f>
        <v>9.9469731661255167E-2</v>
      </c>
    </row>
    <row r="409" spans="2:4">
      <c r="B409">
        <v>-5.9399999999999995</v>
      </c>
      <c r="C409">
        <v>-5.9399999999999995</v>
      </c>
      <c r="D409" cm="1">
        <f t="array" ref="D409">f(B409,C409)</f>
        <v>0.10050978923377747</v>
      </c>
    </row>
    <row r="410" spans="2:4">
      <c r="B410">
        <v>-5.93</v>
      </c>
      <c r="C410">
        <v>-5.93</v>
      </c>
      <c r="D410" cm="1">
        <f t="array" ref="D410">f(B410,C410)</f>
        <v>0.10153317813273333</v>
      </c>
    </row>
    <row r="411" spans="2:4">
      <c r="B411">
        <v>-5.92</v>
      </c>
      <c r="C411">
        <v>-5.92</v>
      </c>
      <c r="D411" cm="1">
        <f t="array" ref="D411">f(B411,C411)</f>
        <v>0.10253964342415435</v>
      </c>
    </row>
    <row r="412" spans="2:4">
      <c r="B412">
        <v>-5.91</v>
      </c>
      <c r="C412">
        <v>-5.91</v>
      </c>
      <c r="D412" cm="1">
        <f t="array" ref="D412">f(B412,C412)</f>
        <v>0.10352893254380342</v>
      </c>
    </row>
    <row r="413" spans="2:4">
      <c r="B413">
        <v>-5.9</v>
      </c>
      <c r="C413">
        <v>-5.9</v>
      </c>
      <c r="D413" cm="1">
        <f t="array" ref="D413">f(B413,C413)</f>
        <v>0.10450079535060984</v>
      </c>
    </row>
    <row r="414" spans="2:4">
      <c r="B414">
        <v>-5.89</v>
      </c>
      <c r="C414">
        <v>-5.89</v>
      </c>
      <c r="D414" cm="1">
        <f t="array" ref="D414">f(B414,C414)</f>
        <v>0.10545498417981722</v>
      </c>
    </row>
    <row r="415" spans="2:4">
      <c r="B415">
        <v>-5.88</v>
      </c>
      <c r="C415">
        <v>-5.88</v>
      </c>
      <c r="D415" cm="1">
        <f t="array" ref="D415">f(B415,C415)</f>
        <v>0.10639125389583608</v>
      </c>
    </row>
    <row r="416" spans="2:4">
      <c r="B416">
        <v>-5.87</v>
      </c>
      <c r="C416">
        <v>-5.87</v>
      </c>
      <c r="D416" cm="1">
        <f t="array" ref="D416">f(B416,C416)</f>
        <v>0.10730936194478889</v>
      </c>
    </row>
    <row r="417" spans="2:4">
      <c r="B417">
        <v>-5.86</v>
      </c>
      <c r="C417">
        <v>-5.86</v>
      </c>
      <c r="D417" cm="1">
        <f t="array" ref="D417">f(B417,C417)</f>
        <v>0.10820906840673938</v>
      </c>
    </row>
    <row r="418" spans="2:4">
      <c r="B418">
        <v>-5.85</v>
      </c>
      <c r="C418">
        <v>-5.85</v>
      </c>
      <c r="D418" cm="1">
        <f t="array" ref="D418">f(B418,C418)</f>
        <v>0.10909013604759575</v>
      </c>
    </row>
    <row r="419" spans="2:4">
      <c r="B419">
        <v>-5.84</v>
      </c>
      <c r="C419">
        <v>-5.84</v>
      </c>
      <c r="D419" cm="1">
        <f t="array" ref="D419">f(B419,C419)</f>
        <v>0.10995233037067743</v>
      </c>
    </row>
    <row r="420" spans="2:4">
      <c r="B420">
        <v>-5.83</v>
      </c>
      <c r="C420">
        <v>-5.83</v>
      </c>
      <c r="D420" cm="1">
        <f t="array" ref="D420">f(B420,C420)</f>
        <v>0.11079541966793729</v>
      </c>
    </row>
    <row r="421" spans="2:4">
      <c r="B421">
        <v>-5.82</v>
      </c>
      <c r="C421">
        <v>-5.82</v>
      </c>
      <c r="D421" cm="1">
        <f t="array" ref="D421">f(B421,C421)</f>
        <v>0.11161917507082723</v>
      </c>
    </row>
    <row r="422" spans="2:4">
      <c r="B422">
        <v>-5.81</v>
      </c>
      <c r="C422">
        <v>-5.81</v>
      </c>
      <c r="D422" cm="1">
        <f t="array" ref="D422">f(B422,C422)</f>
        <v>0.11242337060079946</v>
      </c>
    </row>
    <row r="423" spans="2:4">
      <c r="B423">
        <v>-5.8</v>
      </c>
      <c r="C423">
        <v>-5.8</v>
      </c>
      <c r="D423" cm="1">
        <f t="array" ref="D423">f(B423,C423)</f>
        <v>0.11320778321943238</v>
      </c>
    </row>
    <row r="424" spans="2:4">
      <c r="B424">
        <v>-5.79</v>
      </c>
      <c r="C424">
        <v>-5.79</v>
      </c>
      <c r="D424" cm="1">
        <f t="array" ref="D424">f(B424,C424)</f>
        <v>0.11397219287817323</v>
      </c>
    </row>
    <row r="425" spans="2:4">
      <c r="B425">
        <v>-5.78</v>
      </c>
      <c r="C425">
        <v>-5.78</v>
      </c>
      <c r="D425" cm="1">
        <f t="array" ref="D425">f(B425,C425)</f>
        <v>0.11471638256768579</v>
      </c>
    </row>
    <row r="426" spans="2:4">
      <c r="B426">
        <v>-5.77</v>
      </c>
      <c r="C426">
        <v>-5.77</v>
      </c>
      <c r="D426" cm="1">
        <f t="array" ref="D426">f(B426,C426)</f>
        <v>0.11544013836679547</v>
      </c>
    </row>
    <row r="427" spans="2:4">
      <c r="B427">
        <v>-5.76</v>
      </c>
      <c r="C427">
        <v>-5.76</v>
      </c>
      <c r="D427" cm="1">
        <f t="array" ref="D427">f(B427,C427)</f>
        <v>0.11614324949102094</v>
      </c>
    </row>
    <row r="428" spans="2:4">
      <c r="B428">
        <v>-5.75</v>
      </c>
      <c r="C428">
        <v>-5.75</v>
      </c>
      <c r="D428" cm="1">
        <f t="array" ref="D428">f(B428,C428)</f>
        <v>0.11682550834068464</v>
      </c>
    </row>
    <row r="429" spans="2:4">
      <c r="B429">
        <v>-5.74</v>
      </c>
      <c r="C429">
        <v>-5.74</v>
      </c>
      <c r="D429" cm="1">
        <f t="array" ref="D429">f(B429,C429)</f>
        <v>0.1174867105485909</v>
      </c>
    </row>
    <row r="430" spans="2:4">
      <c r="B430">
        <v>-5.7299999999999995</v>
      </c>
      <c r="C430">
        <v>-5.7299999999999995</v>
      </c>
      <c r="D430" cm="1">
        <f t="array" ref="D430">f(B430,C430)</f>
        <v>0.1181266550272638</v>
      </c>
    </row>
    <row r="431" spans="2:4">
      <c r="B431">
        <v>-5.72</v>
      </c>
      <c r="C431">
        <v>-5.72</v>
      </c>
      <c r="D431" cm="1">
        <f t="array" ref="D431">f(B431,C431)</f>
        <v>0.11874514401573454</v>
      </c>
    </row>
    <row r="432" spans="2:4">
      <c r="B432">
        <v>-5.71</v>
      </c>
      <c r="C432">
        <v>-5.71</v>
      </c>
      <c r="D432" cm="1">
        <f t="array" ref="D432">f(B432,C432)</f>
        <v>0.11934198312587072</v>
      </c>
    </row>
    <row r="433" spans="2:4">
      <c r="B433">
        <v>-5.7</v>
      </c>
      <c r="C433">
        <v>-5.7</v>
      </c>
      <c r="D433" cm="1">
        <f t="array" ref="D433">f(B433,C433)</f>
        <v>0.11991698138823639</v>
      </c>
    </row>
    <row r="434" spans="2:4">
      <c r="B434">
        <v>-5.6899999999999995</v>
      </c>
      <c r="C434">
        <v>-5.6899999999999995</v>
      </c>
      <c r="D434" cm="1">
        <f t="array" ref="D434">f(B434,C434)</f>
        <v>0.12046995129747555</v>
      </c>
    </row>
    <row r="435" spans="2:4">
      <c r="B435">
        <v>-5.68</v>
      </c>
      <c r="C435">
        <v>-5.68</v>
      </c>
      <c r="D435" cm="1">
        <f t="array" ref="D435">f(B435,C435)</f>
        <v>0.12100070885720893</v>
      </c>
    </row>
    <row r="436" spans="2:4">
      <c r="B436">
        <v>-5.67</v>
      </c>
      <c r="C436">
        <v>-5.67</v>
      </c>
      <c r="D436" cm="1">
        <f t="array" ref="D436">f(B436,C436)</f>
        <v>0.12150907362443653</v>
      </c>
    </row>
    <row r="437" spans="2:4">
      <c r="B437">
        <v>-5.66</v>
      </c>
      <c r="C437">
        <v>-5.66</v>
      </c>
      <c r="D437" cm="1">
        <f t="array" ref="D437">f(B437,C437)</f>
        <v>0.12199486875343545</v>
      </c>
    </row>
    <row r="438" spans="2:4">
      <c r="B438">
        <v>-5.6499999999999995</v>
      </c>
      <c r="C438">
        <v>-5.6499999999999995</v>
      </c>
      <c r="D438" cm="1">
        <f t="array" ref="D438">f(B438,C438)</f>
        <v>0.12245792103914564</v>
      </c>
    </row>
    <row r="439" spans="2:4">
      <c r="B439">
        <v>-5.64</v>
      </c>
      <c r="C439">
        <v>-5.64</v>
      </c>
      <c r="D439" cm="1">
        <f t="array" ref="D439">f(B439,C439)</f>
        <v>0.12289806096003403</v>
      </c>
    </row>
    <row r="440" spans="2:4">
      <c r="B440">
        <v>-5.63</v>
      </c>
      <c r="C440">
        <v>-5.63</v>
      </c>
      <c r="D440" cm="1">
        <f t="array" ref="D440">f(B440,C440)</f>
        <v>0.12331512272042906</v>
      </c>
    </row>
    <row r="441" spans="2:4">
      <c r="B441">
        <v>-5.62</v>
      </c>
      <c r="C441">
        <v>-5.62</v>
      </c>
      <c r="D441" cm="1">
        <f t="array" ref="D441">f(B441,C441)</f>
        <v>0.12370894429231655</v>
      </c>
    </row>
    <row r="442" spans="2:4">
      <c r="B442">
        <v>-5.61</v>
      </c>
      <c r="C442">
        <v>-5.61</v>
      </c>
      <c r="D442" cm="1">
        <f t="array" ref="D442">f(B442,C442)</f>
        <v>0.12407936745658872</v>
      </c>
    </row>
    <row r="443" spans="2:4">
      <c r="B443">
        <v>-5.6</v>
      </c>
      <c r="C443">
        <v>-5.6</v>
      </c>
      <c r="D443" cm="1">
        <f t="array" ref="D443">f(B443,C443)</f>
        <v>0.12442623784373821</v>
      </c>
    </row>
    <row r="444" spans="2:4">
      <c r="B444">
        <v>-5.59</v>
      </c>
      <c r="C444">
        <v>-5.59</v>
      </c>
      <c r="D444" cm="1">
        <f t="array" ref="D444">f(B444,C444)</f>
        <v>0.12474940497398807</v>
      </c>
    </row>
    <row r="445" spans="2:4">
      <c r="B445">
        <v>-5.58</v>
      </c>
      <c r="C445">
        <v>-5.58</v>
      </c>
      <c r="D445" cm="1">
        <f t="array" ref="D445">f(B445,C445)</f>
        <v>0.12504872229685057</v>
      </c>
    </row>
    <row r="446" spans="2:4">
      <c r="B446">
        <v>-5.57</v>
      </c>
      <c r="C446">
        <v>-5.57</v>
      </c>
      <c r="D446" cm="1">
        <f t="array" ref="D446">f(B446,C446)</f>
        <v>0.12532404723010579</v>
      </c>
    </row>
    <row r="447" spans="2:4">
      <c r="B447">
        <v>-5.56</v>
      </c>
      <c r="C447">
        <v>-5.56</v>
      </c>
      <c r="D447" cm="1">
        <f t="array" ref="D447">f(B447,C447)</f>
        <v>0.12557524119819227</v>
      </c>
    </row>
    <row r="448" spans="2:4">
      <c r="B448">
        <v>-5.55</v>
      </c>
      <c r="C448">
        <v>-5.55</v>
      </c>
      <c r="D448" cm="1">
        <f t="array" ref="D448">f(B448,C448)</f>
        <v>0.12580216967000207</v>
      </c>
    </row>
    <row r="449" spans="2:4">
      <c r="B449">
        <v>-5.54</v>
      </c>
      <c r="C449">
        <v>-5.54</v>
      </c>
      <c r="D449" cm="1">
        <f t="array" ref="D449">f(B449,C449)</f>
        <v>0.12600470219607182</v>
      </c>
    </row>
    <row r="450" spans="2:4">
      <c r="B450">
        <v>-5.53</v>
      </c>
      <c r="C450">
        <v>-5.53</v>
      </c>
      <c r="D450" cm="1">
        <f t="array" ref="D450">f(B450,C450)</f>
        <v>0.12618271244516244</v>
      </c>
    </row>
    <row r="451" spans="2:4">
      <c r="B451">
        <v>-5.52</v>
      </c>
      <c r="C451">
        <v>-5.52</v>
      </c>
      <c r="D451" cm="1">
        <f t="array" ref="D451">f(B451,C451)</f>
        <v>0.12633607824021958</v>
      </c>
    </row>
    <row r="452" spans="2:4">
      <c r="B452">
        <v>-5.51</v>
      </c>
      <c r="C452">
        <v>-5.51</v>
      </c>
      <c r="D452" cm="1">
        <f t="array" ref="D452">f(B452,C452)</f>
        <v>0.12646468159370727</v>
      </c>
    </row>
    <row r="453" spans="2:4">
      <c r="B453">
        <v>-5.5</v>
      </c>
      <c r="C453">
        <v>-5.5</v>
      </c>
      <c r="D453" cm="1">
        <f t="array" ref="D453">f(B453,C453)</f>
        <v>0.1265684087423074</v>
      </c>
    </row>
    <row r="454" spans="2:4">
      <c r="B454">
        <v>-5.49</v>
      </c>
      <c r="C454">
        <v>-5.49</v>
      </c>
      <c r="D454" cm="1">
        <f t="array" ref="D454">f(B454,C454)</f>
        <v>0.12664715018097736</v>
      </c>
    </row>
    <row r="455" spans="2:4">
      <c r="B455">
        <v>-5.4799999999999995</v>
      </c>
      <c r="C455">
        <v>-5.4799999999999995</v>
      </c>
      <c r="D455" cm="1">
        <f t="array" ref="D455">f(B455,C455)</f>
        <v>0.12670080069635881</v>
      </c>
    </row>
    <row r="456" spans="2:4">
      <c r="B456">
        <v>-5.47</v>
      </c>
      <c r="C456">
        <v>-5.47</v>
      </c>
      <c r="D456" cm="1">
        <f t="array" ref="D456">f(B456,C456)</f>
        <v>0.12672925939953023</v>
      </c>
    </row>
    <row r="457" spans="2:4">
      <c r="B457">
        <v>-5.46</v>
      </c>
      <c r="C457">
        <v>-5.46</v>
      </c>
      <c r="D457" cm="1">
        <f t="array" ref="D457">f(B457,C457)</f>
        <v>0.12673242975809609</v>
      </c>
    </row>
    <row r="458" spans="2:4">
      <c r="B458">
        <v>-5.45</v>
      </c>
      <c r="C458">
        <v>-5.45</v>
      </c>
      <c r="D458" cm="1">
        <f t="array" ref="D458">f(B458,C458)</f>
        <v>0.12671021962760576</v>
      </c>
    </row>
    <row r="459" spans="2:4">
      <c r="B459">
        <v>-5.4399999999999995</v>
      </c>
      <c r="C459">
        <v>-5.4399999999999995</v>
      </c>
      <c r="D459" cm="1">
        <f t="array" ref="D459">f(B459,C459)</f>
        <v>0.12666254128229526</v>
      </c>
    </row>
    <row r="460" spans="2:4">
      <c r="B460">
        <v>-5.43</v>
      </c>
      <c r="C460">
        <v>-5.43</v>
      </c>
      <c r="D460" cm="1">
        <f t="array" ref="D460">f(B460,C460)</f>
        <v>0.1265893114451449</v>
      </c>
    </row>
    <row r="461" spans="2:4">
      <c r="B461">
        <v>-5.42</v>
      </c>
      <c r="C461">
        <v>-5.42</v>
      </c>
      <c r="D461" cm="1">
        <f t="array" ref="D461">f(B461,C461)</f>
        <v>0.12649045131724623</v>
      </c>
    </row>
    <row r="462" spans="2:4">
      <c r="B462">
        <v>-5.41</v>
      </c>
      <c r="C462">
        <v>-5.41</v>
      </c>
      <c r="D462" cm="1">
        <f t="array" ref="D462">f(B462,C462)</f>
        <v>0.12636588660647177</v>
      </c>
    </row>
    <row r="463" spans="2:4">
      <c r="B463">
        <v>-5.3999999999999995</v>
      </c>
      <c r="C463">
        <v>-5.3999999999999995</v>
      </c>
      <c r="D463" cm="1">
        <f t="array" ref="D463">f(B463,C463)</f>
        <v>0.12621554755544079</v>
      </c>
    </row>
    <row r="464" spans="2:4">
      <c r="B464">
        <v>-5.39</v>
      </c>
      <c r="C464">
        <v>-5.39</v>
      </c>
      <c r="D464" cm="1">
        <f t="array" ref="D464">f(B464,C464)</f>
        <v>0.1260393689687751</v>
      </c>
    </row>
    <row r="465" spans="2:4">
      <c r="B465">
        <v>-5.38</v>
      </c>
      <c r="C465">
        <v>-5.38</v>
      </c>
      <c r="D465" cm="1">
        <f t="array" ref="D465">f(B465,C465)</f>
        <v>0.12583729023963836</v>
      </c>
    </row>
    <row r="466" spans="2:4">
      <c r="B466">
        <v>-5.37</v>
      </c>
      <c r="C466">
        <v>-5.37</v>
      </c>
      <c r="D466" cm="1">
        <f t="array" ref="D466">f(B466,C466)</f>
        <v>0.12560925537555281</v>
      </c>
    </row>
    <row r="467" spans="2:4">
      <c r="B467">
        <v>-5.36</v>
      </c>
      <c r="C467">
        <v>-5.36</v>
      </c>
      <c r="D467" cm="1">
        <f t="array" ref="D467">f(B467,C467)</f>
        <v>0.1253552130234874</v>
      </c>
    </row>
    <row r="468" spans="2:4">
      <c r="B468">
        <v>-5.35</v>
      </c>
      <c r="C468">
        <v>-5.35</v>
      </c>
      <c r="D468" cm="1">
        <f t="array" ref="D468">f(B468,C468)</f>
        <v>0.12507511649421138</v>
      </c>
    </row>
    <row r="469" spans="2:4">
      <c r="B469">
        <v>-5.34</v>
      </c>
      <c r="C469">
        <v>-5.34</v>
      </c>
      <c r="D469" cm="1">
        <f t="array" ref="D469">f(B469,C469)</f>
        <v>0.12476892378590766</v>
      </c>
    </row>
    <row r="470" spans="2:4">
      <c r="B470">
        <v>-5.33</v>
      </c>
      <c r="C470">
        <v>-5.33</v>
      </c>
      <c r="D470" cm="1">
        <f t="array" ref="D470">f(B470,C470)</f>
        <v>0.12443659760704001</v>
      </c>
    </row>
    <row r="471" spans="2:4">
      <c r="B471">
        <v>-5.32</v>
      </c>
      <c r="C471">
        <v>-5.32</v>
      </c>
      <c r="D471" cm="1">
        <f t="array" ref="D471">f(B471,C471)</f>
        <v>0.12407810539846864</v>
      </c>
    </row>
    <row r="472" spans="2:4">
      <c r="B472">
        <v>-5.31</v>
      </c>
      <c r="C472">
        <v>-5.31</v>
      </c>
      <c r="D472" cm="1">
        <f t="array" ref="D472">f(B472,C472)</f>
        <v>0.12369341935480886</v>
      </c>
    </row>
    <row r="473" spans="2:4">
      <c r="B473">
        <v>-5.3</v>
      </c>
      <c r="C473">
        <v>-5.3</v>
      </c>
      <c r="D473" cm="1">
        <f t="array" ref="D473">f(B473,C473)</f>
        <v>0.12328251644502743</v>
      </c>
    </row>
    <row r="474" spans="2:4">
      <c r="B474">
        <v>-5.29</v>
      </c>
      <c r="C474">
        <v>-5.29</v>
      </c>
      <c r="D474" cm="1">
        <f t="array" ref="D474">f(B474,C474)</f>
        <v>0.12284537843227078</v>
      </c>
    </row>
    <row r="475" spans="2:4">
      <c r="B475">
        <v>-5.28</v>
      </c>
      <c r="C475">
        <v>-5.28</v>
      </c>
      <c r="D475" cm="1">
        <f t="array" ref="D475">f(B475,C475)</f>
        <v>0.12238199189292132</v>
      </c>
    </row>
    <row r="476" spans="2:4">
      <c r="B476">
        <v>-5.27</v>
      </c>
      <c r="C476">
        <v>-5.27</v>
      </c>
      <c r="D476" cm="1">
        <f t="array" ref="D476">f(B476,C476)</f>
        <v>0.12189234823487533</v>
      </c>
    </row>
    <row r="477" spans="2:4">
      <c r="B477">
        <v>-5.26</v>
      </c>
      <c r="C477">
        <v>-5.26</v>
      </c>
      <c r="D477" cm="1">
        <f t="array" ref="D477">f(B477,C477)</f>
        <v>0.12137644371503895</v>
      </c>
    </row>
    <row r="478" spans="2:4">
      <c r="B478">
        <v>-5.25</v>
      </c>
      <c r="C478">
        <v>-5.25</v>
      </c>
      <c r="D478" cm="1">
        <f t="array" ref="D478">f(B478,C478)</f>
        <v>0.12083427945603653</v>
      </c>
    </row>
    <row r="479" spans="2:4">
      <c r="B479">
        <v>-5.24</v>
      </c>
      <c r="C479">
        <v>-5.24</v>
      </c>
      <c r="D479" cm="1">
        <f t="array" ref="D479">f(B479,C479)</f>
        <v>0.12026586146212724</v>
      </c>
    </row>
    <row r="480" spans="2:4">
      <c r="B480">
        <v>-5.2299999999999995</v>
      </c>
      <c r="C480">
        <v>-5.2299999999999995</v>
      </c>
      <c r="D480" cm="1">
        <f t="array" ref="D480">f(B480,C480)</f>
        <v>0.11967120063432547</v>
      </c>
    </row>
    <row r="481" spans="2:4">
      <c r="B481">
        <v>-5.22</v>
      </c>
      <c r="C481">
        <v>-5.22</v>
      </c>
      <c r="D481" cm="1">
        <f t="array" ref="D481">f(B481,C481)</f>
        <v>0.11905031278472072</v>
      </c>
    </row>
    <row r="482" spans="2:4">
      <c r="B482">
        <v>-5.21</v>
      </c>
      <c r="C482">
        <v>-5.21</v>
      </c>
      <c r="D482" cm="1">
        <f t="array" ref="D482">f(B482,C482)</f>
        <v>0.11840321864999216</v>
      </c>
    </row>
    <row r="483" spans="2:4">
      <c r="B483">
        <v>-5.2</v>
      </c>
      <c r="C483">
        <v>-5.2</v>
      </c>
      <c r="D483" cm="1">
        <f t="array" ref="D483">f(B483,C483)</f>
        <v>0.11772994390411499</v>
      </c>
    </row>
    <row r="484" spans="2:4">
      <c r="B484">
        <v>-5.1899999999999995</v>
      </c>
      <c r="C484">
        <v>-5.1899999999999995</v>
      </c>
      <c r="D484" cm="1">
        <f t="array" ref="D484">f(B484,C484)</f>
        <v>0.11703051917025299</v>
      </c>
    </row>
    <row r="485" spans="2:4">
      <c r="B485">
        <v>-5.18</v>
      </c>
      <c r="C485">
        <v>-5.18</v>
      </c>
      <c r="D485" cm="1">
        <f t="array" ref="D485">f(B485,C485)</f>
        <v>0.11630498003183574</v>
      </c>
    </row>
    <row r="486" spans="2:4">
      <c r="B486">
        <v>-5.17</v>
      </c>
      <c r="C486">
        <v>-5.17</v>
      </c>
      <c r="D486" cm="1">
        <f t="array" ref="D486">f(B486,C486)</f>
        <v>0.11555336704281383</v>
      </c>
    </row>
    <row r="487" spans="2:4">
      <c r="B487">
        <v>-5.16</v>
      </c>
      <c r="C487">
        <v>-5.16</v>
      </c>
      <c r="D487" cm="1">
        <f t="array" ref="D487">f(B487,C487)</f>
        <v>0.1147757257370914</v>
      </c>
    </row>
    <row r="488" spans="2:4">
      <c r="B488">
        <v>-5.1499999999999995</v>
      </c>
      <c r="C488">
        <v>-5.1499999999999995</v>
      </c>
      <c r="D488" cm="1">
        <f t="array" ref="D488">f(B488,C488)</f>
        <v>0.11397210663713077</v>
      </c>
    </row>
    <row r="489" spans="2:4">
      <c r="B489">
        <v>-5.14</v>
      </c>
      <c r="C489">
        <v>-5.14</v>
      </c>
      <c r="D489" cm="1">
        <f t="array" ref="D489">f(B489,C489)</f>
        <v>0.11314256526172699</v>
      </c>
    </row>
    <row r="490" spans="2:4">
      <c r="B490">
        <v>-5.13</v>
      </c>
      <c r="C490">
        <v>-5.13</v>
      </c>
      <c r="D490" cm="1">
        <f t="array" ref="D490">f(B490,C490)</f>
        <v>0.11228716213294752</v>
      </c>
    </row>
    <row r="491" spans="2:4">
      <c r="B491">
        <v>-5.12</v>
      </c>
      <c r="C491">
        <v>-5.12</v>
      </c>
      <c r="D491" cm="1">
        <f t="array" ref="D491">f(B491,C491)</f>
        <v>0.11140596278223637</v>
      </c>
    </row>
    <row r="492" spans="2:4">
      <c r="B492">
        <v>-5.1100000000000003</v>
      </c>
      <c r="C492">
        <v>-5.1100000000000003</v>
      </c>
      <c r="D492" cm="1">
        <f t="array" ref="D492">f(B492,C492)</f>
        <v>0.11049903775567793</v>
      </c>
    </row>
    <row r="493" spans="2:4">
      <c r="B493">
        <v>-5.0999999999999996</v>
      </c>
      <c r="C493">
        <v>-5.0999999999999996</v>
      </c>
      <c r="D493" cm="1">
        <f t="array" ref="D493">f(B493,C493)</f>
        <v>0.10956646261841843</v>
      </c>
    </row>
    <row r="494" spans="2:4">
      <c r="B494">
        <v>-5.09</v>
      </c>
      <c r="C494">
        <v>-5.09</v>
      </c>
      <c r="D494" cm="1">
        <f t="array" ref="D494">f(B494,C494)</f>
        <v>0.10860831795824276</v>
      </c>
    </row>
    <row r="495" spans="2:4">
      <c r="B495">
        <v>-5.08</v>
      </c>
      <c r="C495">
        <v>-5.08</v>
      </c>
      <c r="D495" cm="1">
        <f t="array" ref="D495">f(B495,C495)</f>
        <v>0.10762468938830358</v>
      </c>
    </row>
    <row r="496" spans="2:4">
      <c r="B496">
        <v>-5.07</v>
      </c>
      <c r="C496">
        <v>-5.07</v>
      </c>
      <c r="D496" cm="1">
        <f t="array" ref="D496">f(B496,C496)</f>
        <v>0.10661566754900048</v>
      </c>
    </row>
    <row r="497" spans="2:4">
      <c r="B497">
        <v>-5.0599999999999996</v>
      </c>
      <c r="C497">
        <v>-5.0599999999999996</v>
      </c>
      <c r="D497" cm="1">
        <f t="array" ref="D497">f(B497,C497)</f>
        <v>0.10558134810900778</v>
      </c>
    </row>
    <row r="498" spans="2:4">
      <c r="B498">
        <v>-5.05</v>
      </c>
      <c r="C498">
        <v>-5.05</v>
      </c>
      <c r="D498" cm="1">
        <f t="array" ref="D498">f(B498,C498)</f>
        <v>0.1045218317654481</v>
      </c>
    </row>
    <row r="499" spans="2:4">
      <c r="B499">
        <v>-5.04</v>
      </c>
      <c r="C499">
        <v>-5.04</v>
      </c>
      <c r="D499" cm="1">
        <f t="array" ref="D499">f(B499,C499)</f>
        <v>0.10343722424320971</v>
      </c>
    </row>
    <row r="500" spans="2:4">
      <c r="B500">
        <v>-5.03</v>
      </c>
      <c r="C500">
        <v>-5.03</v>
      </c>
      <c r="D500" cm="1">
        <f t="array" ref="D500">f(B500,C500)</f>
        <v>0.10232763629340685</v>
      </c>
    </row>
    <row r="501" spans="2:4">
      <c r="B501">
        <v>-5.0199999999999996</v>
      </c>
      <c r="C501">
        <v>-5.0199999999999996</v>
      </c>
      <c r="D501" cm="1">
        <f t="array" ref="D501">f(B501,C501)</f>
        <v>0.10119318369098071</v>
      </c>
    </row>
    <row r="502" spans="2:4">
      <c r="B502">
        <v>-5.01</v>
      </c>
      <c r="C502">
        <v>-5.01</v>
      </c>
      <c r="D502" cm="1">
        <f t="array" ref="D502">f(B502,C502)</f>
        <v>0.10003398723143946</v>
      </c>
    </row>
    <row r="503" spans="2:4">
      <c r="B503">
        <v>-5</v>
      </c>
      <c r="C503">
        <v>-5</v>
      </c>
      <c r="D503" cm="1">
        <f t="array" ref="D503">f(B503,C503)</f>
        <v>9.8850172726736352E-2</v>
      </c>
    </row>
    <row r="504" spans="2:4">
      <c r="B504">
        <v>-4.99</v>
      </c>
      <c r="C504">
        <v>-4.99</v>
      </c>
      <c r="D504" cm="1">
        <f t="array" ref="D504">f(B504,C504)</f>
        <v>9.7641871000284972E-2</v>
      </c>
    </row>
    <row r="505" spans="2:4">
      <c r="B505">
        <v>-4.9799999999999995</v>
      </c>
      <c r="C505">
        <v>-4.9799999999999995</v>
      </c>
      <c r="D505" cm="1">
        <f t="array" ref="D505">f(B505,C505)</f>
        <v>9.6409217881109802E-2</v>
      </c>
    </row>
    <row r="506" spans="2:4">
      <c r="B506">
        <v>-4.97</v>
      </c>
      <c r="C506">
        <v>-4.97</v>
      </c>
      <c r="D506" cm="1">
        <f t="array" ref="D506">f(B506,C506)</f>
        <v>9.5152354197132583E-2</v>
      </c>
    </row>
    <row r="507" spans="2:4">
      <c r="B507">
        <v>-4.96</v>
      </c>
      <c r="C507">
        <v>-4.96</v>
      </c>
      <c r="D507" cm="1">
        <f t="array" ref="D507">f(B507,C507)</f>
        <v>9.3871425767591332E-2</v>
      </c>
    </row>
    <row r="508" spans="2:4">
      <c r="B508">
        <v>-4.95</v>
      </c>
      <c r="C508">
        <v>-4.95</v>
      </c>
      <c r="D508" cm="1">
        <f t="array" ref="D508">f(B508,C508)</f>
        <v>9.2566583394594421E-2</v>
      </c>
    </row>
    <row r="509" spans="2:4">
      <c r="B509">
        <v>-4.9399999999999995</v>
      </c>
      <c r="C509">
        <v>-4.9399999999999995</v>
      </c>
      <c r="D509" cm="1">
        <f t="array" ref="D509">f(B509,C509)</f>
        <v>9.1237982853806771E-2</v>
      </c>
    </row>
    <row r="510" spans="2:4">
      <c r="B510">
        <v>-4.93</v>
      </c>
      <c r="C510">
        <v>-4.93</v>
      </c>
      <c r="D510" cm="1">
        <f t="array" ref="D510">f(B510,C510)</f>
        <v>8.9885784884270015E-2</v>
      </c>
    </row>
    <row r="511" spans="2:4">
      <c r="B511">
        <v>-4.92</v>
      </c>
      <c r="C511">
        <v>-4.92</v>
      </c>
      <c r="D511" cm="1">
        <f t="array" ref="D511">f(B511,C511)</f>
        <v>8.8510155177353556E-2</v>
      </c>
    </row>
    <row r="512" spans="2:4">
      <c r="B512">
        <v>-4.91</v>
      </c>
      <c r="C512">
        <v>-4.91</v>
      </c>
      <c r="D512" cm="1">
        <f t="array" ref="D512">f(B512,C512)</f>
        <v>8.7111264364839944E-2</v>
      </c>
    </row>
    <row r="513" spans="2:4">
      <c r="B513">
        <v>-4.8999999999999995</v>
      </c>
      <c r="C513">
        <v>-4.8999999999999995</v>
      </c>
      <c r="D513" cm="1">
        <f t="array" ref="D513">f(B513,C513)</f>
        <v>8.5689288006141992E-2</v>
      </c>
    </row>
    <row r="514" spans="2:4">
      <c r="B514">
        <v>-4.8899999999999997</v>
      </c>
      <c r="C514">
        <v>-4.8899999999999997</v>
      </c>
      <c r="D514" cm="1">
        <f t="array" ref="D514">f(B514,C514)</f>
        <v>8.4244406574654068E-2</v>
      </c>
    </row>
    <row r="515" spans="2:4">
      <c r="B515">
        <v>-4.88</v>
      </c>
      <c r="C515">
        <v>-4.88</v>
      </c>
      <c r="D515" cm="1">
        <f t="array" ref="D515">f(B515,C515)</f>
        <v>8.277680544323518E-2</v>
      </c>
    </row>
    <row r="516" spans="2:4">
      <c r="B516">
        <v>-4.87</v>
      </c>
      <c r="C516">
        <v>-4.87</v>
      </c>
      <c r="D516" cm="1">
        <f t="array" ref="D516">f(B516,C516)</f>
        <v>8.1286674868827805E-2</v>
      </c>
    </row>
    <row r="517" spans="2:4">
      <c r="B517">
        <v>-4.8600000000000003</v>
      </c>
      <c r="C517">
        <v>-4.8600000000000003</v>
      </c>
      <c r="D517" cm="1">
        <f t="array" ref="D517">f(B517,C517)</f>
        <v>7.9774209976210222E-2</v>
      </c>
    </row>
    <row r="518" spans="2:4">
      <c r="B518">
        <v>-4.8499999999999996</v>
      </c>
      <c r="C518">
        <v>-4.8499999999999996</v>
      </c>
      <c r="D518" cm="1">
        <f t="array" ref="D518">f(B518,C518)</f>
        <v>7.823961074088602E-2</v>
      </c>
    </row>
    <row r="519" spans="2:4">
      <c r="B519">
        <v>-4.84</v>
      </c>
      <c r="C519">
        <v>-4.84</v>
      </c>
      <c r="D519" cm="1">
        <f t="array" ref="D519">f(B519,C519)</f>
        <v>7.6683081971108846E-2</v>
      </c>
    </row>
    <row r="520" spans="2:4">
      <c r="B520">
        <v>-4.83</v>
      </c>
      <c r="C520">
        <v>-4.83</v>
      </c>
      <c r="D520" cm="1">
        <f t="array" ref="D520">f(B520,C520)</f>
        <v>7.5104833289045395E-2</v>
      </c>
    </row>
    <row r="521" spans="2:4">
      <c r="B521">
        <v>-4.82</v>
      </c>
      <c r="C521">
        <v>-4.82</v>
      </c>
      <c r="D521" cm="1">
        <f t="array" ref="D521">f(B521,C521)</f>
        <v>7.3505079111078064E-2</v>
      </c>
    </row>
    <row r="522" spans="2:4">
      <c r="B522">
        <v>-4.8099999999999996</v>
      </c>
      <c r="C522">
        <v>-4.8099999999999996</v>
      </c>
      <c r="D522" cm="1">
        <f t="array" ref="D522">f(B522,C522)</f>
        <v>7.1884038627248112E-2</v>
      </c>
    </row>
    <row r="523" spans="2:4">
      <c r="B523">
        <v>-4.8</v>
      </c>
      <c r="C523">
        <v>-4.8</v>
      </c>
      <c r="D523" cm="1">
        <f t="array" ref="D523">f(B523,C523)</f>
        <v>7.0241935779840795E-2</v>
      </c>
    </row>
    <row r="524" spans="2:4">
      <c r="B524">
        <v>-4.79</v>
      </c>
      <c r="C524">
        <v>-4.79</v>
      </c>
      <c r="D524" cm="1">
        <f t="array" ref="D524">f(B524,C524)</f>
        <v>6.8578999241114241E-2</v>
      </c>
    </row>
    <row r="525" spans="2:4">
      <c r="B525">
        <v>-4.78</v>
      </c>
      <c r="C525">
        <v>-4.78</v>
      </c>
      <c r="D525" cm="1">
        <f t="array" ref="D525">f(B525,C525)</f>
        <v>6.6895462390175464E-2</v>
      </c>
    </row>
    <row r="526" spans="2:4">
      <c r="B526">
        <v>-4.7699999999999996</v>
      </c>
      <c r="C526">
        <v>-4.7699999999999996</v>
      </c>
      <c r="D526" cm="1">
        <f t="array" ref="D526">f(B526,C526)</f>
        <v>6.5191563289002719E-2</v>
      </c>
    </row>
    <row r="527" spans="2:4">
      <c r="B527">
        <v>-4.76</v>
      </c>
      <c r="C527">
        <v>-4.76</v>
      </c>
      <c r="D527" cm="1">
        <f t="array" ref="D527">f(B527,C527)</f>
        <v>6.3467544657619682E-2</v>
      </c>
    </row>
    <row r="528" spans="2:4">
      <c r="B528">
        <v>-4.75</v>
      </c>
      <c r="C528">
        <v>-4.75</v>
      </c>
      <c r="D528" cm="1">
        <f t="array" ref="D528">f(B528,C528)</f>
        <v>6.172365384842067E-2</v>
      </c>
    </row>
    <row r="529" spans="2:4">
      <c r="B529">
        <v>-4.74</v>
      </c>
      <c r="C529">
        <v>-4.74</v>
      </c>
      <c r="D529" cm="1">
        <f t="array" ref="D529">f(B529,C529)</f>
        <v>5.9960142819651972E-2</v>
      </c>
    </row>
    <row r="530" spans="2:4">
      <c r="B530">
        <v>-4.7299999999999995</v>
      </c>
      <c r="C530">
        <v>-4.7299999999999995</v>
      </c>
      <c r="D530" cm="1">
        <f t="array" ref="D530">f(B530,C530)</f>
        <v>5.8177268108050163E-2</v>
      </c>
    </row>
    <row r="531" spans="2:4">
      <c r="B531">
        <v>-4.72</v>
      </c>
      <c r="C531">
        <v>-4.72</v>
      </c>
      <c r="D531" cm="1">
        <f t="array" ref="D531">f(B531,C531)</f>
        <v>5.6375290800642026E-2</v>
      </c>
    </row>
    <row r="532" spans="2:4">
      <c r="B532">
        <v>-4.71</v>
      </c>
      <c r="C532">
        <v>-4.71</v>
      </c>
      <c r="D532" cm="1">
        <f t="array" ref="D532">f(B532,C532)</f>
        <v>5.455447650570578E-2</v>
      </c>
    </row>
    <row r="533" spans="2:4">
      <c r="B533">
        <v>-4.7</v>
      </c>
      <c r="C533">
        <v>-4.7</v>
      </c>
      <c r="D533" cm="1">
        <f t="array" ref="D533">f(B533,C533)</f>
        <v>5.2715095322900841E-2</v>
      </c>
    </row>
    <row r="534" spans="2:4">
      <c r="B534">
        <v>-4.6899999999999995</v>
      </c>
      <c r="C534">
        <v>-4.6899999999999995</v>
      </c>
      <c r="D534" cm="1">
        <f t="array" ref="D534">f(B534,C534)</f>
        <v>5.085742181256607E-2</v>
      </c>
    </row>
    <row r="535" spans="2:4">
      <c r="B535">
        <v>-4.68</v>
      </c>
      <c r="C535">
        <v>-4.68</v>
      </c>
      <c r="D535" cm="1">
        <f t="array" ref="D535">f(B535,C535)</f>
        <v>4.8981734964192454E-2</v>
      </c>
    </row>
    <row r="536" spans="2:4">
      <c r="B536">
        <v>-4.67</v>
      </c>
      <c r="C536">
        <v>-4.67</v>
      </c>
      <c r="D536" cm="1">
        <f t="array" ref="D536">f(B536,C536)</f>
        <v>4.7088318164070074E-2</v>
      </c>
    </row>
    <row r="537" spans="2:4">
      <c r="B537">
        <v>-4.66</v>
      </c>
      <c r="C537">
        <v>-4.66</v>
      </c>
      <c r="D537" cm="1">
        <f t="array" ref="D537">f(B537,C537)</f>
        <v>4.5177459162117621E-2</v>
      </c>
    </row>
    <row r="538" spans="2:4">
      <c r="B538">
        <v>-4.6499999999999995</v>
      </c>
      <c r="C538">
        <v>-4.6499999999999995</v>
      </c>
      <c r="D538" cm="1">
        <f t="array" ref="D538">f(B538,C538)</f>
        <v>4.3249450037894731E-2</v>
      </c>
    </row>
    <row r="539" spans="2:4">
      <c r="B539">
        <v>-4.6399999999999997</v>
      </c>
      <c r="C539">
        <v>-4.6399999999999997</v>
      </c>
      <c r="D539" cm="1">
        <f t="array" ref="D539">f(B539,C539)</f>
        <v>4.130458716580316E-2</v>
      </c>
    </row>
    <row r="540" spans="2:4">
      <c r="B540">
        <v>-4.63</v>
      </c>
      <c r="C540">
        <v>-4.63</v>
      </c>
      <c r="D540" cm="1">
        <f t="array" ref="D540">f(B540,C540)</f>
        <v>3.9343171179478789E-2</v>
      </c>
    </row>
    <row r="541" spans="2:4">
      <c r="B541">
        <v>-4.62</v>
      </c>
      <c r="C541">
        <v>-4.62</v>
      </c>
      <c r="D541" cm="1">
        <f t="array" ref="D541">f(B541,C541)</f>
        <v>3.7365506935381675E-2</v>
      </c>
    </row>
    <row r="542" spans="2:4">
      <c r="B542">
        <v>-4.6100000000000003</v>
      </c>
      <c r="C542">
        <v>-4.6100000000000003</v>
      </c>
      <c r="D542" cm="1">
        <f t="array" ref="D542">f(B542,C542)</f>
        <v>3.5371903475585192E-2</v>
      </c>
    </row>
    <row r="543" spans="2:4">
      <c r="B543">
        <v>-4.5999999999999996</v>
      </c>
      <c r="C543">
        <v>-4.5999999999999996</v>
      </c>
      <c r="D543" cm="1">
        <f t="array" ref="D543">f(B543,C543)</f>
        <v>3.3362673989771434E-2</v>
      </c>
    </row>
    <row r="544" spans="2:4">
      <c r="B544">
        <v>-4.59</v>
      </c>
      <c r="C544">
        <v>-4.59</v>
      </c>
      <c r="D544" cm="1">
        <f t="array" ref="D544">f(B544,C544)</f>
        <v>3.1338135776436703E-2</v>
      </c>
    </row>
    <row r="545" spans="2:4">
      <c r="B545">
        <v>-4.58</v>
      </c>
      <c r="C545">
        <v>-4.58</v>
      </c>
      <c r="D545" cm="1">
        <f t="array" ref="D545">f(B545,C545)</f>
        <v>2.9298610203310482E-2</v>
      </c>
    </row>
    <row r="546" spans="2:4">
      <c r="B546">
        <v>-4.57</v>
      </c>
      <c r="C546">
        <v>-4.57</v>
      </c>
      <c r="D546" cm="1">
        <f t="array" ref="D546">f(B546,C546)</f>
        <v>2.7244422666995206E-2</v>
      </c>
    </row>
    <row r="547" spans="2:4">
      <c r="B547">
        <v>-4.5599999999999996</v>
      </c>
      <c r="C547">
        <v>-4.5599999999999996</v>
      </c>
      <c r="D547" cm="1">
        <f t="array" ref="D547">f(B547,C547)</f>
        <v>2.5175902551830699E-2</v>
      </c>
    </row>
    <row r="548" spans="2:4">
      <c r="B548">
        <v>-4.55</v>
      </c>
      <c r="C548">
        <v>-4.55</v>
      </c>
      <c r="D548" cm="1">
        <f t="array" ref="D548">f(B548,C548)</f>
        <v>2.309338318798795E-2</v>
      </c>
    </row>
    <row r="549" spans="2:4">
      <c r="B549">
        <v>-4.54</v>
      </c>
      <c r="C549">
        <v>-4.54</v>
      </c>
      <c r="D549" cm="1">
        <f t="array" ref="D549">f(B549,C549)</f>
        <v>2.0997201808798313E-2</v>
      </c>
    </row>
    <row r="550" spans="2:4">
      <c r="B550">
        <v>-4.53</v>
      </c>
      <c r="C550">
        <v>-4.53</v>
      </c>
      <c r="D550" cm="1">
        <f t="array" ref="D550">f(B550,C550)</f>
        <v>1.8887699507324045E-2</v>
      </c>
    </row>
    <row r="551" spans="2:4">
      <c r="B551">
        <v>-4.5199999999999996</v>
      </c>
      <c r="C551">
        <v>-4.5199999999999996</v>
      </c>
      <c r="D551" cm="1">
        <f t="array" ref="D551">f(B551,C551)</f>
        <v>1.6765221192174568E-2</v>
      </c>
    </row>
    <row r="552" spans="2:4">
      <c r="B552">
        <v>-4.51</v>
      </c>
      <c r="C552">
        <v>-4.51</v>
      </c>
      <c r="D552" cm="1">
        <f t="array" ref="D552">f(B552,C552)</f>
        <v>1.4630115542576497E-2</v>
      </c>
    </row>
    <row r="553" spans="2:4">
      <c r="B553">
        <v>-4.5</v>
      </c>
      <c r="C553">
        <v>-4.5</v>
      </c>
      <c r="D553" cm="1">
        <f t="array" ref="D553">f(B553,C553)</f>
        <v>1.2482734962698304E-2</v>
      </c>
    </row>
    <row r="554" spans="2:4">
      <c r="B554">
        <v>-4.49</v>
      </c>
      <c r="C554">
        <v>-4.49</v>
      </c>
      <c r="D554" cm="1">
        <f t="array" ref="D554">f(B554,C554)</f>
        <v>1.0323435535243784E-2</v>
      </c>
    </row>
    <row r="555" spans="2:4">
      <c r="B555">
        <v>-4.4799999999999995</v>
      </c>
      <c r="C555">
        <v>-4.4799999999999995</v>
      </c>
      <c r="D555" cm="1">
        <f t="array" ref="D555">f(B555,C555)</f>
        <v>8.1525769743116989E-3</v>
      </c>
    </row>
    <row r="556" spans="2:4">
      <c r="B556">
        <v>-4.47</v>
      </c>
      <c r="C556">
        <v>-4.47</v>
      </c>
      <c r="D556" cm="1">
        <f t="array" ref="D556">f(B556,C556)</f>
        <v>5.9705225775349416E-3</v>
      </c>
    </row>
    <row r="557" spans="2:4">
      <c r="B557">
        <v>-4.46</v>
      </c>
      <c r="C557">
        <v>-4.46</v>
      </c>
      <c r="D557" cm="1">
        <f t="array" ref="D557">f(B557,C557)</f>
        <v>3.7776391775004828E-3</v>
      </c>
    </row>
    <row r="558" spans="2:4">
      <c r="B558">
        <v>-4.45</v>
      </c>
      <c r="C558">
        <v>-4.45</v>
      </c>
      <c r="D558" cm="1">
        <f t="array" ref="D558">f(B558,C558)</f>
        <v>1.5742970924610504E-3</v>
      </c>
    </row>
    <row r="559" spans="2:4">
      <c r="B559">
        <v>-4.4399999999999995</v>
      </c>
      <c r="C559">
        <v>-4.4399999999999995</v>
      </c>
      <c r="D559" cm="1">
        <f t="array" ref="D559">f(B559,C559)</f>
        <v>-6.391299236590633E-4</v>
      </c>
    </row>
    <row r="560" spans="2:4">
      <c r="B560">
        <v>-4.43</v>
      </c>
      <c r="C560">
        <v>-4.43</v>
      </c>
      <c r="D560" cm="1">
        <f t="array" ref="D560">f(B560,C560)</f>
        <v>-2.8622647319528939E-3</v>
      </c>
    </row>
    <row r="561" spans="2:4">
      <c r="B561">
        <v>-4.42</v>
      </c>
      <c r="C561">
        <v>-4.42</v>
      </c>
      <c r="D561" cm="1">
        <f t="array" ref="D561">f(B561,C561)</f>
        <v>-5.0947268599117156E-3</v>
      </c>
    </row>
    <row r="562" spans="2:4">
      <c r="B562">
        <v>-4.41</v>
      </c>
      <c r="C562">
        <v>-4.41</v>
      </c>
      <c r="D562" cm="1">
        <f t="array" ref="D562">f(B562,C562)</f>
        <v>-7.3361325534874308E-3</v>
      </c>
    </row>
    <row r="563" spans="2:4">
      <c r="B563">
        <v>-4.3999999999999995</v>
      </c>
      <c r="C563">
        <v>-4.3999999999999995</v>
      </c>
      <c r="D563" cm="1">
        <f t="array" ref="D563">f(B563,C563)</f>
        <v>-9.5860948298307595E-3</v>
      </c>
    </row>
    <row r="564" spans="2:4">
      <c r="B564">
        <v>-4.3899999999999997</v>
      </c>
      <c r="C564">
        <v>-4.3899999999999997</v>
      </c>
      <c r="D564" cm="1">
        <f t="array" ref="D564">f(B564,C564)</f>
        <v>-1.1844223530698335E-2</v>
      </c>
    </row>
    <row r="565" spans="2:4">
      <c r="B565">
        <v>-4.38</v>
      </c>
      <c r="C565">
        <v>-4.38</v>
      </c>
      <c r="D565" cm="1">
        <f t="array" ref="D565">f(B565,C565)</f>
        <v>-1.4110125376520708E-2</v>
      </c>
    </row>
    <row r="566" spans="2:4">
      <c r="B566">
        <v>-4.37</v>
      </c>
      <c r="C566">
        <v>-4.37</v>
      </c>
      <c r="D566" cm="1">
        <f t="array" ref="D566">f(B566,C566)</f>
        <v>-1.6383404021122948E-2</v>
      </c>
    </row>
    <row r="567" spans="2:4">
      <c r="B567">
        <v>-4.3600000000000003</v>
      </c>
      <c r="C567">
        <v>-4.3600000000000003</v>
      </c>
      <c r="D567" cm="1">
        <f t="array" ref="D567">f(B567,C567)</f>
        <v>-1.866366010709147E-2</v>
      </c>
    </row>
    <row r="568" spans="2:4">
      <c r="B568">
        <v>-4.3499999999999996</v>
      </c>
      <c r="C568">
        <v>-4.3499999999999996</v>
      </c>
      <c r="D568" cm="1">
        <f t="array" ref="D568">f(B568,C568)</f>
        <v>-2.0950491321778786E-2</v>
      </c>
    </row>
    <row r="569" spans="2:4">
      <c r="B569">
        <v>-4.34</v>
      </c>
      <c r="C569">
        <v>-4.34</v>
      </c>
      <c r="D569" cm="1">
        <f t="array" ref="D569">f(B569,C569)</f>
        <v>-2.3243492453936782E-2</v>
      </c>
    </row>
    <row r="570" spans="2:4">
      <c r="B570">
        <v>-4.33</v>
      </c>
      <c r="C570">
        <v>-4.33</v>
      </c>
      <c r="D570" cm="1">
        <f t="array" ref="D570">f(B570,C570)</f>
        <v>-2.5542255450974626E-2</v>
      </c>
    </row>
    <row r="571" spans="2:4">
      <c r="B571">
        <v>-4.32</v>
      </c>
      <c r="C571">
        <v>-4.32</v>
      </c>
      <c r="D571" cm="1">
        <f t="array" ref="D571">f(B571,C571)</f>
        <v>-2.7846369476827535E-2</v>
      </c>
    </row>
    <row r="572" spans="2:4">
      <c r="B572">
        <v>-4.3099999999999996</v>
      </c>
      <c r="C572">
        <v>-4.3099999999999996</v>
      </c>
      <c r="D572" cm="1">
        <f t="array" ref="D572">f(B572,C572)</f>
        <v>-3.015542097043267E-2</v>
      </c>
    </row>
    <row r="573" spans="2:4">
      <c r="B573">
        <v>-4.3</v>
      </c>
      <c r="C573">
        <v>-4.3</v>
      </c>
      <c r="D573" cm="1">
        <f t="array" ref="D573">f(B573,C573)</f>
        <v>-3.2468993704800261E-2</v>
      </c>
    </row>
    <row r="574" spans="2:4">
      <c r="B574">
        <v>-4.29</v>
      </c>
      <c r="C574">
        <v>-4.29</v>
      </c>
      <c r="D574" cm="1">
        <f t="array" ref="D574">f(B574,C574)</f>
        <v>-3.4786668846676153E-2</v>
      </c>
    </row>
    <row r="575" spans="2:4">
      <c r="B575">
        <v>-4.28</v>
      </c>
      <c r="C575">
        <v>-4.28</v>
      </c>
      <c r="D575" cm="1">
        <f t="array" ref="D575">f(B575,C575)</f>
        <v>-3.7108025016781343E-2</v>
      </c>
    </row>
    <row r="576" spans="2:4">
      <c r="B576">
        <v>-4.2699999999999996</v>
      </c>
      <c r="C576">
        <v>-4.2699999999999996</v>
      </c>
      <c r="D576" cm="1">
        <f t="array" ref="D576">f(B576,C576)</f>
        <v>-3.9432638350624209E-2</v>
      </c>
    </row>
    <row r="577" spans="2:4">
      <c r="B577">
        <v>-4.26</v>
      </c>
      <c r="C577">
        <v>-4.26</v>
      </c>
      <c r="D577" cm="1">
        <f t="array" ref="D577">f(B577,C577)</f>
        <v>-4.1760082559874255E-2</v>
      </c>
    </row>
    <row r="578" spans="2:4">
      <c r="B578">
        <v>-4.25</v>
      </c>
      <c r="C578">
        <v>-4.25</v>
      </c>
      <c r="D578" cm="1">
        <f t="array" ref="D578">f(B578,C578)</f>
        <v>-4.4089928994289901E-2</v>
      </c>
    </row>
    <row r="579" spans="2:4">
      <c r="B579">
        <v>-4.24</v>
      </c>
      <c r="C579">
        <v>-4.24</v>
      </c>
      <c r="D579" cm="1">
        <f t="array" ref="D579">f(B579,C579)</f>
        <v>-4.6421746704190595E-2</v>
      </c>
    </row>
    <row r="580" spans="2:4">
      <c r="B580">
        <v>-4.2299999999999995</v>
      </c>
      <c r="C580">
        <v>-4.2299999999999995</v>
      </c>
      <c r="D580" cm="1">
        <f t="array" ref="D580">f(B580,C580)</f>
        <v>-4.8755102503463495E-2</v>
      </c>
    </row>
    <row r="581" spans="2:4">
      <c r="B581">
        <v>-4.22</v>
      </c>
      <c r="C581">
        <v>-4.22</v>
      </c>
      <c r="D581" cm="1">
        <f t="array" ref="D581">f(B581,C581)</f>
        <v>-5.1089561033095983E-2</v>
      </c>
    </row>
    <row r="582" spans="2:4">
      <c r="B582">
        <v>-4.21</v>
      </c>
      <c r="C582">
        <v>-4.21</v>
      </c>
      <c r="D582" cm="1">
        <f t="array" ref="D582">f(B582,C582)</f>
        <v>-5.3424684825225895E-2</v>
      </c>
    </row>
    <row r="583" spans="2:4">
      <c r="B583">
        <v>-4.2</v>
      </c>
      <c r="C583">
        <v>-4.2</v>
      </c>
      <c r="D583" cm="1">
        <f t="array" ref="D583">f(B583,C583)</f>
        <v>-5.5760034367697664E-2</v>
      </c>
    </row>
    <row r="584" spans="2:4">
      <c r="B584">
        <v>-4.1899999999999995</v>
      </c>
      <c r="C584">
        <v>-4.1899999999999995</v>
      </c>
      <c r="D584" cm="1">
        <f t="array" ref="D584">f(B584,C584)</f>
        <v>-5.8095168169116043E-2</v>
      </c>
    </row>
    <row r="585" spans="2:4">
      <c r="B585">
        <v>-4.18</v>
      </c>
      <c r="C585">
        <v>-4.18</v>
      </c>
      <c r="D585" cm="1">
        <f t="array" ref="D585">f(B585,C585)</f>
        <v>-6.0429642824388299E-2</v>
      </c>
    </row>
    <row r="586" spans="2:4">
      <c r="B586">
        <v>-4.17</v>
      </c>
      <c r="C586">
        <v>-4.17</v>
      </c>
      <c r="D586" cm="1">
        <f t="array" ref="D586">f(B586,C586)</f>
        <v>-6.2763013080744501E-2</v>
      </c>
    </row>
    <row r="587" spans="2:4">
      <c r="B587">
        <v>-4.16</v>
      </c>
      <c r="C587">
        <v>-4.16</v>
      </c>
      <c r="D587" cm="1">
        <f t="array" ref="D587">f(B587,C587)</f>
        <v>-6.5094831904225381E-2</v>
      </c>
    </row>
    <row r="588" spans="2:4">
      <c r="B588">
        <v>-4.1499999999999995</v>
      </c>
      <c r="C588">
        <v>-4.1499999999999995</v>
      </c>
      <c r="D588" cm="1">
        <f t="array" ref="D588">f(B588,C588)</f>
        <v>-6.7424650546629356E-2</v>
      </c>
    </row>
    <row r="589" spans="2:4">
      <c r="B589">
        <v>-4.1399999999999997</v>
      </c>
      <c r="C589">
        <v>-4.1399999999999997</v>
      </c>
      <c r="D589" cm="1">
        <f t="array" ref="D589">f(B589,C589)</f>
        <v>-6.975201861290628E-2</v>
      </c>
    </row>
    <row r="590" spans="2:4">
      <c r="B590">
        <v>-4.13</v>
      </c>
      <c r="C590">
        <v>-4.13</v>
      </c>
      <c r="D590" cm="1">
        <f t="array" ref="D590">f(B590,C590)</f>
        <v>-7.2076484128992174E-2</v>
      </c>
    </row>
    <row r="591" spans="2:4">
      <c r="B591">
        <v>-4.12</v>
      </c>
      <c r="C591">
        <v>-4.12</v>
      </c>
      <c r="D591" cm="1">
        <f t="array" ref="D591">f(B591,C591)</f>
        <v>-7.4397593610069201E-2</v>
      </c>
    </row>
    <row r="592" spans="2:4">
      <c r="B592">
        <v>-4.1100000000000003</v>
      </c>
      <c r="C592">
        <v>-4.1100000000000003</v>
      </c>
      <c r="D592" cm="1">
        <f t="array" ref="D592">f(B592,C592)</f>
        <v>-7.6714892129244511E-2</v>
      </c>
    </row>
    <row r="593" spans="2:4">
      <c r="B593">
        <v>-4.0999999999999996</v>
      </c>
      <c r="C593">
        <v>-4.0999999999999996</v>
      </c>
      <c r="D593" cm="1">
        <f t="array" ref="D593">f(B593,C593)</f>
        <v>-7.9027923386636459E-2</v>
      </c>
    </row>
    <row r="594" spans="2:4">
      <c r="B594">
        <v>-4.09</v>
      </c>
      <c r="C594">
        <v>-4.09</v>
      </c>
      <c r="D594" cm="1">
        <f t="array" ref="D594">f(B594,C594)</f>
        <v>-8.1336229778856892E-2</v>
      </c>
    </row>
    <row r="595" spans="2:4">
      <c r="B595">
        <v>-4.08</v>
      </c>
      <c r="C595">
        <v>-4.08</v>
      </c>
      <c r="D595" cm="1">
        <f t="array" ref="D595">f(B595,C595)</f>
        <v>-8.3639352468880532E-2</v>
      </c>
    </row>
    <row r="596" spans="2:4">
      <c r="B596">
        <v>-4.07</v>
      </c>
      <c r="C596">
        <v>-4.07</v>
      </c>
      <c r="D596" cm="1">
        <f t="array" ref="D596">f(B596,C596)</f>
        <v>-8.5936831456289969E-2</v>
      </c>
    </row>
    <row r="597" spans="2:4">
      <c r="B597">
        <v>-4.0599999999999996</v>
      </c>
      <c r="C597">
        <v>-4.0599999999999996</v>
      </c>
      <c r="D597" cm="1">
        <f t="array" ref="D597">f(B597,C597)</f>
        <v>-8.8228205647885166E-2</v>
      </c>
    </row>
    <row r="598" spans="2:4">
      <c r="B598">
        <v>-4.05</v>
      </c>
      <c r="C598">
        <v>-4.05</v>
      </c>
      <c r="D598" cm="1">
        <f t="array" ref="D598">f(B598,C598)</f>
        <v>-9.0513012928646136E-2</v>
      </c>
    </row>
    <row r="599" spans="2:4">
      <c r="B599">
        <v>-4.04</v>
      </c>
      <c r="C599">
        <v>-4.04</v>
      </c>
      <c r="D599" cm="1">
        <f t="array" ref="D599">f(B599,C599)</f>
        <v>-9.27907902330425E-2</v>
      </c>
    </row>
    <row r="600" spans="2:4">
      <c r="B600">
        <v>-4.03</v>
      </c>
      <c r="C600">
        <v>-4.03</v>
      </c>
      <c r="D600" cm="1">
        <f t="array" ref="D600">f(B600,C600)</f>
        <v>-9.506107361667035E-2</v>
      </c>
    </row>
    <row r="601" spans="2:4">
      <c r="B601">
        <v>-4.0199999999999996</v>
      </c>
      <c r="C601">
        <v>-4.0199999999999996</v>
      </c>
      <c r="D601" cm="1">
        <f t="array" ref="D601">f(B601,C601)</f>
        <v>-9.7323398328215641E-2</v>
      </c>
    </row>
    <row r="602" spans="2:4">
      <c r="B602">
        <v>-4.01</v>
      </c>
      <c r="C602">
        <v>-4.01</v>
      </c>
      <c r="D602" cm="1">
        <f t="array" ref="D602">f(B602,C602)</f>
        <v>-9.9577298881722703E-2</v>
      </c>
    </row>
    <row r="603" spans="2:4">
      <c r="B603">
        <v>-4</v>
      </c>
      <c r="C603">
        <v>-4</v>
      </c>
      <c r="D603" cm="1">
        <f t="array" ref="D603">f(B603,C603)</f>
        <v>-0.10182230912916719</v>
      </c>
    </row>
    <row r="604" spans="2:4">
      <c r="B604">
        <v>-3.99</v>
      </c>
      <c r="C604">
        <v>-3.99</v>
      </c>
      <c r="D604" cm="1">
        <f t="array" ref="D604">f(B604,C604)</f>
        <v>-0.10405796233331321</v>
      </c>
    </row>
    <row r="605" spans="2:4">
      <c r="B605">
        <v>-3.9799999999999995</v>
      </c>
      <c r="C605">
        <v>-3.9799999999999995</v>
      </c>
      <c r="D605" cm="1">
        <f t="array" ref="D605">f(B605,C605)</f>
        <v>-0.1062837912408483</v>
      </c>
    </row>
    <row r="606" spans="2:4">
      <c r="B606">
        <v>-3.9699999999999998</v>
      </c>
      <c r="C606">
        <v>-3.9699999999999998</v>
      </c>
      <c r="D606" cm="1">
        <f t="array" ref="D606">f(B606,C606)</f>
        <v>-0.10849932815578421</v>
      </c>
    </row>
    <row r="607" spans="2:4">
      <c r="B607">
        <v>-3.96</v>
      </c>
      <c r="C607">
        <v>-3.96</v>
      </c>
      <c r="D607" cm="1">
        <f t="array" ref="D607">f(B607,C607)</f>
        <v>-0.11070410501311177</v>
      </c>
    </row>
    <row r="608" spans="2:4">
      <c r="B608">
        <v>-3.95</v>
      </c>
      <c r="C608">
        <v>-3.95</v>
      </c>
      <c r="D608" cm="1">
        <f t="array" ref="D608">f(B608,C608)</f>
        <v>-0.11289765345269732</v>
      </c>
    </row>
    <row r="609" spans="2:4">
      <c r="B609">
        <v>-3.9399999999999995</v>
      </c>
      <c r="C609">
        <v>-3.9399999999999995</v>
      </c>
      <c r="D609" cm="1">
        <f t="array" ref="D609">f(B609,C609)</f>
        <v>-0.11507950489341146</v>
      </c>
    </row>
    <row r="610" spans="2:4">
      <c r="B610">
        <v>-3.9299999999999997</v>
      </c>
      <c r="C610">
        <v>-3.9299999999999997</v>
      </c>
      <c r="D610" cm="1">
        <f t="array" ref="D610">f(B610,C610)</f>
        <v>-0.11724919060747532</v>
      </c>
    </row>
    <row r="611" spans="2:4">
      <c r="B611">
        <v>-3.92</v>
      </c>
      <c r="C611">
        <v>-3.92</v>
      </c>
      <c r="D611" cm="1">
        <f t="array" ref="D611">f(B611,C611)</f>
        <v>-0.11940624179501784</v>
      </c>
    </row>
    <row r="612" spans="2:4">
      <c r="B612">
        <v>-3.91</v>
      </c>
      <c r="C612">
        <v>-3.91</v>
      </c>
      <c r="D612" cm="1">
        <f t="array" ref="D612">f(B612,C612)</f>
        <v>-0.12155018965882632</v>
      </c>
    </row>
    <row r="613" spans="2:4">
      <c r="B613">
        <v>-3.8999999999999995</v>
      </c>
      <c r="C613">
        <v>-3.8999999999999995</v>
      </c>
      <c r="D613" cm="1">
        <f t="array" ref="D613">f(B613,C613)</f>
        <v>-0.12368056547928319</v>
      </c>
    </row>
    <row r="614" spans="2:4">
      <c r="B614">
        <v>-3.8899999999999997</v>
      </c>
      <c r="C614">
        <v>-3.8899999999999997</v>
      </c>
      <c r="D614" cm="1">
        <f t="array" ref="D614">f(B614,C614)</f>
        <v>-0.12579690068947388</v>
      </c>
    </row>
    <row r="615" spans="2:4">
      <c r="B615">
        <v>-3.88</v>
      </c>
      <c r="C615">
        <v>-3.88</v>
      </c>
      <c r="D615" cm="1">
        <f t="array" ref="D615">f(B615,C615)</f>
        <v>-0.12789872695045837</v>
      </c>
    </row>
    <row r="616" spans="2:4">
      <c r="B616">
        <v>-3.87</v>
      </c>
      <c r="C616">
        <v>-3.87</v>
      </c>
      <c r="D616" cm="1">
        <f t="array" ref="D616">f(B616,C616)</f>
        <v>-0.12998557622668919</v>
      </c>
    </row>
    <row r="617" spans="2:4">
      <c r="B617">
        <v>-3.8599999999999994</v>
      </c>
      <c r="C617">
        <v>-3.8599999999999994</v>
      </c>
      <c r="D617" cm="1">
        <f t="array" ref="D617">f(B617,C617)</f>
        <v>-0.13205698086156797</v>
      </c>
    </row>
    <row r="618" spans="2:4">
      <c r="B618">
        <v>-3.8499999999999996</v>
      </c>
      <c r="C618">
        <v>-3.8499999999999996</v>
      </c>
      <c r="D618" cm="1">
        <f t="array" ref="D618">f(B618,C618)</f>
        <v>-0.1341124736531267</v>
      </c>
    </row>
    <row r="619" spans="2:4">
      <c r="B619">
        <v>-3.84</v>
      </c>
      <c r="C619">
        <v>-3.84</v>
      </c>
      <c r="D619" cm="1">
        <f t="array" ref="D619">f(B619,C619)</f>
        <v>-0.13615158792982304</v>
      </c>
    </row>
    <row r="620" spans="2:4">
      <c r="B620">
        <v>-3.83</v>
      </c>
      <c r="C620">
        <v>-3.83</v>
      </c>
      <c r="D620" cm="1">
        <f t="array" ref="D620">f(B620,C620)</f>
        <v>-0.13817385762643647</v>
      </c>
    </row>
    <row r="621" spans="2:4">
      <c r="B621">
        <v>-3.8200000000000003</v>
      </c>
      <c r="C621">
        <v>-3.8200000000000003</v>
      </c>
      <c r="D621" cm="1">
        <f t="array" ref="D621">f(B621,C621)</f>
        <v>-0.14017881736005328</v>
      </c>
    </row>
    <row r="622" spans="2:4">
      <c r="B622">
        <v>-3.8099999999999996</v>
      </c>
      <c r="C622">
        <v>-3.8099999999999996</v>
      </c>
      <c r="D622" cm="1">
        <f t="array" ref="D622">f(B622,C622)</f>
        <v>-0.14216600250613026</v>
      </c>
    </row>
    <row r="623" spans="2:4">
      <c r="B623">
        <v>-3.8</v>
      </c>
      <c r="C623">
        <v>-3.8</v>
      </c>
      <c r="D623" cm="1">
        <f t="array" ref="D623">f(B623,C623)</f>
        <v>-0.14413494927462159</v>
      </c>
    </row>
    <row r="624" spans="2:4">
      <c r="B624">
        <v>-3.79</v>
      </c>
      <c r="C624">
        <v>-3.79</v>
      </c>
      <c r="D624" cm="1">
        <f t="array" ref="D624">f(B624,C624)</f>
        <v>-0.14608519478616067</v>
      </c>
    </row>
    <row r="625" spans="2:4">
      <c r="B625">
        <v>-3.7800000000000002</v>
      </c>
      <c r="C625">
        <v>-3.7800000000000002</v>
      </c>
      <c r="D625" cm="1">
        <f t="array" ref="D625">f(B625,C625)</f>
        <v>-0.14801627714828161</v>
      </c>
    </row>
    <row r="626" spans="2:4">
      <c r="B626">
        <v>-3.7699999999999996</v>
      </c>
      <c r="C626">
        <v>-3.7699999999999996</v>
      </c>
      <c r="D626" cm="1">
        <f t="array" ref="D626">f(B626,C626)</f>
        <v>-0.14992773553166944</v>
      </c>
    </row>
    <row r="627" spans="2:4">
      <c r="B627">
        <v>-3.76</v>
      </c>
      <c r="C627">
        <v>-3.76</v>
      </c>
      <c r="D627" cm="1">
        <f t="array" ref="D627">f(B627,C627)</f>
        <v>-0.1518191102464275</v>
      </c>
    </row>
    <row r="628" spans="2:4">
      <c r="B628">
        <v>-3.75</v>
      </c>
      <c r="C628">
        <v>-3.75</v>
      </c>
      <c r="D628" cm="1">
        <f t="array" ref="D628">f(B628,C628)</f>
        <v>-0.15368994281834902</v>
      </c>
    </row>
    <row r="629" spans="2:4">
      <c r="B629">
        <v>-3.74</v>
      </c>
      <c r="C629">
        <v>-3.74</v>
      </c>
      <c r="D629" cm="1">
        <f t="array" ref="D629">f(B629,C629)</f>
        <v>-0.15553977606518044</v>
      </c>
    </row>
    <row r="630" spans="2:4">
      <c r="B630">
        <v>-3.7299999999999995</v>
      </c>
      <c r="C630">
        <v>-3.7299999999999995</v>
      </c>
      <c r="D630" cm="1">
        <f t="array" ref="D630">f(B630,C630)</f>
        <v>-0.15736815417286476</v>
      </c>
    </row>
    <row r="631" spans="2:4">
      <c r="B631">
        <v>-3.7199999999999998</v>
      </c>
      <c r="C631">
        <v>-3.7199999999999998</v>
      </c>
      <c r="D631" cm="1">
        <f t="array" ref="D631">f(B631,C631)</f>
        <v>-0.15917462277175187</v>
      </c>
    </row>
    <row r="632" spans="2:4">
      <c r="B632">
        <v>-3.71</v>
      </c>
      <c r="C632">
        <v>-3.71</v>
      </c>
      <c r="D632" cm="1">
        <f t="array" ref="D632">f(B632,C632)</f>
        <v>-0.16095872901276617</v>
      </c>
    </row>
    <row r="633" spans="2:4">
      <c r="B633">
        <v>-3.7</v>
      </c>
      <c r="C633">
        <v>-3.7</v>
      </c>
      <c r="D633" cm="1">
        <f t="array" ref="D633">f(B633,C633)</f>
        <v>-0.16272002164351484</v>
      </c>
    </row>
    <row r="634" spans="2:4">
      <c r="B634">
        <v>-3.6899999999999995</v>
      </c>
      <c r="C634">
        <v>-3.6899999999999995</v>
      </c>
      <c r="D634" cm="1">
        <f t="array" ref="D634">f(B634,C634)</f>
        <v>-0.16445805108432868</v>
      </c>
    </row>
    <row r="635" spans="2:4">
      <c r="B635">
        <v>-3.6799999999999997</v>
      </c>
      <c r="C635">
        <v>-3.6799999999999997</v>
      </c>
      <c r="D635" cm="1">
        <f t="array" ref="D635">f(B635,C635)</f>
        <v>-0.16617236950421971</v>
      </c>
    </row>
    <row r="636" spans="2:4">
      <c r="B636">
        <v>-3.67</v>
      </c>
      <c r="C636">
        <v>-3.67</v>
      </c>
      <c r="D636" cm="1">
        <f t="array" ref="D636">f(B636,C636)</f>
        <v>-0.16786253089674749</v>
      </c>
    </row>
    <row r="637" spans="2:4">
      <c r="B637">
        <v>-3.66</v>
      </c>
      <c r="C637">
        <v>-3.66</v>
      </c>
      <c r="D637" cm="1">
        <f t="array" ref="D637">f(B637,C637)</f>
        <v>-0.16952809115577699</v>
      </c>
    </row>
    <row r="638" spans="2:4">
      <c r="B638">
        <v>-3.6499999999999995</v>
      </c>
      <c r="C638">
        <v>-3.6499999999999995</v>
      </c>
      <c r="D638" cm="1">
        <f t="array" ref="D638">f(B638,C638)</f>
        <v>-0.17116860815111948</v>
      </c>
    </row>
    <row r="639" spans="2:4">
      <c r="B639">
        <v>-3.6399999999999997</v>
      </c>
      <c r="C639">
        <v>-3.6399999999999997</v>
      </c>
      <c r="D639" cm="1">
        <f t="array" ref="D639">f(B639,C639)</f>
        <v>-0.17278364180404182</v>
      </c>
    </row>
    <row r="640" spans="2:4">
      <c r="B640">
        <v>-3.63</v>
      </c>
      <c r="C640">
        <v>-3.63</v>
      </c>
      <c r="D640" cm="1">
        <f t="array" ref="D640">f(B640,C640)</f>
        <v>-0.17437275416263387</v>
      </c>
    </row>
    <row r="641" spans="2:4">
      <c r="B641">
        <v>-3.62</v>
      </c>
      <c r="C641">
        <v>-3.62</v>
      </c>
      <c r="D641" cm="1">
        <f t="array" ref="D641">f(B641,C641)</f>
        <v>-0.17593550947702069</v>
      </c>
    </row>
    <row r="642" spans="2:4">
      <c r="B642">
        <v>-3.6099999999999994</v>
      </c>
      <c r="C642">
        <v>-3.6099999999999994</v>
      </c>
      <c r="D642" cm="1">
        <f t="array" ref="D642">f(B642,C642)</f>
        <v>-0.17747147427440579</v>
      </c>
    </row>
    <row r="643" spans="2:4">
      <c r="B643">
        <v>-3.5999999999999996</v>
      </c>
      <c r="C643">
        <v>-3.5999999999999996</v>
      </c>
      <c r="D643" cm="1">
        <f t="array" ref="D643">f(B643,C643)</f>
        <v>-0.17898021743393649</v>
      </c>
    </row>
    <row r="644" spans="2:4">
      <c r="B644">
        <v>-3.59</v>
      </c>
      <c r="C644">
        <v>-3.59</v>
      </c>
      <c r="D644" cm="1">
        <f t="array" ref="D644">f(B644,C644)</f>
        <v>-0.18046131026137685</v>
      </c>
    </row>
    <row r="645" spans="2:4">
      <c r="B645">
        <v>-3.58</v>
      </c>
      <c r="C645">
        <v>-3.58</v>
      </c>
      <c r="D645" cm="1">
        <f t="array" ref="D645">f(B645,C645)</f>
        <v>-0.18191432656357606</v>
      </c>
    </row>
    <row r="646" spans="2:4">
      <c r="B646">
        <v>-3.5700000000000003</v>
      </c>
      <c r="C646">
        <v>-3.5700000000000003</v>
      </c>
      <c r="D646" cm="1">
        <f t="array" ref="D646">f(B646,C646)</f>
        <v>-0.18333884272272066</v>
      </c>
    </row>
    <row r="647" spans="2:4">
      <c r="B647">
        <v>-3.5599999999999996</v>
      </c>
      <c r="C647">
        <v>-3.5599999999999996</v>
      </c>
      <c r="D647" cm="1">
        <f t="array" ref="D647">f(B647,C647)</f>
        <v>-0.18473443777035897</v>
      </c>
    </row>
    <row r="648" spans="2:4">
      <c r="B648">
        <v>-3.55</v>
      </c>
      <c r="C648">
        <v>-3.55</v>
      </c>
      <c r="D648" cm="1">
        <f t="array" ref="D648">f(B648,C648)</f>
        <v>-0.18610069346118374</v>
      </c>
    </row>
    <row r="649" spans="2:4">
      <c r="B649">
        <v>-3.54</v>
      </c>
      <c r="C649">
        <v>-3.54</v>
      </c>
      <c r="D649" cm="1">
        <f t="array" ref="D649">f(B649,C649)</f>
        <v>-0.18743719434656322</v>
      </c>
    </row>
    <row r="650" spans="2:4">
      <c r="B650">
        <v>-3.5300000000000002</v>
      </c>
      <c r="C650">
        <v>-3.5300000000000002</v>
      </c>
      <c r="D650" cm="1">
        <f t="array" ref="D650">f(B650,C650)</f>
        <v>-0.1887435278478066</v>
      </c>
    </row>
    <row r="651" spans="2:4">
      <c r="B651">
        <v>-3.5199999999999996</v>
      </c>
      <c r="C651">
        <v>-3.5199999999999996</v>
      </c>
      <c r="D651" cm="1">
        <f t="array" ref="D651">f(B651,C651)</f>
        <v>-0.19001928432915277</v>
      </c>
    </row>
    <row r="652" spans="2:4">
      <c r="B652">
        <v>-3.51</v>
      </c>
      <c r="C652">
        <v>-3.51</v>
      </c>
      <c r="D652" cm="1">
        <f t="array" ref="D652">f(B652,C652)</f>
        <v>-0.19126405717046993</v>
      </c>
    </row>
    <row r="653" spans="2:4">
      <c r="B653">
        <v>-3.5</v>
      </c>
      <c r="C653">
        <v>-3.5</v>
      </c>
      <c r="D653" cm="1">
        <f t="array" ref="D653">f(B653,C653)</f>
        <v>-0.19247744283965493</v>
      </c>
    </row>
    <row r="654" spans="2:4">
      <c r="B654">
        <v>-3.49</v>
      </c>
      <c r="C654">
        <v>-3.49</v>
      </c>
      <c r="D654" cm="1">
        <f t="array" ref="D654">f(B654,C654)</f>
        <v>-0.19365904096471889</v>
      </c>
    </row>
    <row r="655" spans="2:4">
      <c r="B655">
        <v>-3.4799999999999995</v>
      </c>
      <c r="C655">
        <v>-3.4799999999999995</v>
      </c>
      <c r="D655" cm="1">
        <f t="array" ref="D655">f(B655,C655)</f>
        <v>-0.19480845440554848</v>
      </c>
    </row>
    <row r="656" spans="2:4">
      <c r="B656">
        <v>-3.4699999999999998</v>
      </c>
      <c r="C656">
        <v>-3.4699999999999998</v>
      </c>
      <c r="D656" cm="1">
        <f t="array" ref="D656">f(B656,C656)</f>
        <v>-0.1959252893253296</v>
      </c>
    </row>
    <row r="657" spans="2:4">
      <c r="B657">
        <v>-3.46</v>
      </c>
      <c r="C657">
        <v>-3.46</v>
      </c>
      <c r="D657" cm="1">
        <f t="array" ref="D657">f(B657,C657)</f>
        <v>-0.19700915526162416</v>
      </c>
    </row>
    <row r="658" spans="2:4">
      <c r="B658">
        <v>-3.45</v>
      </c>
      <c r="C658">
        <v>-3.45</v>
      </c>
      <c r="D658" cm="1">
        <f t="array" ref="D658">f(B658,C658)</f>
        <v>-0.19805966519708471</v>
      </c>
    </row>
    <row r="659" spans="2:4">
      <c r="B659">
        <v>-3.4399999999999995</v>
      </c>
      <c r="C659">
        <v>-3.4399999999999995</v>
      </c>
      <c r="D659" cm="1">
        <f t="array" ref="D659">f(B659,C659)</f>
        <v>-0.19907643562979788</v>
      </c>
    </row>
    <row r="660" spans="2:4">
      <c r="B660">
        <v>-3.4299999999999997</v>
      </c>
      <c r="C660">
        <v>-3.4299999999999997</v>
      </c>
      <c r="D660" cm="1">
        <f t="array" ref="D660">f(B660,C660)</f>
        <v>-0.20005908664324357</v>
      </c>
    </row>
    <row r="661" spans="2:4">
      <c r="B661">
        <v>-3.42</v>
      </c>
      <c r="C661">
        <v>-3.42</v>
      </c>
      <c r="D661" cm="1">
        <f t="array" ref="D661">f(B661,C661)</f>
        <v>-0.2010072419758589</v>
      </c>
    </row>
    <row r="662" spans="2:4">
      <c r="B662">
        <v>-3.41</v>
      </c>
      <c r="C662">
        <v>-3.41</v>
      </c>
      <c r="D662" cm="1">
        <f t="array" ref="D662">f(B662,C662)</f>
        <v>-0.20192052909019489</v>
      </c>
    </row>
    <row r="663" spans="2:4">
      <c r="B663">
        <v>-3.3999999999999995</v>
      </c>
      <c r="C663">
        <v>-3.3999999999999995</v>
      </c>
      <c r="D663" cm="1">
        <f t="array" ref="D663">f(B663,C663)</f>
        <v>-0.20279857924165459</v>
      </c>
    </row>
    <row r="664" spans="2:4">
      <c r="B664">
        <v>-3.3899999999999997</v>
      </c>
      <c r="C664">
        <v>-3.3899999999999997</v>
      </c>
      <c r="D664" cm="1">
        <f t="array" ref="D664">f(B664,C664)</f>
        <v>-0.20364102754680047</v>
      </c>
    </row>
    <row r="665" spans="2:4">
      <c r="B665">
        <v>-3.38</v>
      </c>
      <c r="C665">
        <v>-3.38</v>
      </c>
      <c r="D665" cm="1">
        <f t="array" ref="D665">f(B665,C665)</f>
        <v>-0.20444751305122122</v>
      </c>
    </row>
    <row r="666" spans="2:4">
      <c r="B666">
        <v>-3.37</v>
      </c>
      <c r="C666">
        <v>-3.37</v>
      </c>
      <c r="D666" cm="1">
        <f t="array" ref="D666">f(B666,C666)</f>
        <v>-0.20521767879694455</v>
      </c>
    </row>
    <row r="667" spans="2:4">
      <c r="B667">
        <v>-3.3599999999999994</v>
      </c>
      <c r="C667">
        <v>-3.3599999999999994</v>
      </c>
      <c r="D667" cm="1">
        <f t="array" ref="D667">f(B667,C667)</f>
        <v>-0.20595117188938664</v>
      </c>
    </row>
    <row r="668" spans="2:4">
      <c r="B668">
        <v>-3.3499999999999996</v>
      </c>
      <c r="C668">
        <v>-3.3499999999999996</v>
      </c>
      <c r="D668" cm="1">
        <f t="array" ref="D668">f(B668,C668)</f>
        <v>-0.20664764356382473</v>
      </c>
    </row>
    <row r="669" spans="2:4">
      <c r="B669">
        <v>-3.34</v>
      </c>
      <c r="C669">
        <v>-3.34</v>
      </c>
      <c r="D669" cm="1">
        <f t="array" ref="D669">f(B669,C669)</f>
        <v>-0.20730674925138473</v>
      </c>
    </row>
    <row r="670" spans="2:4">
      <c r="B670">
        <v>-3.33</v>
      </c>
      <c r="C670">
        <v>-3.33</v>
      </c>
      <c r="D670" cm="1">
        <f t="array" ref="D670">f(B670,C670)</f>
        <v>-0.20792814864452946</v>
      </c>
    </row>
    <row r="671" spans="2:4">
      <c r="B671">
        <v>-3.3200000000000003</v>
      </c>
      <c r="C671">
        <v>-3.3200000000000003</v>
      </c>
      <c r="D671" cm="1">
        <f t="array" ref="D671">f(B671,C671)</f>
        <v>-0.20851150576203892</v>
      </c>
    </row>
    <row r="672" spans="2:4">
      <c r="B672">
        <v>-3.3099999999999996</v>
      </c>
      <c r="C672">
        <v>-3.3099999999999996</v>
      </c>
      <c r="D672" cm="1">
        <f t="array" ref="D672">f(B672,C672)</f>
        <v>-0.20905648901347018</v>
      </c>
    </row>
    <row r="673" spans="2:4">
      <c r="B673">
        <v>-3.3</v>
      </c>
      <c r="C673">
        <v>-3.3</v>
      </c>
      <c r="D673" cm="1">
        <f t="array" ref="D673">f(B673,C673)</f>
        <v>-0.20956277126308706</v>
      </c>
    </row>
    <row r="674" spans="2:4">
      <c r="B674">
        <v>-3.29</v>
      </c>
      <c r="C674">
        <v>-3.29</v>
      </c>
      <c r="D674" cm="1">
        <f t="array" ref="D674">f(B674,C674)</f>
        <v>-0.21003002989324782</v>
      </c>
    </row>
    <row r="675" spans="2:4">
      <c r="B675">
        <v>-3.2800000000000002</v>
      </c>
      <c r="C675">
        <v>-3.2800000000000002</v>
      </c>
      <c r="D675" cm="1">
        <f t="array" ref="D675">f(B675,C675)</f>
        <v>-0.21045794686724081</v>
      </c>
    </row>
    <row r="676" spans="2:4">
      <c r="B676">
        <v>-3.2699999999999996</v>
      </c>
      <c r="C676">
        <v>-3.2699999999999996</v>
      </c>
      <c r="D676" cm="1">
        <f t="array" ref="D676">f(B676,C676)</f>
        <v>-0.21084620879155719</v>
      </c>
    </row>
    <row r="677" spans="2:4">
      <c r="B677">
        <v>-3.26</v>
      </c>
      <c r="C677">
        <v>-3.26</v>
      </c>
      <c r="D677" cm="1">
        <f t="array" ref="D677">f(B677,C677)</f>
        <v>-0.21119450697758993</v>
      </c>
    </row>
    <row r="678" spans="2:4">
      <c r="B678">
        <v>-3.25</v>
      </c>
      <c r="C678">
        <v>-3.25</v>
      </c>
      <c r="D678" cm="1">
        <f t="array" ref="D678">f(B678,C678)</f>
        <v>-0.21150253750274908</v>
      </c>
    </row>
    <row r="679" spans="2:4">
      <c r="B679">
        <v>-3.24</v>
      </c>
      <c r="C679">
        <v>-3.24</v>
      </c>
      <c r="D679" cm="1">
        <f t="array" ref="D679">f(B679,C679)</f>
        <v>-0.21177000127098264</v>
      </c>
    </row>
    <row r="680" spans="2:4">
      <c r="B680">
        <v>-3.2299999999999995</v>
      </c>
      <c r="C680">
        <v>-3.2299999999999995</v>
      </c>
      <c r="D680" cm="1">
        <f t="array" ref="D680">f(B680,C680)</f>
        <v>-0.21199660407269258</v>
      </c>
    </row>
    <row r="681" spans="2:4">
      <c r="B681">
        <v>-3.2199999999999998</v>
      </c>
      <c r="C681">
        <v>-3.2199999999999998</v>
      </c>
      <c r="D681" cm="1">
        <f t="array" ref="D681">f(B681,C681)</f>
        <v>-0.212182056644036</v>
      </c>
    </row>
    <row r="682" spans="2:4">
      <c r="B682">
        <v>-3.21</v>
      </c>
      <c r="C682">
        <v>-3.21</v>
      </c>
      <c r="D682" cm="1">
        <f t="array" ref="D682">f(B682,C682)</f>
        <v>-0.2123260747256015</v>
      </c>
    </row>
    <row r="683" spans="2:4">
      <c r="B683">
        <v>-3.2</v>
      </c>
      <c r="C683">
        <v>-3.2</v>
      </c>
      <c r="D683" cm="1">
        <f t="array" ref="D683">f(B683,C683)</f>
        <v>-0.21242837912045015</v>
      </c>
    </row>
    <row r="684" spans="2:4">
      <c r="B684">
        <v>-3.1899999999999995</v>
      </c>
      <c r="C684">
        <v>-3.1899999999999995</v>
      </c>
      <c r="D684" cm="1">
        <f t="array" ref="D684">f(B684,C684)</f>
        <v>-0.21248869575151175</v>
      </c>
    </row>
    <row r="685" spans="2:4">
      <c r="B685">
        <v>-3.1799999999999997</v>
      </c>
      <c r="C685">
        <v>-3.1799999999999997</v>
      </c>
      <c r="D685" cm="1">
        <f t="array" ref="D685">f(B685,C685)</f>
        <v>-0.21250675571832606</v>
      </c>
    </row>
    <row r="686" spans="2:4">
      <c r="B686">
        <v>-3.17</v>
      </c>
      <c r="C686">
        <v>-3.17</v>
      </c>
      <c r="D686" cm="1">
        <f t="array" ref="D686">f(B686,C686)</f>
        <v>-0.21248229535311974</v>
      </c>
    </row>
    <row r="687" spans="2:4">
      <c r="B687">
        <v>-3.16</v>
      </c>
      <c r="C687">
        <v>-3.16</v>
      </c>
      <c r="D687" cm="1">
        <f t="array" ref="D687">f(B687,C687)</f>
        <v>-0.21241505627620905</v>
      </c>
    </row>
    <row r="688" spans="2:4">
      <c r="B688">
        <v>-3.1499999999999995</v>
      </c>
      <c r="C688">
        <v>-3.1499999999999995</v>
      </c>
      <c r="D688" cm="1">
        <f t="array" ref="D688">f(B688,C688)</f>
        <v>-0.21230478545071849</v>
      </c>
    </row>
    <row r="689" spans="2:4">
      <c r="B689">
        <v>-3.1399999999999997</v>
      </c>
      <c r="C689">
        <v>-3.1399999999999997</v>
      </c>
      <c r="D689" cm="1">
        <f t="array" ref="D689">f(B689,C689)</f>
        <v>-0.21215123523660712</v>
      </c>
    </row>
    <row r="690" spans="2:4">
      <c r="B690">
        <v>-3.13</v>
      </c>
      <c r="C690">
        <v>-3.13</v>
      </c>
      <c r="D690" cm="1">
        <f t="array" ref="D690">f(B690,C690)</f>
        <v>-0.21195416344399162</v>
      </c>
    </row>
    <row r="691" spans="2:4">
      <c r="B691">
        <v>-3.12</v>
      </c>
      <c r="C691">
        <v>-3.12</v>
      </c>
      <c r="D691" cm="1">
        <f t="array" ref="D691">f(B691,C691)</f>
        <v>-0.21171333338575851</v>
      </c>
    </row>
    <row r="692" spans="2:4">
      <c r="B692">
        <v>-3.1099999999999994</v>
      </c>
      <c r="C692">
        <v>-3.1099999999999994</v>
      </c>
      <c r="D692" cm="1">
        <f t="array" ref="D692">f(B692,C692)</f>
        <v>-0.21142851392945494</v>
      </c>
    </row>
    <row r="693" spans="2:4">
      <c r="B693">
        <v>-3.0999999999999996</v>
      </c>
      <c r="C693">
        <v>-3.0999999999999996</v>
      </c>
      <c r="D693" cm="1">
        <f t="array" ref="D693">f(B693,C693)</f>
        <v>-0.21109947954845071</v>
      </c>
    </row>
    <row r="694" spans="2:4">
      <c r="B694">
        <v>-3.09</v>
      </c>
      <c r="C694">
        <v>-3.09</v>
      </c>
      <c r="D694" cm="1">
        <f t="array" ref="D694">f(B694,C694)</f>
        <v>-0.21072601037236094</v>
      </c>
    </row>
    <row r="695" spans="2:4">
      <c r="B695">
        <v>-3.08</v>
      </c>
      <c r="C695">
        <v>-3.08</v>
      </c>
      <c r="D695" cm="1">
        <f t="array" ref="D695">f(B695,C695)</f>
        <v>-0.21030789223672197</v>
      </c>
    </row>
    <row r="696" spans="2:4">
      <c r="B696">
        <v>-3.0700000000000003</v>
      </c>
      <c r="C696">
        <v>-3.0700000000000003</v>
      </c>
      <c r="D696" cm="1">
        <f t="array" ref="D696">f(B696,C696)</f>
        <v>-0.20984491673191163</v>
      </c>
    </row>
    <row r="697" spans="2:4">
      <c r="B697">
        <v>-3.0599999999999996</v>
      </c>
      <c r="C697">
        <v>-3.0599999999999996</v>
      </c>
      <c r="D697" cm="1">
        <f t="array" ref="D697">f(B697,C697)</f>
        <v>-0.20933688125130451</v>
      </c>
    </row>
    <row r="698" spans="2:4">
      <c r="B698">
        <v>-3.05</v>
      </c>
      <c r="C698">
        <v>-3.05</v>
      </c>
      <c r="D698" cm="1">
        <f t="array" ref="D698">f(B698,C698)</f>
        <v>-0.20878358903865515</v>
      </c>
    </row>
    <row r="699" spans="2:4">
      <c r="B699">
        <v>-3.04</v>
      </c>
      <c r="C699">
        <v>-3.04</v>
      </c>
      <c r="D699" cm="1">
        <f t="array" ref="D699">f(B699,C699)</f>
        <v>-0.20818484923470013</v>
      </c>
    </row>
    <row r="700" spans="2:4">
      <c r="B700">
        <v>-3.0300000000000002</v>
      </c>
      <c r="C700">
        <v>-3.0300000000000002</v>
      </c>
      <c r="D700" cm="1">
        <f t="array" ref="D700">f(B700,C700)</f>
        <v>-0.20754047692297098</v>
      </c>
    </row>
    <row r="701" spans="2:4">
      <c r="B701">
        <v>-3.0199999999999996</v>
      </c>
      <c r="C701">
        <v>-3.0199999999999996</v>
      </c>
      <c r="D701" cm="1">
        <f t="array" ref="D701">f(B701,C701)</f>
        <v>-0.20685029317480996</v>
      </c>
    </row>
    <row r="702" spans="2:4">
      <c r="B702">
        <v>-3.01</v>
      </c>
      <c r="C702">
        <v>-3.01</v>
      </c>
      <c r="D702" cm="1">
        <f t="array" ref="D702">f(B702,C702)</f>
        <v>-0.20611412509358157</v>
      </c>
    </row>
    <row r="703" spans="2:4">
      <c r="B703">
        <v>-3</v>
      </c>
      <c r="C703">
        <v>-3</v>
      </c>
      <c r="D703" cm="1">
        <f t="array" ref="D703">f(B703,C703)</f>
        <v>-0.2053318058580707</v>
      </c>
    </row>
    <row r="704" spans="2:4">
      <c r="B704">
        <v>-2.99</v>
      </c>
      <c r="C704">
        <v>-2.99</v>
      </c>
      <c r="D704" cm="1">
        <f t="array" ref="D704">f(B704,C704)</f>
        <v>-0.20450317476506105</v>
      </c>
    </row>
    <row r="705" spans="2:4">
      <c r="B705">
        <v>-2.9799999999999995</v>
      </c>
      <c r="C705">
        <v>-2.9799999999999995</v>
      </c>
      <c r="D705" cm="1">
        <f t="array" ref="D705">f(B705,C705)</f>
        <v>-0.20362807727108564</v>
      </c>
    </row>
    <row r="706" spans="2:4">
      <c r="B706">
        <v>-2.9699999999999998</v>
      </c>
      <c r="C706">
        <v>-2.9699999999999998</v>
      </c>
      <c r="D706" cm="1">
        <f t="array" ref="D706">f(B706,C706)</f>
        <v>-0.20270636503334288</v>
      </c>
    </row>
    <row r="707" spans="2:4">
      <c r="B707">
        <v>-2.96</v>
      </c>
      <c r="C707">
        <v>-2.96</v>
      </c>
      <c r="D707" cm="1">
        <f t="array" ref="D707">f(B707,C707)</f>
        <v>-0.20173789594976982</v>
      </c>
    </row>
    <row r="708" spans="2:4">
      <c r="B708">
        <v>-2.95</v>
      </c>
      <c r="C708">
        <v>-2.95</v>
      </c>
      <c r="D708" cm="1">
        <f t="array" ref="D708">f(B708,C708)</f>
        <v>-0.20072253419826666</v>
      </c>
    </row>
    <row r="709" spans="2:4">
      <c r="B709">
        <v>-2.9399999999999995</v>
      </c>
      <c r="C709">
        <v>-2.9399999999999995</v>
      </c>
      <c r="D709" cm="1">
        <f t="array" ref="D709">f(B709,C709)</f>
        <v>-0.19966015027506553</v>
      </c>
    </row>
    <row r="710" spans="2:4">
      <c r="B710">
        <v>-2.9299999999999997</v>
      </c>
      <c r="C710">
        <v>-2.9299999999999997</v>
      </c>
      <c r="D710" cm="1">
        <f t="array" ref="D710">f(B710,C710)</f>
        <v>-0.19855062103223575</v>
      </c>
    </row>
    <row r="711" spans="2:4">
      <c r="B711">
        <v>-2.92</v>
      </c>
      <c r="C711">
        <v>-2.92</v>
      </c>
      <c r="D711" cm="1">
        <f t="array" ref="D711">f(B711,C711)</f>
        <v>-0.19739382971432023</v>
      </c>
    </row>
    <row r="712" spans="2:4">
      <c r="B712">
        <v>-2.91</v>
      </c>
      <c r="C712">
        <v>-2.91</v>
      </c>
      <c r="D712" cm="1">
        <f t="array" ref="D712">f(B712,C712)</f>
        <v>-0.19618966599409604</v>
      </c>
    </row>
    <row r="713" spans="2:4">
      <c r="B713">
        <v>-2.8999999999999995</v>
      </c>
      <c r="C713">
        <v>-2.8999999999999995</v>
      </c>
      <c r="D713" cm="1">
        <f t="array" ref="D713">f(B713,C713)</f>
        <v>-0.19493802600745261</v>
      </c>
    </row>
    <row r="714" spans="2:4">
      <c r="B714">
        <v>-2.8899999999999997</v>
      </c>
      <c r="C714">
        <v>-2.8899999999999997</v>
      </c>
      <c r="D714" cm="1">
        <f t="array" ref="D714">f(B714,C714)</f>
        <v>-0.19363881238738248</v>
      </c>
    </row>
    <row r="715" spans="2:4">
      <c r="B715">
        <v>-2.88</v>
      </c>
      <c r="C715">
        <v>-2.88</v>
      </c>
      <c r="D715" cm="1">
        <f t="array" ref="D715">f(B715,C715)</f>
        <v>-0.19229193429707622</v>
      </c>
    </row>
    <row r="716" spans="2:4">
      <c r="B716">
        <v>-2.87</v>
      </c>
      <c r="C716">
        <v>-2.87</v>
      </c>
      <c r="D716" cm="1">
        <f t="array" ref="D716">f(B716,C716)</f>
        <v>-0.19089730746211903</v>
      </c>
    </row>
    <row r="717" spans="2:4">
      <c r="B717">
        <v>-2.8599999999999994</v>
      </c>
      <c r="C717">
        <v>-2.8599999999999994</v>
      </c>
      <c r="D717" cm="1">
        <f t="array" ref="D717">f(B717,C717)</f>
        <v>-0.18945485420178043</v>
      </c>
    </row>
    <row r="718" spans="2:4">
      <c r="B718">
        <v>-2.8499999999999996</v>
      </c>
      <c r="C718">
        <v>-2.8499999999999996</v>
      </c>
      <c r="D718" cm="1">
        <f t="array" ref="D718">f(B718,C718)</f>
        <v>-0.18796450345939339</v>
      </c>
    </row>
    <row r="719" spans="2:4">
      <c r="B719">
        <v>-2.84</v>
      </c>
      <c r="C719">
        <v>-2.84</v>
      </c>
      <c r="D719" cm="1">
        <f t="array" ref="D719">f(B719,C719)</f>
        <v>-0.18642619083181611</v>
      </c>
    </row>
    <row r="720" spans="2:4">
      <c r="B720">
        <v>-2.83</v>
      </c>
      <c r="C720">
        <v>-2.83</v>
      </c>
      <c r="D720" cm="1">
        <f t="array" ref="D720">f(B720,C720)</f>
        <v>-0.18483985859797289</v>
      </c>
    </row>
    <row r="721" spans="2:4">
      <c r="B721">
        <v>-2.8200000000000003</v>
      </c>
      <c r="C721">
        <v>-2.8200000000000003</v>
      </c>
      <c r="D721" cm="1">
        <f t="array" ref="D721">f(B721,C721)</f>
        <v>-0.18320545574646704</v>
      </c>
    </row>
    <row r="722" spans="2:4">
      <c r="B722">
        <v>-2.8099999999999996</v>
      </c>
      <c r="C722">
        <v>-2.8099999999999996</v>
      </c>
      <c r="D722" cm="1">
        <f t="array" ref="D722">f(B722,C722)</f>
        <v>-0.18152293800226302</v>
      </c>
    </row>
    <row r="723" spans="2:4">
      <c r="B723">
        <v>-2.8</v>
      </c>
      <c r="C723">
        <v>-2.8</v>
      </c>
      <c r="D723" cm="1">
        <f t="array" ref="D723">f(B723,C723)</f>
        <v>-0.17979226785243202</v>
      </c>
    </row>
    <row r="724" spans="2:4">
      <c r="B724">
        <v>-2.79</v>
      </c>
      <c r="C724">
        <v>-2.79</v>
      </c>
      <c r="D724" cm="1">
        <f t="array" ref="D724">f(B724,C724)</f>
        <v>-0.17801341457095576</v>
      </c>
    </row>
    <row r="725" spans="2:4">
      <c r="B725">
        <v>-2.7800000000000002</v>
      </c>
      <c r="C725">
        <v>-2.7800000000000002</v>
      </c>
      <c r="D725" cm="1">
        <f t="array" ref="D725">f(B725,C725)</f>
        <v>-0.17618635424258586</v>
      </c>
    </row>
    <row r="726" spans="2:4">
      <c r="B726">
        <v>-2.7699999999999996</v>
      </c>
      <c r="C726">
        <v>-2.7699999999999996</v>
      </c>
      <c r="D726" cm="1">
        <f t="array" ref="D726">f(B726,C726)</f>
        <v>-0.17431106978575325</v>
      </c>
    </row>
    <row r="727" spans="2:4">
      <c r="B727">
        <v>-2.76</v>
      </c>
      <c r="C727">
        <v>-2.76</v>
      </c>
      <c r="D727" cm="1">
        <f t="array" ref="D727">f(B727,C727)</f>
        <v>-0.17238755097452479</v>
      </c>
    </row>
    <row r="728" spans="2:4">
      <c r="B728">
        <v>-2.75</v>
      </c>
      <c r="C728">
        <v>-2.75</v>
      </c>
      <c r="D728" cm="1">
        <f t="array" ref="D728">f(B728,C728)</f>
        <v>-0.17041579445960103</v>
      </c>
    </row>
    <row r="729" spans="2:4">
      <c r="B729">
        <v>-2.74</v>
      </c>
      <c r="C729">
        <v>-2.74</v>
      </c>
      <c r="D729" cm="1">
        <f t="array" ref="D729">f(B729,C729)</f>
        <v>-0.16839580378835414</v>
      </c>
    </row>
    <row r="730" spans="2:4">
      <c r="B730">
        <v>-2.7299999999999995</v>
      </c>
      <c r="C730">
        <v>-2.7299999999999995</v>
      </c>
      <c r="D730" cm="1">
        <f t="array" ref="D730">f(B730,C730)</f>
        <v>-0.16632758942390086</v>
      </c>
    </row>
    <row r="731" spans="2:4">
      <c r="B731">
        <v>-2.7199999999999998</v>
      </c>
      <c r="C731">
        <v>-2.7199999999999998</v>
      </c>
      <c r="D731" cm="1">
        <f t="array" ref="D731">f(B731,C731)</f>
        <v>-0.16421116876320849</v>
      </c>
    </row>
    <row r="732" spans="2:4">
      <c r="B732">
        <v>-2.71</v>
      </c>
      <c r="C732">
        <v>-2.71</v>
      </c>
      <c r="D732" cm="1">
        <f t="array" ref="D732">f(B732,C732)</f>
        <v>-0.16204656615422777</v>
      </c>
    </row>
    <row r="733" spans="2:4">
      <c r="B733">
        <v>-2.7</v>
      </c>
      <c r="C733">
        <v>-2.7</v>
      </c>
      <c r="D733" cm="1">
        <f t="array" ref="D733">f(B733,C733)</f>
        <v>-0.15983381291205415</v>
      </c>
    </row>
    <row r="734" spans="2:4">
      <c r="B734">
        <v>-2.6899999999999995</v>
      </c>
      <c r="C734">
        <v>-2.6899999999999995</v>
      </c>
      <c r="D734" cm="1">
        <f t="array" ref="D734">f(B734,C734)</f>
        <v>-0.15757294733411098</v>
      </c>
    </row>
    <row r="735" spans="2:4">
      <c r="B735">
        <v>-2.6799999999999997</v>
      </c>
      <c r="C735">
        <v>-2.6799999999999997</v>
      </c>
      <c r="D735" cm="1">
        <f t="array" ref="D735">f(B735,C735)</f>
        <v>-0.15526401471435447</v>
      </c>
    </row>
    <row r="736" spans="2:4">
      <c r="B736">
        <v>-2.67</v>
      </c>
      <c r="C736">
        <v>-2.67</v>
      </c>
      <c r="D736" cm="1">
        <f t="array" ref="D736">f(B736,C736)</f>
        <v>-0.15290706735649587</v>
      </c>
    </row>
    <row r="737" spans="2:4">
      <c r="B737">
        <v>-2.66</v>
      </c>
      <c r="C737">
        <v>-2.66</v>
      </c>
      <c r="D737" cm="1">
        <f t="array" ref="D737">f(B737,C737)</f>
        <v>-0.15050216458624038</v>
      </c>
    </row>
    <row r="738" spans="2:4">
      <c r="B738">
        <v>-2.6499999999999995</v>
      </c>
      <c r="C738">
        <v>-2.6499999999999995</v>
      </c>
      <c r="D738" cm="1">
        <f t="array" ref="D738">f(B738,C738)</f>
        <v>-0.14804937276254024</v>
      </c>
    </row>
    <row r="739" spans="2:4">
      <c r="B739">
        <v>-2.6399999999999997</v>
      </c>
      <c r="C739">
        <v>-2.6399999999999997</v>
      </c>
      <c r="D739" cm="1">
        <f t="array" ref="D739">f(B739,C739)</f>
        <v>-0.14554876528786106</v>
      </c>
    </row>
    <row r="740" spans="2:4">
      <c r="B740">
        <v>-2.63</v>
      </c>
      <c r="C740">
        <v>-2.63</v>
      </c>
      <c r="D740" cm="1">
        <f t="array" ref="D740">f(B740,C740)</f>
        <v>-0.14300042261745646</v>
      </c>
    </row>
    <row r="741" spans="2:4">
      <c r="B741">
        <v>-2.62</v>
      </c>
      <c r="C741">
        <v>-2.62</v>
      </c>
      <c r="D741" cm="1">
        <f t="array" ref="D741">f(B741,C741)</f>
        <v>-0.14040443226765464</v>
      </c>
    </row>
    <row r="742" spans="2:4">
      <c r="B742">
        <v>-2.6099999999999994</v>
      </c>
      <c r="C742">
        <v>-2.6099999999999994</v>
      </c>
      <c r="D742" cm="1">
        <f t="array" ref="D742">f(B742,C742)</f>
        <v>-0.1377608888231513</v>
      </c>
    </row>
    <row r="743" spans="2:4">
      <c r="B743">
        <v>-2.5999999999999996</v>
      </c>
      <c r="C743">
        <v>-2.5999999999999996</v>
      </c>
      <c r="D743" cm="1">
        <f t="array" ref="D743">f(B743,C743)</f>
        <v>-0.13506989394331084</v>
      </c>
    </row>
    <row r="744" spans="2:4">
      <c r="B744">
        <v>-2.59</v>
      </c>
      <c r="C744">
        <v>-2.59</v>
      </c>
      <c r="D744" cm="1">
        <f t="array" ref="D744">f(B744,C744)</f>
        <v>-0.13233155636747271</v>
      </c>
    </row>
    <row r="745" spans="2:4">
      <c r="B745">
        <v>-2.58</v>
      </c>
      <c r="C745">
        <v>-2.58</v>
      </c>
      <c r="D745" cm="1">
        <f t="array" ref="D745">f(B745,C745)</f>
        <v>-0.12954599191926389</v>
      </c>
    </row>
    <row r="746" spans="2:4">
      <c r="B746">
        <v>-2.5700000000000003</v>
      </c>
      <c r="C746">
        <v>-2.5700000000000003</v>
      </c>
      <c r="D746" cm="1">
        <f t="array" ref="D746">f(B746,C746)</f>
        <v>-0.12671332350991682</v>
      </c>
    </row>
    <row r="747" spans="2:4">
      <c r="B747">
        <v>-2.5599999999999996</v>
      </c>
      <c r="C747">
        <v>-2.5599999999999996</v>
      </c>
      <c r="D747" cm="1">
        <f t="array" ref="D747">f(B747,C747)</f>
        <v>-0.12383368114059143</v>
      </c>
    </row>
    <row r="748" spans="2:4">
      <c r="B748">
        <v>-2.5499999999999998</v>
      </c>
      <c r="C748">
        <v>-2.5499999999999998</v>
      </c>
      <c r="D748" cm="1">
        <f t="array" ref="D748">f(B748,C748)</f>
        <v>-0.12090720190370453</v>
      </c>
    </row>
    <row r="749" spans="2:4">
      <c r="B749">
        <v>-2.54</v>
      </c>
      <c r="C749">
        <v>-2.54</v>
      </c>
      <c r="D749" cm="1">
        <f t="array" ref="D749">f(B749,C749)</f>
        <v>-0.11793402998325997</v>
      </c>
    </row>
    <row r="750" spans="2:4">
      <c r="B750">
        <v>-2.5300000000000002</v>
      </c>
      <c r="C750">
        <v>-2.5300000000000002</v>
      </c>
      <c r="D750" cm="1">
        <f t="array" ref="D750">f(B750,C750)</f>
        <v>-0.11491431665418946</v>
      </c>
    </row>
    <row r="751" spans="2:4">
      <c r="B751">
        <v>-2.5199999999999996</v>
      </c>
      <c r="C751">
        <v>-2.5199999999999996</v>
      </c>
      <c r="D751" cm="1">
        <f t="array" ref="D751">f(B751,C751)</f>
        <v>-0.11184822028069576</v>
      </c>
    </row>
    <row r="752" spans="2:4">
      <c r="B752">
        <v>-2.5099999999999998</v>
      </c>
      <c r="C752">
        <v>-2.5099999999999998</v>
      </c>
      <c r="D752" cm="1">
        <f t="array" ref="D752">f(B752,C752)</f>
        <v>-0.10873590631360629</v>
      </c>
    </row>
    <row r="753" spans="2:4">
      <c r="B753">
        <v>-2.5</v>
      </c>
      <c r="C753">
        <v>-2.5</v>
      </c>
      <c r="D753" cm="1">
        <f t="array" ref="D753">f(B753,C753)</f>
        <v>-0.10557754728673126</v>
      </c>
    </row>
    <row r="754" spans="2:4">
      <c r="B754">
        <v>-2.4900000000000002</v>
      </c>
      <c r="C754">
        <v>-2.4900000000000002</v>
      </c>
      <c r="D754" cm="1">
        <f t="array" ref="D754">f(B754,C754)</f>
        <v>-0.10237332281223439</v>
      </c>
    </row>
    <row r="755" spans="2:4">
      <c r="B755">
        <v>-2.4799999999999995</v>
      </c>
      <c r="C755">
        <v>-2.4799999999999995</v>
      </c>
      <c r="D755" cm="1">
        <f t="array" ref="D755">f(B755,C755)</f>
        <v>-9.9123419575013264E-2</v>
      </c>
    </row>
    <row r="756" spans="2:4">
      <c r="B756">
        <v>-2.4699999999999998</v>
      </c>
      <c r="C756">
        <v>-2.4699999999999998</v>
      </c>
      <c r="D756" cm="1">
        <f t="array" ref="D756">f(B756,C756)</f>
        <v>-9.5828031326093244E-2</v>
      </c>
    </row>
    <row r="757" spans="2:4">
      <c r="B757">
        <v>-2.46</v>
      </c>
      <c r="C757">
        <v>-2.46</v>
      </c>
      <c r="D757" cm="1">
        <f t="array" ref="D757">f(B757,C757)</f>
        <v>-9.2487358875034148E-2</v>
      </c>
    </row>
    <row r="758" spans="2:4">
      <c r="B758">
        <v>-2.4500000000000002</v>
      </c>
      <c r="C758">
        <v>-2.4500000000000002</v>
      </c>
      <c r="D758" cm="1">
        <f t="array" ref="D758">f(B758,C758)</f>
        <v>-8.9101610081356239E-2</v>
      </c>
    </row>
    <row r="759" spans="2:4">
      <c r="B759">
        <v>-2.4399999999999995</v>
      </c>
      <c r="C759">
        <v>-2.4399999999999995</v>
      </c>
      <c r="D759" cm="1">
        <f t="array" ref="D759">f(B759,C759)</f>
        <v>-8.5670999844983914E-2</v>
      </c>
    </row>
    <row r="760" spans="2:4">
      <c r="B760">
        <v>-2.4299999999999997</v>
      </c>
      <c r="C760">
        <v>-2.4299999999999997</v>
      </c>
      <c r="D760" cm="1">
        <f t="array" ref="D760">f(B760,C760)</f>
        <v>-8.2195750095713213E-2</v>
      </c>
    </row>
    <row r="761" spans="2:4">
      <c r="B761">
        <v>-2.42</v>
      </c>
      <c r="C761">
        <v>-2.42</v>
      </c>
      <c r="D761" cm="1">
        <f t="array" ref="D761">f(B761,C761)</f>
        <v>-7.8676089781701111E-2</v>
      </c>
    </row>
    <row r="762" spans="2:4">
      <c r="B762">
        <v>-2.41</v>
      </c>
      <c r="C762">
        <v>-2.41</v>
      </c>
      <c r="D762" cm="1">
        <f t="array" ref="D762">f(B762,C762)</f>
        <v>-7.5112254856985736E-2</v>
      </c>
    </row>
    <row r="763" spans="2:4">
      <c r="B763">
        <v>-2.3999999999999995</v>
      </c>
      <c r="C763">
        <v>-2.3999999999999995</v>
      </c>
      <c r="D763" cm="1">
        <f t="array" ref="D763">f(B763,C763)</f>
        <v>-7.1504488268036806E-2</v>
      </c>
    </row>
    <row r="764" spans="2:4">
      <c r="B764">
        <v>-2.3899999999999997</v>
      </c>
      <c r="C764">
        <v>-2.3899999999999997</v>
      </c>
      <c r="D764" cm="1">
        <f t="array" ref="D764">f(B764,C764)</f>
        <v>-6.7853039939341858E-2</v>
      </c>
    </row>
    <row r="765" spans="2:4">
      <c r="B765">
        <v>-2.38</v>
      </c>
      <c r="C765">
        <v>-2.38</v>
      </c>
      <c r="D765" cm="1">
        <f t="array" ref="D765">f(B765,C765)</f>
        <v>-6.4158166758029073E-2</v>
      </c>
    </row>
    <row r="766" spans="2:4">
      <c r="B766">
        <v>-2.37</v>
      </c>
      <c r="C766">
        <v>-2.37</v>
      </c>
      <c r="D766" cm="1">
        <f t="array" ref="D766">f(B766,C766)</f>
        <v>-6.042013255753597E-2</v>
      </c>
    </row>
    <row r="767" spans="2:4">
      <c r="B767">
        <v>-2.3599999999999994</v>
      </c>
      <c r="C767">
        <v>-2.3599999999999994</v>
      </c>
      <c r="D767" cm="1">
        <f t="array" ref="D767">f(B767,C767)</f>
        <v>-5.6639208100323461E-2</v>
      </c>
    </row>
    <row r="768" spans="2:4">
      <c r="B768">
        <v>-2.3499999999999996</v>
      </c>
      <c r="C768">
        <v>-2.3499999999999996</v>
      </c>
      <c r="D768" cm="1">
        <f t="array" ref="D768">f(B768,C768)</f>
        <v>-5.2815671059644034E-2</v>
      </c>
    </row>
    <row r="769" spans="2:4">
      <c r="B769">
        <v>-2.34</v>
      </c>
      <c r="C769">
        <v>-2.34</v>
      </c>
      <c r="D769" cm="1">
        <f t="array" ref="D769">f(B769,C769)</f>
        <v>-4.8949806000363041E-2</v>
      </c>
    </row>
    <row r="770" spans="2:4">
      <c r="B770">
        <v>-2.33</v>
      </c>
      <c r="C770">
        <v>-2.33</v>
      </c>
      <c r="D770" cm="1">
        <f t="array" ref="D770">f(B770,C770)</f>
        <v>-4.5041904358846176E-2</v>
      </c>
    </row>
    <row r="771" spans="2:4">
      <c r="B771">
        <v>-2.3200000000000003</v>
      </c>
      <c r="C771">
        <v>-2.3200000000000003</v>
      </c>
      <c r="D771" cm="1">
        <f t="array" ref="D771">f(B771,C771)</f>
        <v>-4.1092264421911336E-2</v>
      </c>
    </row>
    <row r="772" spans="2:4">
      <c r="B772">
        <v>-2.3099999999999996</v>
      </c>
      <c r="C772">
        <v>-2.3099999999999996</v>
      </c>
      <c r="D772" cm="1">
        <f t="array" ref="D772">f(B772,C772)</f>
        <v>-3.7101191304854703E-2</v>
      </c>
    </row>
    <row r="773" spans="2:4">
      <c r="B773">
        <v>-2.2999999999999998</v>
      </c>
      <c r="C773">
        <v>-2.2999999999999998</v>
      </c>
      <c r="D773" cm="1">
        <f t="array" ref="D773">f(B773,C773)</f>
        <v>-3.3068996928557096E-2</v>
      </c>
    </row>
    <row r="774" spans="2:4">
      <c r="B774">
        <v>-2.29</v>
      </c>
      <c r="C774">
        <v>-2.29</v>
      </c>
      <c r="D774" cm="1">
        <f t="array" ref="D774">f(B774,C774)</f>
        <v>-2.8995999995671873E-2</v>
      </c>
    </row>
    <row r="775" spans="2:4">
      <c r="B775">
        <v>-2.2800000000000002</v>
      </c>
      <c r="C775">
        <v>-2.2800000000000002</v>
      </c>
      <c r="D775" cm="1">
        <f t="array" ref="D775">f(B775,C775)</f>
        <v>-2.4882525965908311E-2</v>
      </c>
    </row>
    <row r="776" spans="2:4">
      <c r="B776">
        <v>-2.2699999999999996</v>
      </c>
      <c r="C776">
        <v>-2.2699999999999996</v>
      </c>
      <c r="D776" cm="1">
        <f t="array" ref="D776">f(B776,C776)</f>
        <v>-2.0728907030410994E-2</v>
      </c>
    </row>
    <row r="777" spans="2:4">
      <c r="B777">
        <v>-2.2599999999999998</v>
      </c>
      <c r="C777">
        <v>-2.2599999999999998</v>
      </c>
      <c r="D777" cm="1">
        <f t="array" ref="D777">f(B777,C777)</f>
        <v>-1.6535482085247789E-2</v>
      </c>
    </row>
    <row r="778" spans="2:4">
      <c r="B778">
        <v>-2.25</v>
      </c>
      <c r="C778">
        <v>-2.25</v>
      </c>
      <c r="D778" cm="1">
        <f t="array" ref="D778">f(B778,C778)</f>
        <v>-1.230259670400541E-2</v>
      </c>
    </row>
    <row r="779" spans="2:4">
      <c r="B779">
        <v>-2.2400000000000002</v>
      </c>
      <c r="C779">
        <v>-2.2400000000000002</v>
      </c>
      <c r="D779" cm="1">
        <f t="array" ref="D779">f(B779,C779)</f>
        <v>-8.0306031095107588E-3</v>
      </c>
    </row>
    <row r="780" spans="2:4">
      <c r="B780">
        <v>-2.2299999999999995</v>
      </c>
      <c r="C780">
        <v>-2.2299999999999995</v>
      </c>
      <c r="D780" cm="1">
        <f t="array" ref="D780">f(B780,C780)</f>
        <v>-3.719860144677701E-3</v>
      </c>
    </row>
    <row r="781" spans="2:4">
      <c r="B781">
        <v>-2.2199999999999998</v>
      </c>
      <c r="C781">
        <v>-2.2199999999999998</v>
      </c>
      <c r="D781" cm="1">
        <f t="array" ref="D781">f(B781,C781)</f>
        <v>6.2926675750687956E-4</v>
      </c>
    </row>
    <row r="782" spans="2:4">
      <c r="B782">
        <v>-2.21</v>
      </c>
      <c r="C782">
        <v>-2.21</v>
      </c>
      <c r="D782" cm="1">
        <f t="array" ref="D782">f(B782,C782)</f>
        <v>5.0164056048558076E-3</v>
      </c>
    </row>
    <row r="783" spans="2:4">
      <c r="B783">
        <v>-2.2000000000000002</v>
      </c>
      <c r="C783">
        <v>-2.2000000000000002</v>
      </c>
      <c r="D783" cm="1">
        <f t="array" ref="D783">f(B783,C783)</f>
        <v>9.4411778776962892E-3</v>
      </c>
    </row>
    <row r="784" spans="2:4">
      <c r="B784">
        <v>-2.1899999999999995</v>
      </c>
      <c r="C784">
        <v>-2.1899999999999995</v>
      </c>
      <c r="D784" cm="1">
        <f t="array" ref="D784">f(B784,C784)</f>
        <v>1.3903198561422837E-2</v>
      </c>
    </row>
    <row r="785" spans="2:4">
      <c r="B785">
        <v>-2.1799999999999997</v>
      </c>
      <c r="C785">
        <v>-2.1799999999999997</v>
      </c>
      <c r="D785" cm="1">
        <f t="array" ref="D785">f(B785,C785)</f>
        <v>1.8402076179877068E-2</v>
      </c>
    </row>
    <row r="786" spans="2:4">
      <c r="B786">
        <v>-2.17</v>
      </c>
      <c r="C786">
        <v>-2.17</v>
      </c>
      <c r="D786" cm="1">
        <f t="array" ref="D786">f(B786,C786)</f>
        <v>2.2937412829545489E-2</v>
      </c>
    </row>
    <row r="787" spans="2:4">
      <c r="B787">
        <v>-2.16</v>
      </c>
      <c r="C787">
        <v>-2.16</v>
      </c>
      <c r="D787" cm="1">
        <f t="array" ref="D787">f(B787,C787)</f>
        <v>2.750880421456367E-2</v>
      </c>
    </row>
    <row r="788" spans="2:4">
      <c r="B788">
        <v>-2.1499999999999995</v>
      </c>
      <c r="C788">
        <v>-2.1499999999999995</v>
      </c>
      <c r="D788" cm="1">
        <f t="array" ref="D788">f(B788,C788)</f>
        <v>3.21158396825173E-2</v>
      </c>
    </row>
    <row r="789" spans="2:4">
      <c r="B789">
        <v>-2.1399999999999997</v>
      </c>
      <c r="C789">
        <v>-2.1399999999999997</v>
      </c>
      <c r="D789" cm="1">
        <f t="array" ref="D789">f(B789,C789)</f>
        <v>3.6758102261027291E-2</v>
      </c>
    </row>
    <row r="790" spans="2:4">
      <c r="B790">
        <v>-2.13</v>
      </c>
      <c r="C790">
        <v>-2.13</v>
      </c>
      <c r="D790" cm="1">
        <f t="array" ref="D790">f(B790,C790)</f>
        <v>4.1435168695112753E-2</v>
      </c>
    </row>
    <row r="791" spans="2:4">
      <c r="B791">
        <v>-2.12</v>
      </c>
      <c r="C791">
        <v>-2.12</v>
      </c>
      <c r="D791" cm="1">
        <f t="array" ref="D791">f(B791,C791)</f>
        <v>4.6146609485314037E-2</v>
      </c>
    </row>
    <row r="792" spans="2:4">
      <c r="B792">
        <v>-2.1099999999999994</v>
      </c>
      <c r="C792">
        <v>-2.1099999999999994</v>
      </c>
      <c r="D792" cm="1">
        <f t="array" ref="D792">f(B792,C792)</f>
        <v>5.0891988926567426E-2</v>
      </c>
    </row>
    <row r="793" spans="2:4">
      <c r="B793">
        <v>-2.0999999999999996</v>
      </c>
      <c r="C793">
        <v>-2.0999999999999996</v>
      </c>
      <c r="D793" cm="1">
        <f t="array" ref="D793">f(B793,C793)</f>
        <v>5.5670865147817501E-2</v>
      </c>
    </row>
    <row r="794" spans="2:4">
      <c r="B794">
        <v>-2.09</v>
      </c>
      <c r="C794">
        <v>-2.09</v>
      </c>
      <c r="D794" cm="1">
        <f t="array" ref="D794">f(B794,C794)</f>
        <v>6.0482790152357101E-2</v>
      </c>
    </row>
    <row r="795" spans="2:4">
      <c r="B795">
        <v>-2.08</v>
      </c>
      <c r="C795">
        <v>-2.08</v>
      </c>
      <c r="D795" cm="1">
        <f t="array" ref="D795">f(B795,C795)</f>
        <v>6.5327309858878496E-2</v>
      </c>
    </row>
    <row r="796" spans="2:4">
      <c r="B796">
        <v>-2.0699999999999994</v>
      </c>
      <c r="C796">
        <v>-2.0699999999999994</v>
      </c>
      <c r="D796" cm="1">
        <f t="array" ref="D796">f(B796,C796)</f>
        <v>7.0203964143223968E-2</v>
      </c>
    </row>
    <row r="797" spans="2:4">
      <c r="B797">
        <v>-2.0599999999999996</v>
      </c>
      <c r="C797">
        <v>-2.0599999999999996</v>
      </c>
      <c r="D797" cm="1">
        <f t="array" ref="D797">f(B797,C797)</f>
        <v>7.5112286880819765E-2</v>
      </c>
    </row>
    <row r="798" spans="2:4">
      <c r="B798">
        <v>-2.0499999999999998</v>
      </c>
      <c r="C798">
        <v>-2.0499999999999998</v>
      </c>
      <c r="D798" cm="1">
        <f t="array" ref="D798">f(B798,C798)</f>
        <v>8.0051805989784133E-2</v>
      </c>
    </row>
    <row r="799" spans="2:4">
      <c r="B799">
        <v>-2.04</v>
      </c>
      <c r="C799">
        <v>-2.04</v>
      </c>
      <c r="D799" cm="1">
        <f t="array" ref="D799">f(B799,C799)</f>
        <v>8.5022043474689057E-2</v>
      </c>
    </row>
    <row r="800" spans="2:4">
      <c r="B800">
        <v>-2.0300000000000002</v>
      </c>
      <c r="C800">
        <v>-2.0300000000000002</v>
      </c>
      <c r="D800" cm="1">
        <f t="array" ref="D800">f(B800,C800)</f>
        <v>9.0022515470960851E-2</v>
      </c>
    </row>
    <row r="801" spans="2:4">
      <c r="B801">
        <v>-2.0199999999999996</v>
      </c>
      <c r="C801">
        <v>-2.0199999999999996</v>
      </c>
      <c r="D801" cm="1">
        <f t="array" ref="D801">f(B801,C801)</f>
        <v>9.5052732289909334E-2</v>
      </c>
    </row>
    <row r="802" spans="2:4">
      <c r="B802">
        <v>-2.0099999999999998</v>
      </c>
      <c r="C802">
        <v>-2.0099999999999998</v>
      </c>
      <c r="D802" cm="1">
        <f t="array" ref="D802">f(B802,C802)</f>
        <v>0.10011219846436067</v>
      </c>
    </row>
    <row r="803" spans="2:4">
      <c r="B803">
        <v>-2</v>
      </c>
      <c r="C803">
        <v>-2</v>
      </c>
      <c r="D803" cm="1">
        <f t="array" ref="D803">f(B803,C803)</f>
        <v>0.10520041279488754</v>
      </c>
    </row>
    <row r="804" spans="2:4">
      <c r="B804">
        <v>-1.9900000000000002</v>
      </c>
      <c r="C804">
        <v>-1.9900000000000002</v>
      </c>
      <c r="D804" cm="1">
        <f t="array" ref="D804">f(B804,C804)</f>
        <v>0.11031686839660902</v>
      </c>
    </row>
    <row r="805" spans="2:4">
      <c r="B805">
        <v>-1.9800000000000004</v>
      </c>
      <c r="C805">
        <v>-1.9800000000000004</v>
      </c>
      <c r="D805" cm="1">
        <f t="array" ref="D805">f(B805,C805)</f>
        <v>0.11546105274654968</v>
      </c>
    </row>
    <row r="806" spans="2:4">
      <c r="B806">
        <v>-1.9700000000000006</v>
      </c>
      <c r="C806">
        <v>-1.9700000000000006</v>
      </c>
      <c r="D806" cm="1">
        <f t="array" ref="D806">f(B806,C806)</f>
        <v>0.12063244773153585</v>
      </c>
    </row>
    <row r="807" spans="2:4">
      <c r="B807">
        <v>-1.9599999999999991</v>
      </c>
      <c r="C807">
        <v>-1.9599999999999991</v>
      </c>
      <c r="D807" cm="1">
        <f t="array" ref="D807">f(B807,C807)</f>
        <v>0.12583052969661421</v>
      </c>
    </row>
    <row r="808" spans="2:4">
      <c r="B808">
        <v>-1.9499999999999993</v>
      </c>
      <c r="C808">
        <v>-1.9499999999999993</v>
      </c>
      <c r="D808" cm="1">
        <f t="array" ref="D808">f(B808,C808)</f>
        <v>0.13105476949396413</v>
      </c>
    </row>
    <row r="809" spans="2:4">
      <c r="B809">
        <v>-1.9399999999999995</v>
      </c>
      <c r="C809">
        <v>-1.9399999999999995</v>
      </c>
      <c r="D809" cm="1">
        <f t="array" ref="D809">f(B809,C809)</f>
        <v>0.13630463253230082</v>
      </c>
    </row>
    <row r="810" spans="2:4">
      <c r="B810">
        <v>-1.9299999999999997</v>
      </c>
      <c r="C810">
        <v>-1.9299999999999997</v>
      </c>
      <c r="D810" cm="1">
        <f t="array" ref="D810">f(B810,C810)</f>
        <v>0.1415795788267282</v>
      </c>
    </row>
    <row r="811" spans="2:4">
      <c r="B811">
        <v>-1.92</v>
      </c>
      <c r="C811">
        <v>-1.92</v>
      </c>
      <c r="D811" cm="1">
        <f t="array" ref="D811">f(B811,C811)</f>
        <v>0.14687906304903528</v>
      </c>
    </row>
    <row r="812" spans="2:4">
      <c r="B812">
        <v>-1.9100000000000001</v>
      </c>
      <c r="C812">
        <v>-1.9100000000000001</v>
      </c>
      <c r="D812" cm="1">
        <f t="array" ref="D812">f(B812,C812)</f>
        <v>0.15220253457840838</v>
      </c>
    </row>
    <row r="813" spans="2:4">
      <c r="B813">
        <v>-1.9000000000000004</v>
      </c>
      <c r="C813">
        <v>-1.9000000000000004</v>
      </c>
      <c r="D813" cm="1">
        <f t="array" ref="D813">f(B813,C813)</f>
        <v>0.15754943755253653</v>
      </c>
    </row>
    <row r="814" spans="2:4">
      <c r="B814">
        <v>-1.8900000000000006</v>
      </c>
      <c r="C814">
        <v>-1.8900000000000006</v>
      </c>
      <c r="D814" cm="1">
        <f t="array" ref="D814">f(B814,C814)</f>
        <v>0.16291921091908954</v>
      </c>
    </row>
    <row r="815" spans="2:4">
      <c r="B815">
        <v>-1.879999999999999</v>
      </c>
      <c r="C815">
        <v>-1.879999999999999</v>
      </c>
      <c r="D815" cm="1">
        <f t="array" ref="D815">f(B815,C815)</f>
        <v>0.16831128848754265</v>
      </c>
    </row>
    <row r="816" spans="2:4">
      <c r="B816">
        <v>-1.8699999999999992</v>
      </c>
      <c r="C816">
        <v>-1.8699999999999992</v>
      </c>
      <c r="D816" cm="1">
        <f t="array" ref="D816">f(B816,C816)</f>
        <v>0.17372509898131913</v>
      </c>
    </row>
    <row r="817" spans="2:4">
      <c r="B817">
        <v>-1.8599999999999994</v>
      </c>
      <c r="C817">
        <v>-1.8599999999999994</v>
      </c>
      <c r="D817" cm="1">
        <f t="array" ref="D817">f(B817,C817)</f>
        <v>0.17916006609023985</v>
      </c>
    </row>
    <row r="818" spans="2:4">
      <c r="B818">
        <v>-1.8499999999999996</v>
      </c>
      <c r="C818">
        <v>-1.8499999999999996</v>
      </c>
      <c r="D818" cm="1">
        <f t="array" ref="D818">f(B818,C818)</f>
        <v>0.18461560852323386</v>
      </c>
    </row>
    <row r="819" spans="2:4">
      <c r="B819">
        <v>-1.8399999999999999</v>
      </c>
      <c r="C819">
        <v>-1.8399999999999999</v>
      </c>
      <c r="D819" cm="1">
        <f t="array" ref="D819">f(B819,C819)</f>
        <v>0.19009114006129682</v>
      </c>
    </row>
    <row r="820" spans="2:4">
      <c r="B820">
        <v>-1.83</v>
      </c>
      <c r="C820">
        <v>-1.83</v>
      </c>
      <c r="D820" cm="1">
        <f t="array" ref="D820">f(B820,C820)</f>
        <v>0.19558606961066616</v>
      </c>
    </row>
    <row r="821" spans="2:4">
      <c r="B821">
        <v>-1.8200000000000003</v>
      </c>
      <c r="C821">
        <v>-1.8200000000000003</v>
      </c>
      <c r="D821" cm="1">
        <f t="array" ref="D821">f(B821,C821)</f>
        <v>0.20109980125618143</v>
      </c>
    </row>
    <row r="822" spans="2:4">
      <c r="B822">
        <v>-1.8100000000000005</v>
      </c>
      <c r="C822">
        <v>-1.8100000000000005</v>
      </c>
      <c r="D822" cm="1">
        <f t="array" ref="D822">f(B822,C822)</f>
        <v>0.20663173431480336</v>
      </c>
    </row>
    <row r="823" spans="2:4">
      <c r="B823">
        <v>-1.8000000000000007</v>
      </c>
      <c r="C823">
        <v>-1.8000000000000007</v>
      </c>
      <c r="D823" cm="1">
        <f t="array" ref="D823">f(B823,C823)</f>
        <v>0.21218126338925927</v>
      </c>
    </row>
    <row r="824" spans="2:4">
      <c r="B824">
        <v>-1.7899999999999991</v>
      </c>
      <c r="C824">
        <v>-1.7899999999999991</v>
      </c>
      <c r="D824" cm="1">
        <f t="array" ref="D824">f(B824,C824)</f>
        <v>0.21774777842178411</v>
      </c>
    </row>
    <row r="825" spans="2:4">
      <c r="B825">
        <v>-1.7799999999999994</v>
      </c>
      <c r="C825">
        <v>-1.7799999999999994</v>
      </c>
      <c r="D825" cm="1">
        <f t="array" ref="D825">f(B825,C825)</f>
        <v>0.22333066474792121</v>
      </c>
    </row>
    <row r="826" spans="2:4">
      <c r="B826">
        <v>-1.7699999999999996</v>
      </c>
      <c r="C826">
        <v>-1.7699999999999996</v>
      </c>
      <c r="D826" cm="1">
        <f t="array" ref="D826">f(B826,C826)</f>
        <v>0.22892930315035867</v>
      </c>
    </row>
    <row r="827" spans="2:4">
      <c r="B827">
        <v>-1.7599999999999998</v>
      </c>
      <c r="C827">
        <v>-1.7599999999999998</v>
      </c>
      <c r="D827" cm="1">
        <f t="array" ref="D827">f(B827,C827)</f>
        <v>0.23454306991275134</v>
      </c>
    </row>
    <row r="828" spans="2:4">
      <c r="B828">
        <v>-1.75</v>
      </c>
      <c r="C828">
        <v>-1.75</v>
      </c>
      <c r="D828" cm="1">
        <f t="array" ref="D828">f(B828,C828)</f>
        <v>0.24017133687350631</v>
      </c>
    </row>
    <row r="829" spans="2:4">
      <c r="B829">
        <v>-1.7400000000000002</v>
      </c>
      <c r="C829">
        <v>-1.7400000000000002</v>
      </c>
      <c r="D829" cm="1">
        <f t="array" ref="D829">f(B829,C829)</f>
        <v>0.24581347147948621</v>
      </c>
    </row>
    <row r="830" spans="2:4">
      <c r="B830">
        <v>-1.7300000000000004</v>
      </c>
      <c r="C830">
        <v>-1.7300000000000004</v>
      </c>
      <c r="D830" cm="1">
        <f t="array" ref="D830">f(B830,C830)</f>
        <v>0.2514688368395952</v>
      </c>
    </row>
    <row r="831" spans="2:4">
      <c r="B831">
        <v>-1.7200000000000006</v>
      </c>
      <c r="C831">
        <v>-1.7200000000000006</v>
      </c>
      <c r="D831" cm="1">
        <f t="array" ref="D831">f(B831,C831)</f>
        <v>0.25713679177820736</v>
      </c>
    </row>
    <row r="832" spans="2:4">
      <c r="B832">
        <v>-1.7099999999999991</v>
      </c>
      <c r="C832">
        <v>-1.7099999999999991</v>
      </c>
      <c r="D832" cm="1">
        <f t="array" ref="D832">f(B832,C832)</f>
        <v>0.26281669088839621</v>
      </c>
    </row>
    <row r="833" spans="2:4">
      <c r="B833">
        <v>-1.6999999999999993</v>
      </c>
      <c r="C833">
        <v>-1.6999999999999993</v>
      </c>
      <c r="D833" cm="1">
        <f t="array" ref="D833">f(B833,C833)</f>
        <v>0.26850788458491687</v>
      </c>
    </row>
    <row r="834" spans="2:4">
      <c r="B834">
        <v>-1.6899999999999995</v>
      </c>
      <c r="C834">
        <v>-1.6899999999999995</v>
      </c>
      <c r="D834" cm="1">
        <f t="array" ref="D834">f(B834,C834)</f>
        <v>0.27420971915691261</v>
      </c>
    </row>
    <row r="835" spans="2:4">
      <c r="B835">
        <v>-1.6799999999999997</v>
      </c>
      <c r="C835">
        <v>-1.6799999999999997</v>
      </c>
      <c r="D835" cm="1">
        <f t="array" ref="D835">f(B835,C835)</f>
        <v>0.27992153682027887</v>
      </c>
    </row>
    <row r="836" spans="2:4">
      <c r="B836">
        <v>-1.67</v>
      </c>
      <c r="C836">
        <v>-1.67</v>
      </c>
      <c r="D836" cm="1">
        <f t="array" ref="D836">f(B836,C836)</f>
        <v>0.28564267576965197</v>
      </c>
    </row>
    <row r="837" spans="2:4">
      <c r="B837">
        <v>-1.6600000000000001</v>
      </c>
      <c r="C837">
        <v>-1.6600000000000001</v>
      </c>
      <c r="D837" cm="1">
        <f t="array" ref="D837">f(B837,C837)</f>
        <v>0.29137247022996782</v>
      </c>
    </row>
    <row r="838" spans="2:4">
      <c r="B838">
        <v>-1.6500000000000004</v>
      </c>
      <c r="C838">
        <v>-1.6500000000000004</v>
      </c>
      <c r="D838" cm="1">
        <f t="array" ref="D838">f(B838,C838)</f>
        <v>0.29711025050753948</v>
      </c>
    </row>
    <row r="839" spans="2:4">
      <c r="B839">
        <v>-1.6400000000000006</v>
      </c>
      <c r="C839">
        <v>-1.6400000000000006</v>
      </c>
      <c r="D839" cm="1">
        <f t="array" ref="D839">f(B839,C839)</f>
        <v>0.30285534304060274</v>
      </c>
    </row>
    <row r="840" spans="2:4">
      <c r="B840">
        <v>-1.629999999999999</v>
      </c>
      <c r="C840">
        <v>-1.629999999999999</v>
      </c>
      <c r="D840" cm="1">
        <f t="array" ref="D840">f(B840,C840)</f>
        <v>0.30860707044927227</v>
      </c>
    </row>
    <row r="841" spans="2:4">
      <c r="B841">
        <v>-1.6199999999999992</v>
      </c>
      <c r="C841">
        <v>-1.6199999999999992</v>
      </c>
      <c r="D841" cm="1">
        <f t="array" ref="D841">f(B841,C841)</f>
        <v>0.31436475158484695</v>
      </c>
    </row>
    <row r="842" spans="2:4">
      <c r="B842">
        <v>-1.6099999999999994</v>
      </c>
      <c r="C842">
        <v>-1.6099999999999994</v>
      </c>
      <c r="D842" cm="1">
        <f t="array" ref="D842">f(B842,C842)</f>
        <v>0.32012770157842046</v>
      </c>
    </row>
    <row r="843" spans="2:4">
      <c r="B843">
        <v>-1.5999999999999996</v>
      </c>
      <c r="C843">
        <v>-1.5999999999999996</v>
      </c>
      <c r="D843" cm="1">
        <f t="array" ref="D843">f(B843,C843)</f>
        <v>0.32589523188871322</v>
      </c>
    </row>
    <row r="844" spans="2:4">
      <c r="B844">
        <v>-1.5899999999999999</v>
      </c>
      <c r="C844">
        <v>-1.5899999999999999</v>
      </c>
      <c r="D844" cm="1">
        <f t="array" ref="D844">f(B844,C844)</f>
        <v>0.33166665034907822</v>
      </c>
    </row>
    <row r="845" spans="2:4">
      <c r="B845">
        <v>-1.58</v>
      </c>
      <c r="C845">
        <v>-1.58</v>
      </c>
      <c r="D845" cm="1">
        <f t="array" ref="D845">f(B845,C845)</f>
        <v>0.33744126121360629</v>
      </c>
    </row>
    <row r="846" spans="2:4">
      <c r="B846">
        <v>-1.5700000000000003</v>
      </c>
      <c r="C846">
        <v>-1.5700000000000003</v>
      </c>
      <c r="D846" cm="1">
        <f t="array" ref="D846">f(B846,C846)</f>
        <v>0.34321836520226318</v>
      </c>
    </row>
    <row r="847" spans="2:4">
      <c r="B847">
        <v>-1.5600000000000005</v>
      </c>
      <c r="C847">
        <v>-1.5600000000000005</v>
      </c>
      <c r="D847" cm="1">
        <f t="array" ref="D847">f(B847,C847)</f>
        <v>0.34899725954498489</v>
      </c>
    </row>
    <row r="848" spans="2:4">
      <c r="B848">
        <v>-1.5500000000000007</v>
      </c>
      <c r="C848">
        <v>-1.5500000000000007</v>
      </c>
      <c r="D848" cm="1">
        <f t="array" ref="D848">f(B848,C848)</f>
        <v>0.35477723802465705</v>
      </c>
    </row>
    <row r="849" spans="2:4">
      <c r="B849">
        <v>-1.5399999999999991</v>
      </c>
      <c r="C849">
        <v>-1.5399999999999991</v>
      </c>
      <c r="D849" cm="1">
        <f t="array" ref="D849">f(B849,C849)</f>
        <v>0.36055759101889856</v>
      </c>
    </row>
    <row r="850" spans="2:4">
      <c r="B850">
        <v>-1.5299999999999994</v>
      </c>
      <c r="C850">
        <v>-1.5299999999999994</v>
      </c>
      <c r="D850" cm="1">
        <f t="array" ref="D850">f(B850,C850)</f>
        <v>0.36633760554056227</v>
      </c>
    </row>
    <row r="851" spans="2:4">
      <c r="B851">
        <v>-1.5199999999999996</v>
      </c>
      <c r="C851">
        <v>-1.5199999999999996</v>
      </c>
      <c r="D851" cm="1">
        <f t="array" ref="D851">f(B851,C851)</f>
        <v>0.37211656527688292</v>
      </c>
    </row>
    <row r="852" spans="2:4">
      <c r="B852">
        <v>-1.5099999999999998</v>
      </c>
      <c r="C852">
        <v>-1.5099999999999998</v>
      </c>
      <c r="D852" cm="1">
        <f t="array" ref="D852">f(B852,C852)</f>
        <v>0.37789375062716035</v>
      </c>
    </row>
    <row r="853" spans="2:4">
      <c r="B853">
        <v>-1.5</v>
      </c>
      <c r="C853">
        <v>-1.5</v>
      </c>
      <c r="D853" cm="1">
        <f t="array" ref="D853">f(B853,C853)</f>
        <v>0.383668438738902</v>
      </c>
    </row>
    <row r="854" spans="2:4">
      <c r="B854">
        <v>-1.4900000000000002</v>
      </c>
      <c r="C854">
        <v>-1.4900000000000002</v>
      </c>
      <c r="D854" cm="1">
        <f t="array" ref="D854">f(B854,C854)</f>
        <v>0.3894399035423185</v>
      </c>
    </row>
    <row r="855" spans="2:4">
      <c r="B855">
        <v>-1.4800000000000004</v>
      </c>
      <c r="C855">
        <v>-1.4800000000000004</v>
      </c>
      <c r="D855" cm="1">
        <f t="array" ref="D855">f(B855,C855)</f>
        <v>0.39520741578307422</v>
      </c>
    </row>
    <row r="856" spans="2:4">
      <c r="B856">
        <v>-1.4700000000000006</v>
      </c>
      <c r="C856">
        <v>-1.4700000000000006</v>
      </c>
      <c r="D856" cm="1">
        <f t="array" ref="D856">f(B856,C856)</f>
        <v>0.40097024305318291</v>
      </c>
    </row>
    <row r="857" spans="2:4">
      <c r="B857">
        <v>-1.4599999999999991</v>
      </c>
      <c r="C857">
        <v>-1.4599999999999991</v>
      </c>
      <c r="D857" cm="1">
        <f t="array" ref="D857">f(B857,C857)</f>
        <v>0.40672764981993936</v>
      </c>
    </row>
    <row r="858" spans="2:4">
      <c r="B858">
        <v>-1.4499999999999993</v>
      </c>
      <c r="C858">
        <v>-1.4499999999999993</v>
      </c>
      <c r="D858" cm="1">
        <f t="array" ref="D858">f(B858,C858)</f>
        <v>0.41247889745276339</v>
      </c>
    </row>
    <row r="859" spans="2:4">
      <c r="B859">
        <v>-1.4399999999999995</v>
      </c>
      <c r="C859">
        <v>-1.4399999999999995</v>
      </c>
      <c r="D859" cm="1">
        <f t="array" ref="D859">f(B859,C859)</f>
        <v>0.41822324424784973</v>
      </c>
    </row>
    <row r="860" spans="2:4">
      <c r="B860">
        <v>-1.4299999999999997</v>
      </c>
      <c r="C860">
        <v>-1.4299999999999997</v>
      </c>
      <c r="D860" cm="1">
        <f t="array" ref="D860">f(B860,C860)</f>
        <v>0.42395994545047361</v>
      </c>
    </row>
    <row r="861" spans="2:4">
      <c r="B861">
        <v>-1.42</v>
      </c>
      <c r="C861">
        <v>-1.42</v>
      </c>
      <c r="D861" cm="1">
        <f t="array" ref="D861">f(B861,C861)</f>
        <v>0.42968825327483329</v>
      </c>
    </row>
    <row r="862" spans="2:4">
      <c r="B862">
        <v>-1.4100000000000001</v>
      </c>
      <c r="C862">
        <v>-1.4100000000000001</v>
      </c>
      <c r="D862" cm="1">
        <f t="array" ref="D862">f(B862,C862)</f>
        <v>0.43540741692128243</v>
      </c>
    </row>
    <row r="863" spans="2:4">
      <c r="B863">
        <v>-1.4000000000000004</v>
      </c>
      <c r="C863">
        <v>-1.4000000000000004</v>
      </c>
      <c r="D863" cm="1">
        <f t="array" ref="D863">f(B863,C863)</f>
        <v>0.44111668259080511</v>
      </c>
    </row>
    <row r="864" spans="2:4">
      <c r="B864">
        <v>-1.3900000000000006</v>
      </c>
      <c r="C864">
        <v>-1.3900000000000006</v>
      </c>
      <c r="D864" cm="1">
        <f t="array" ref="D864">f(B864,C864)</f>
        <v>0.446815293496577</v>
      </c>
    </row>
    <row r="865" spans="2:4">
      <c r="B865">
        <v>-1.379999999999999</v>
      </c>
      <c r="C865">
        <v>-1.379999999999999</v>
      </c>
      <c r="D865" cm="1">
        <f t="array" ref="D865">f(B865,C865)</f>
        <v>0.45250248987245029</v>
      </c>
    </row>
    <row r="866" spans="2:4">
      <c r="B866">
        <v>-1.3699999999999992</v>
      </c>
      <c r="C866">
        <v>-1.3699999999999992</v>
      </c>
      <c r="D866" cm="1">
        <f t="array" ref="D866">f(B866,C866)</f>
        <v>0.45817750897818582</v>
      </c>
    </row>
    <row r="867" spans="2:4">
      <c r="B867">
        <v>-1.3599999999999994</v>
      </c>
      <c r="C867">
        <v>-1.3599999999999994</v>
      </c>
      <c r="D867" cm="1">
        <f t="array" ref="D867">f(B867,C867)</f>
        <v>0.46383958510126416</v>
      </c>
    </row>
    <row r="868" spans="2:4">
      <c r="B868">
        <v>-1.3499999999999996</v>
      </c>
      <c r="C868">
        <v>-1.3499999999999996</v>
      </c>
      <c r="D868" cm="1">
        <f t="array" ref="D868">f(B868,C868)</f>
        <v>0.46948794955506779</v>
      </c>
    </row>
    <row r="869" spans="2:4">
      <c r="B869">
        <v>-1.3399999999999999</v>
      </c>
      <c r="C869">
        <v>-1.3399999999999999</v>
      </c>
      <c r="D869" cm="1">
        <f t="array" ref="D869">f(B869,C869)</f>
        <v>0.47512183067324737</v>
      </c>
    </row>
    <row r="870" spans="2:4">
      <c r="B870">
        <v>-1.33</v>
      </c>
      <c r="C870">
        <v>-1.33</v>
      </c>
      <c r="D870" cm="1">
        <f t="array" ref="D870">f(B870,C870)</f>
        <v>0.48074045380005531</v>
      </c>
    </row>
    <row r="871" spans="2:4">
      <c r="B871">
        <v>-1.3200000000000003</v>
      </c>
      <c r="C871">
        <v>-1.3200000000000003</v>
      </c>
      <c r="D871" cm="1">
        <f t="array" ref="D871">f(B871,C871)</f>
        <v>0.48634304127642658</v>
      </c>
    </row>
    <row r="872" spans="2:4">
      <c r="B872">
        <v>-1.3100000000000005</v>
      </c>
      <c r="C872">
        <v>-1.3100000000000005</v>
      </c>
      <c r="D872" cm="1">
        <f t="array" ref="D872">f(B872,C872)</f>
        <v>0.4919288124215706</v>
      </c>
    </row>
    <row r="873" spans="2:4">
      <c r="B873">
        <v>-1.2999999999999989</v>
      </c>
      <c r="C873">
        <v>-1.2999999999999989</v>
      </c>
      <c r="D873" cm="1">
        <f t="array" ref="D873">f(B873,C873)</f>
        <v>0.49749698350982796</v>
      </c>
    </row>
    <row r="874" spans="2:4">
      <c r="B874">
        <v>-1.2899999999999991</v>
      </c>
      <c r="C874">
        <v>-1.2899999999999991</v>
      </c>
      <c r="D874" cm="1">
        <f t="array" ref="D874">f(B874,C874)</f>
        <v>0.50304676774252677</v>
      </c>
    </row>
    <row r="875" spans="2:4">
      <c r="B875">
        <v>-1.2799999999999994</v>
      </c>
      <c r="C875">
        <v>-1.2799999999999994</v>
      </c>
      <c r="D875" cm="1">
        <f t="array" ref="D875">f(B875,C875)</f>
        <v>0.50857737521457447</v>
      </c>
    </row>
    <row r="876" spans="2:4">
      <c r="B876">
        <v>-1.2699999999999996</v>
      </c>
      <c r="C876">
        <v>-1.2699999999999996</v>
      </c>
      <c r="D876" cm="1">
        <f t="array" ref="D876">f(B876,C876)</f>
        <v>0.51408801287547767</v>
      </c>
    </row>
    <row r="877" spans="2:4">
      <c r="B877">
        <v>-1.2599999999999998</v>
      </c>
      <c r="C877">
        <v>-1.2599999999999998</v>
      </c>
      <c r="D877" cm="1">
        <f t="array" ref="D877">f(B877,C877)</f>
        <v>0.51957788448449205</v>
      </c>
    </row>
    <row r="878" spans="2:4">
      <c r="B878">
        <v>-1.25</v>
      </c>
      <c r="C878">
        <v>-1.25</v>
      </c>
      <c r="D878" cm="1">
        <f t="array" ref="D878">f(B878,C878)</f>
        <v>0.52504619055957558</v>
      </c>
    </row>
    <row r="879" spans="2:4">
      <c r="B879">
        <v>-1.2400000000000002</v>
      </c>
      <c r="C879">
        <v>-1.2400000000000002</v>
      </c>
      <c r="D879" cm="1">
        <f t="array" ref="D879">f(B879,C879)</f>
        <v>0.53049212831979631</v>
      </c>
    </row>
    <row r="880" spans="2:4">
      <c r="B880">
        <v>-1.2300000000000004</v>
      </c>
      <c r="C880">
        <v>-1.2300000000000004</v>
      </c>
      <c r="D880" cm="1">
        <f t="array" ref="D880">f(B880,C880)</f>
        <v>0.53591489162083217</v>
      </c>
    </row>
    <row r="881" spans="2:4">
      <c r="B881">
        <v>-1.2200000000000006</v>
      </c>
      <c r="C881">
        <v>-1.2200000000000006</v>
      </c>
      <c r="D881" cm="1">
        <f t="array" ref="D881">f(B881,C881)</f>
        <v>0.54131367088317461</v>
      </c>
    </row>
    <row r="882" spans="2:4">
      <c r="B882">
        <v>-1.2099999999999991</v>
      </c>
      <c r="C882">
        <v>-1.2099999999999991</v>
      </c>
      <c r="D882" cm="1">
        <f t="array" ref="D882">f(B882,C882)</f>
        <v>0.54668765301262567</v>
      </c>
    </row>
    <row r="883" spans="2:4">
      <c r="B883">
        <v>-1.1999999999999993</v>
      </c>
      <c r="C883">
        <v>-1.1999999999999993</v>
      </c>
      <c r="D883" cm="1">
        <f t="array" ref="D883">f(B883,C883)</f>
        <v>0.55203602131264984</v>
      </c>
    </row>
    <row r="884" spans="2:4">
      <c r="B884">
        <v>-1.1899999999999995</v>
      </c>
      <c r="C884">
        <v>-1.1899999999999995</v>
      </c>
      <c r="D884" cm="1">
        <f t="array" ref="D884">f(B884,C884)</f>
        <v>0.55735795538812827</v>
      </c>
    </row>
    <row r="885" spans="2:4">
      <c r="B885">
        <v>-1.1799999999999997</v>
      </c>
      <c r="C885">
        <v>-1.1799999999999997</v>
      </c>
      <c r="D885" cm="1">
        <f t="array" ref="D885">f(B885,C885)</f>
        <v>0.56265263104001029</v>
      </c>
    </row>
    <row r="886" spans="2:4">
      <c r="B886">
        <v>-1.17</v>
      </c>
      <c r="C886">
        <v>-1.17</v>
      </c>
      <c r="D886" cm="1">
        <f t="array" ref="D886">f(B886,C886)</f>
        <v>0.5679192201503509</v>
      </c>
    </row>
    <row r="887" spans="2:4">
      <c r="B887">
        <v>-1.1600000000000001</v>
      </c>
      <c r="C887">
        <v>-1.1600000000000001</v>
      </c>
      <c r="D887" cm="1">
        <f t="array" ref="D887">f(B887,C887)</f>
        <v>0.573156890557176</v>
      </c>
    </row>
    <row r="888" spans="2:4">
      <c r="B888">
        <v>-1.1500000000000004</v>
      </c>
      <c r="C888">
        <v>-1.1500000000000004</v>
      </c>
      <c r="D888" cm="1">
        <f t="array" ref="D888">f(B888,C888)</f>
        <v>0.57836480591858497</v>
      </c>
    </row>
    <row r="889" spans="2:4">
      <c r="B889">
        <v>-1.1400000000000006</v>
      </c>
      <c r="C889">
        <v>-1.1400000000000006</v>
      </c>
      <c r="D889" cm="1">
        <f t="array" ref="D889">f(B889,C889)</f>
        <v>0.58354212556546314</v>
      </c>
    </row>
    <row r="890" spans="2:4">
      <c r="B890">
        <v>-1.129999999999999</v>
      </c>
      <c r="C890">
        <v>-1.129999999999999</v>
      </c>
      <c r="D890" cm="1">
        <f t="array" ref="D890">f(B890,C890)</f>
        <v>0.58868800434213542</v>
      </c>
    </row>
    <row r="891" spans="2:4">
      <c r="B891">
        <v>-1.1199999999999992</v>
      </c>
      <c r="C891">
        <v>-1.1199999999999992</v>
      </c>
      <c r="D891" cm="1">
        <f t="array" ref="D891">f(B891,C891)</f>
        <v>0.59380159243424258</v>
      </c>
    </row>
    <row r="892" spans="2:4">
      <c r="B892">
        <v>-1.1099999999999994</v>
      </c>
      <c r="C892">
        <v>-1.1099999999999994</v>
      </c>
      <c r="D892" cm="1">
        <f t="array" ref="D892">f(B892,C892)</f>
        <v>0.59888203518309302</v>
      </c>
    </row>
    <row r="893" spans="2:4">
      <c r="B893">
        <v>-1.0999999999999996</v>
      </c>
      <c r="C893">
        <v>-1.0999999999999996</v>
      </c>
      <c r="D893" cm="1">
        <f t="array" ref="D893">f(B893,C893)</f>
        <v>0.60392847288566154</v>
      </c>
    </row>
    <row r="894" spans="2:4">
      <c r="B894">
        <v>-1.0899999999999999</v>
      </c>
      <c r="C894">
        <v>-1.0899999999999999</v>
      </c>
      <c r="D894" cm="1">
        <f t="array" ref="D894">f(B894,C894)</f>
        <v>0.60894004057938023</v>
      </c>
    </row>
    <row r="895" spans="2:4">
      <c r="B895">
        <v>-1.08</v>
      </c>
      <c r="C895">
        <v>-1.08</v>
      </c>
      <c r="D895" cm="1">
        <f t="array" ref="D895">f(B895,C895)</f>
        <v>0.61391586781079199</v>
      </c>
    </row>
    <row r="896" spans="2:4">
      <c r="B896">
        <v>-1.0700000000000003</v>
      </c>
      <c r="C896">
        <v>-1.0700000000000003</v>
      </c>
      <c r="D896" cm="1">
        <f t="array" ref="D896">f(B896,C896)</f>
        <v>0.61885507838707687</v>
      </c>
    </row>
    <row r="897" spans="2:4">
      <c r="B897">
        <v>-1.0600000000000005</v>
      </c>
      <c r="C897">
        <v>-1.0600000000000005</v>
      </c>
      <c r="D897" cm="1">
        <f t="array" ref="D897">f(B897,C897)</f>
        <v>0.62375679010939322</v>
      </c>
    </row>
    <row r="898" spans="2:4">
      <c r="B898">
        <v>-1.0499999999999989</v>
      </c>
      <c r="C898">
        <v>-1.0499999999999989</v>
      </c>
      <c r="D898" cm="1">
        <f t="array" ref="D898">f(B898,C898)</f>
        <v>0.62862011448690047</v>
      </c>
    </row>
    <row r="899" spans="2:4">
      <c r="B899">
        <v>-1.0399999999999991</v>
      </c>
      <c r="C899">
        <v>-1.0399999999999991</v>
      </c>
      <c r="D899" cm="1">
        <f t="array" ref="D899">f(B899,C899)</f>
        <v>0.6334441564302461</v>
      </c>
    </row>
    <row r="900" spans="2:4">
      <c r="B900">
        <v>-1.0299999999999994</v>
      </c>
      <c r="C900">
        <v>-1.0299999999999994</v>
      </c>
      <c r="D900" cm="1">
        <f t="array" ref="D900">f(B900,C900)</f>
        <v>0.63822801392322537</v>
      </c>
    </row>
    <row r="901" spans="2:4">
      <c r="B901">
        <v>-1.0199999999999996</v>
      </c>
      <c r="C901">
        <v>-1.0199999999999996</v>
      </c>
      <c r="D901" cm="1">
        <f t="array" ref="D901">f(B901,C901)</f>
        <v>0.64297077767120525</v>
      </c>
    </row>
    <row r="902" spans="2:4">
      <c r="B902">
        <v>-1.0099999999999998</v>
      </c>
      <c r="C902">
        <v>-1.0099999999999998</v>
      </c>
      <c r="D902" cm="1">
        <f t="array" ref="D902">f(B902,C902)</f>
        <v>0.64767153072482453</v>
      </c>
    </row>
    <row r="903" spans="2:4">
      <c r="B903">
        <v>-1</v>
      </c>
      <c r="C903">
        <v>-1</v>
      </c>
      <c r="D903" cm="1">
        <f t="array" ref="D903">f(B903,C903)</f>
        <v>0.65232934807735843</v>
      </c>
    </row>
    <row r="904" spans="2:4">
      <c r="B904">
        <v>-0.99000000000000021</v>
      </c>
      <c r="C904">
        <v>-0.99000000000000021</v>
      </c>
      <c r="D904" cm="1">
        <f t="array" ref="D904">f(B904,C904)</f>
        <v>0.6569432962340167</v>
      </c>
    </row>
    <row r="905" spans="2:4">
      <c r="B905">
        <v>-0.98000000000000043</v>
      </c>
      <c r="C905">
        <v>-0.98000000000000043</v>
      </c>
      <c r="D905" cm="1">
        <f t="array" ref="D905">f(B905,C905)</f>
        <v>0.66151243275132121</v>
      </c>
    </row>
    <row r="906" spans="2:4">
      <c r="B906">
        <v>-0.97000000000000064</v>
      </c>
      <c r="C906">
        <v>-0.97000000000000064</v>
      </c>
      <c r="D906" cm="1">
        <f t="array" ref="D906">f(B906,C906)</f>
        <v>0.6660358057445549</v>
      </c>
    </row>
    <row r="907" spans="2:4">
      <c r="B907">
        <v>-0.95999999999999908</v>
      </c>
      <c r="C907">
        <v>-0.95999999999999908</v>
      </c>
      <c r="D907" cm="1">
        <f t="array" ref="D907">f(B907,C907)</f>
        <v>0.67051245336113341</v>
      </c>
    </row>
    <row r="908" spans="2:4">
      <c r="B908">
        <v>-0.94999999999999929</v>
      </c>
      <c r="C908">
        <v>-0.94999999999999929</v>
      </c>
      <c r="D908" cm="1">
        <f t="array" ref="D908">f(B908,C908)</f>
        <v>0.67494140321756768</v>
      </c>
    </row>
    <row r="909" spans="2:4">
      <c r="B909">
        <v>-0.9399999999999995</v>
      </c>
      <c r="C909">
        <v>-0.9399999999999995</v>
      </c>
      <c r="D909" cm="1">
        <f t="array" ref="D909">f(B909,C909)</f>
        <v>0.67932167179752401</v>
      </c>
    </row>
    <row r="910" spans="2:4">
      <c r="B910">
        <v>-0.92999999999999972</v>
      </c>
      <c r="C910">
        <v>-0.92999999999999972</v>
      </c>
      <c r="D910" cm="1">
        <f t="array" ref="D910">f(B910,C910)</f>
        <v>0.68365226380826127</v>
      </c>
    </row>
    <row r="911" spans="2:4">
      <c r="B911">
        <v>-0.91999999999999993</v>
      </c>
      <c r="C911">
        <v>-0.91999999999999993</v>
      </c>
      <c r="D911" cm="1">
        <f t="array" ref="D911">f(B911,C911)</f>
        <v>0.68793217149253305</v>
      </c>
    </row>
    <row r="912" spans="2:4">
      <c r="B912">
        <v>-0.91000000000000014</v>
      </c>
      <c r="C912">
        <v>-0.91000000000000014</v>
      </c>
      <c r="D912" cm="1">
        <f t="array" ref="D912">f(B912,C912)</f>
        <v>0.69216037389279073</v>
      </c>
    </row>
    <row r="913" spans="2:4">
      <c r="B913">
        <v>-0.90000000000000036</v>
      </c>
      <c r="C913">
        <v>-0.90000000000000036</v>
      </c>
      <c r="D913" cm="1">
        <f t="array" ref="D913">f(B913,C913)</f>
        <v>0.69633583606426919</v>
      </c>
    </row>
    <row r="914" spans="2:4">
      <c r="B914">
        <v>-0.89000000000000057</v>
      </c>
      <c r="C914">
        <v>-0.89000000000000057</v>
      </c>
      <c r="D914" cm="1">
        <f t="array" ref="D914">f(B914,C914)</f>
        <v>0.70045750823325059</v>
      </c>
    </row>
    <row r="915" spans="2:4">
      <c r="B915">
        <v>-0.87999999999999901</v>
      </c>
      <c r="C915">
        <v>-0.87999999999999901</v>
      </c>
      <c r="D915" cm="1">
        <f t="array" ref="D915">f(B915,C915)</f>
        <v>0.70452432489649597</v>
      </c>
    </row>
    <row r="916" spans="2:4">
      <c r="B916">
        <v>-0.86999999999999922</v>
      </c>
      <c r="C916">
        <v>-0.86999999999999922</v>
      </c>
      <c r="D916" cm="1">
        <f t="array" ref="D916">f(B916,C916)</f>
        <v>0.70853520385748425</v>
      </c>
    </row>
    <row r="917" spans="2:4">
      <c r="B917">
        <v>-0.85999999999999943</v>
      </c>
      <c r="C917">
        <v>-0.85999999999999943</v>
      </c>
      <c r="D917" cm="1">
        <f t="array" ref="D917">f(B917,C917)</f>
        <v>0.71248904519474476</v>
      </c>
    </row>
    <row r="918" spans="2:4">
      <c r="B918">
        <v>-0.84999999999999964</v>
      </c>
      <c r="C918">
        <v>-0.84999999999999964</v>
      </c>
      <c r="D918" cm="1">
        <f t="array" ref="D918">f(B918,C918)</f>
        <v>0.71638473015713178</v>
      </c>
    </row>
    <row r="919" spans="2:4">
      <c r="B919">
        <v>-0.83999999999999986</v>
      </c>
      <c r="C919">
        <v>-0.83999999999999986</v>
      </c>
      <c r="D919" cm="1">
        <f t="array" ref="D919">f(B919,C919)</f>
        <v>0.72022111998046578</v>
      </c>
    </row>
    <row r="920" spans="2:4">
      <c r="B920">
        <v>-0.83000000000000007</v>
      </c>
      <c r="C920">
        <v>-0.83000000000000007</v>
      </c>
      <c r="D920" cm="1">
        <f t="array" ref="D920">f(B920,C920)</f>
        <v>0.72399705461945663</v>
      </c>
    </row>
    <row r="921" spans="2:4">
      <c r="B921">
        <v>-0.82000000000000028</v>
      </c>
      <c r="C921">
        <v>-0.82000000000000028</v>
      </c>
      <c r="D921" cm="1">
        <f t="array" ref="D921">f(B921,C921)</f>
        <v>0.72771135138828202</v>
      </c>
    </row>
    <row r="922" spans="2:4">
      <c r="B922">
        <v>-0.8100000000000005</v>
      </c>
      <c r="C922">
        <v>-0.8100000000000005</v>
      </c>
      <c r="D922" cm="1">
        <f t="array" ref="D922">f(B922,C922)</f>
        <v>0.73136280350259586</v>
      </c>
    </row>
    <row r="923" spans="2:4">
      <c r="B923">
        <v>-0.79999999999999893</v>
      </c>
      <c r="C923">
        <v>-0.79999999999999893</v>
      </c>
      <c r="D923" cm="1">
        <f t="array" ref="D923">f(B923,C923)</f>
        <v>0.73495017851507705</v>
      </c>
    </row>
    <row r="924" spans="2:4">
      <c r="B924">
        <v>-0.78999999999999915</v>
      </c>
      <c r="C924">
        <v>-0.78999999999999915</v>
      </c>
      <c r="D924" cm="1">
        <f t="array" ref="D924">f(B924,C924)</f>
        <v>0.73847221663589169</v>
      </c>
    </row>
    <row r="925" spans="2:4">
      <c r="B925">
        <v>-0.77999999999999936</v>
      </c>
      <c r="C925">
        <v>-0.77999999999999936</v>
      </c>
      <c r="D925" cm="1">
        <f t="array" ref="D925">f(B925,C925)</f>
        <v>0.74192762892865116</v>
      </c>
    </row>
    <row r="926" spans="2:4">
      <c r="B926">
        <v>-0.76999999999999957</v>
      </c>
      <c r="C926">
        <v>-0.76999999999999957</v>
      </c>
      <c r="D926" cm="1">
        <f t="array" ref="D926">f(B926,C926)</f>
        <v>0.74531509537151963</v>
      </c>
    </row>
    <row r="927" spans="2:4">
      <c r="B927">
        <v>-0.75999999999999979</v>
      </c>
      <c r="C927">
        <v>-0.75999999999999979</v>
      </c>
      <c r="D927" cm="1">
        <f t="array" ref="D927">f(B927,C927)</f>
        <v>0.74863326277216613</v>
      </c>
    </row>
    <row r="928" spans="2:4">
      <c r="B928">
        <v>-0.75</v>
      </c>
      <c r="C928">
        <v>-0.75</v>
      </c>
      <c r="D928" cm="1">
        <f t="array" ref="D928">f(B928,C928)</f>
        <v>0.75188074252413062</v>
      </c>
    </row>
    <row r="929" spans="2:4">
      <c r="B929">
        <v>-0.74000000000000021</v>
      </c>
      <c r="C929">
        <v>-0.74000000000000021</v>
      </c>
      <c r="D929" cm="1">
        <f t="array" ref="D929">f(B929,C929)</f>
        <v>0.75505610819095592</v>
      </c>
    </row>
    <row r="930" spans="2:4">
      <c r="B930">
        <v>-0.73000000000000043</v>
      </c>
      <c r="C930">
        <v>-0.73000000000000043</v>
      </c>
      <c r="D930" cm="1">
        <f t="array" ref="D930">f(B930,C930)</f>
        <v>0.758157892903081</v>
      </c>
    </row>
    <row r="931" spans="2:4">
      <c r="B931">
        <v>-0.72000000000000064</v>
      </c>
      <c r="C931">
        <v>-0.72000000000000064</v>
      </c>
      <c r="D931" cm="1">
        <f t="array" ref="D931">f(B931,C931)</f>
        <v>0.76118458655096077</v>
      </c>
    </row>
    <row r="932" spans="2:4">
      <c r="B932">
        <v>-0.70999999999999908</v>
      </c>
      <c r="C932">
        <v>-0.70999999999999908</v>
      </c>
      <c r="D932" cm="1">
        <f t="array" ref="D932">f(B932,C932)</f>
        <v>0.76413463275619931</v>
      </c>
    </row>
    <row r="933" spans="2:4">
      <c r="B933">
        <v>-0.69999999999999929</v>
      </c>
      <c r="C933">
        <v>-0.69999999999999929</v>
      </c>
      <c r="D933" cm="1">
        <f t="array" ref="D933">f(B933,C933)</f>
        <v>0.76700642560058074</v>
      </c>
    </row>
    <row r="934" spans="2:4">
      <c r="B934">
        <v>-0.6899999999999995</v>
      </c>
      <c r="C934">
        <v>-0.6899999999999995</v>
      </c>
      <c r="D934" cm="1">
        <f t="array" ref="D934">f(B934,C934)</f>
        <v>0.76979830609078281</v>
      </c>
    </row>
    <row r="935" spans="2:4">
      <c r="B935">
        <v>-0.67999999999999972</v>
      </c>
      <c r="C935">
        <v>-0.67999999999999972</v>
      </c>
      <c r="D935" cm="1">
        <f t="array" ref="D935">f(B935,C935)</f>
        <v>0.77250855833417276</v>
      </c>
    </row>
    <row r="936" spans="2:4">
      <c r="B936">
        <v>-0.66999999999999993</v>
      </c>
      <c r="C936">
        <v>-0.66999999999999993</v>
      </c>
      <c r="D936" cm="1">
        <f t="array" ref="D936">f(B936,C936)</f>
        <v>0.77513540539844961</v>
      </c>
    </row>
    <row r="937" spans="2:4">
      <c r="B937">
        <v>-0.66000000000000014</v>
      </c>
      <c r="C937">
        <v>-0.66000000000000014</v>
      </c>
      <c r="D937" cm="1">
        <f t="array" ref="D937">f(B937,C937)</f>
        <v>0.77767700482490065</v>
      </c>
    </row>
    <row r="938" spans="2:4">
      <c r="B938">
        <v>-0.65000000000000036</v>
      </c>
      <c r="C938">
        <v>-0.65000000000000036</v>
      </c>
      <c r="D938" cm="1">
        <f t="array" ref="D938">f(B938,C938)</f>
        <v>0.78013144376169652</v>
      </c>
    </row>
    <row r="939" spans="2:4">
      <c r="B939">
        <v>-0.64000000000000057</v>
      </c>
      <c r="C939">
        <v>-0.64000000000000057</v>
      </c>
      <c r="D939" cm="1">
        <f t="array" ref="D939">f(B939,C939)</f>
        <v>0.7824967336798625</v>
      </c>
    </row>
    <row r="940" spans="2:4">
      <c r="B940">
        <v>-0.62999999999999901</v>
      </c>
      <c r="C940">
        <v>-0.62999999999999901</v>
      </c>
      <c r="D940" cm="1">
        <f t="array" ref="D940">f(B940,C940)</f>
        <v>0.78477080463030624</v>
      </c>
    </row>
    <row r="941" spans="2:4">
      <c r="B941">
        <v>-0.61999999999999922</v>
      </c>
      <c r="C941">
        <v>-0.61999999999999922</v>
      </c>
      <c r="D941" cm="1">
        <f t="array" ref="D941">f(B941,C941)</f>
        <v>0.78695149899545602</v>
      </c>
    </row>
    <row r="942" spans="2:4">
      <c r="B942">
        <v>-0.60999999999999943</v>
      </c>
      <c r="C942">
        <v>-0.60999999999999943</v>
      </c>
      <c r="D942" cm="1">
        <f t="array" ref="D942">f(B942,C942)</f>
        <v>0.78903656468361816</v>
      </c>
    </row>
    <row r="943" spans="2:4">
      <c r="B943">
        <v>-0.59999999999999964</v>
      </c>
      <c r="C943">
        <v>-0.59999999999999964</v>
      </c>
      <c r="D943" cm="1">
        <f t="array" ref="D943">f(B943,C943)</f>
        <v>0.79102364770795519</v>
      </c>
    </row>
    <row r="944" spans="2:4">
      <c r="B944">
        <v>-0.58999999999999986</v>
      </c>
      <c r="C944">
        <v>-0.58999999999999986</v>
      </c>
      <c r="D944" cm="1">
        <f t="array" ref="D944">f(B944,C944)</f>
        <v>0.79291028408497455</v>
      </c>
    </row>
    <row r="945" spans="2:4">
      <c r="B945">
        <v>-0.58000000000000007</v>
      </c>
      <c r="C945">
        <v>-0.58000000000000007</v>
      </c>
      <c r="D945" cm="1">
        <f t="array" ref="D945">f(B945,C945)</f>
        <v>0.79469389097939624</v>
      </c>
    </row>
    <row r="946" spans="2:4">
      <c r="B946">
        <v>-0.57000000000000028</v>
      </c>
      <c r="C946">
        <v>-0.57000000000000028</v>
      </c>
      <c r="D946" cm="1">
        <f t="array" ref="D946">f(B946,C946)</f>
        <v>0.79637175701315088</v>
      </c>
    </row>
    <row r="947" spans="2:4">
      <c r="B947">
        <v>-0.5600000000000005</v>
      </c>
      <c r="C947">
        <v>-0.5600000000000005</v>
      </c>
      <c r="D947" cm="1">
        <f t="array" ref="D947">f(B947,C947)</f>
        <v>0.79794103164581853</v>
      </c>
    </row>
    <row r="948" spans="2:4">
      <c r="B948">
        <v>-0.54999999999999893</v>
      </c>
      <c r="C948">
        <v>-0.54999999999999893</v>
      </c>
      <c r="D948" cm="1">
        <f t="array" ref="D948">f(B948,C948)</f>
        <v>0.79939871352188208</v>
      </c>
    </row>
    <row r="949" spans="2:4">
      <c r="B949">
        <v>-0.53999999999999915</v>
      </c>
      <c r="C949">
        <v>-0.53999999999999915</v>
      </c>
      <c r="D949" cm="1">
        <f t="array" ref="D949">f(B949,C949)</f>
        <v>0.80074163766645678</v>
      </c>
    </row>
    <row r="950" spans="2:4">
      <c r="B950">
        <v>-0.52999999999999936</v>
      </c>
      <c r="C950">
        <v>-0.52999999999999936</v>
      </c>
      <c r="D950" cm="1">
        <f t="array" ref="D950">f(B950,C950)</f>
        <v>0.80196646139540795</v>
      </c>
    </row>
    <row r="951" spans="2:4">
      <c r="B951">
        <v>-0.51999999999999957</v>
      </c>
      <c r="C951">
        <v>-0.51999999999999957</v>
      </c>
      <c r="D951" cm="1">
        <f t="array" ref="D951">f(B951,C951)</f>
        <v>0.80306964878760212</v>
      </c>
    </row>
    <row r="952" spans="2:4">
      <c r="B952">
        <v>-0.50999999999999979</v>
      </c>
      <c r="C952">
        <v>-0.50999999999999979</v>
      </c>
      <c r="D952" cm="1">
        <f t="array" ref="D952">f(B952,C952)</f>
        <v>0.80404745354606866</v>
      </c>
    </row>
    <row r="953" spans="2:4">
      <c r="B953">
        <v>-0.5</v>
      </c>
      <c r="C953">
        <v>-0.5</v>
      </c>
      <c r="D953" cm="1">
        <f t="array" ref="D953">f(B953,C953)</f>
        <v>0.80489590005056733</v>
      </c>
    </row>
    <row r="954" spans="2:4">
      <c r="B954">
        <v>-0.49000000000000021</v>
      </c>
      <c r="C954">
        <v>-0.49000000000000021</v>
      </c>
      <c r="D954" cm="1">
        <f t="array" ref="D954">f(B954,C954)</f>
        <v>0.80561076237587903</v>
      </c>
    </row>
    <row r="955" spans="2:4">
      <c r="B955">
        <v>-0.48000000000000043</v>
      </c>
      <c r="C955">
        <v>-0.48000000000000043</v>
      </c>
      <c r="D955" cm="1">
        <f t="array" ref="D955">f(B955,C955)</f>
        <v>0.8061875410173539</v>
      </c>
    </row>
    <row r="956" spans="2:4">
      <c r="B956">
        <v>-0.47000000000000064</v>
      </c>
      <c r="C956">
        <v>-0.47000000000000064</v>
      </c>
      <c r="D956" cm="1">
        <f t="array" ref="D956">f(B956,C956)</f>
        <v>0.80662143702701206</v>
      </c>
    </row>
    <row r="957" spans="2:4">
      <c r="B957">
        <v>-0.45999999999999908</v>
      </c>
      <c r="C957">
        <v>-0.45999999999999908</v>
      </c>
      <c r="D957" cm="1">
        <f t="array" ref="D957">f(B957,C957)</f>
        <v>0.80690732321876824</v>
      </c>
    </row>
    <row r="958" spans="2:4">
      <c r="B958">
        <v>-0.44999999999999929</v>
      </c>
      <c r="C958">
        <v>-0.44999999999999929</v>
      </c>
      <c r="D958" cm="1">
        <f t="array" ref="D958">f(B958,C958)</f>
        <v>0.80703971204889469</v>
      </c>
    </row>
    <row r="959" spans="2:4">
      <c r="B959">
        <v>-0.4399999999999995</v>
      </c>
      <c r="C959">
        <v>-0.4399999999999995</v>
      </c>
      <c r="D959" cm="1">
        <f t="array" ref="D959">f(B959,C959)</f>
        <v>0.80701271971614463</v>
      </c>
    </row>
    <row r="960" spans="2:4">
      <c r="B960">
        <v>-0.42999999999999972</v>
      </c>
      <c r="C960">
        <v>-0.42999999999999972</v>
      </c>
      <c r="D960" cm="1">
        <f t="array" ref="D960">f(B960,C960)</f>
        <v>0.80682002595315971</v>
      </c>
    </row>
    <row r="961" spans="2:4">
      <c r="B961">
        <v>-0.41999999999999993</v>
      </c>
      <c r="C961">
        <v>-0.41999999999999993</v>
      </c>
      <c r="D961" cm="1">
        <f t="array" ref="D961">f(B961,C961)</f>
        <v>0.80645482889465891</v>
      </c>
    </row>
    <row r="962" spans="2:4">
      <c r="B962">
        <v>-0.41000000000000014</v>
      </c>
      <c r="C962">
        <v>-0.41000000000000014</v>
      </c>
      <c r="D962" cm="1">
        <f t="array" ref="D962">f(B962,C962)</f>
        <v>0.8059097943056317</v>
      </c>
    </row>
    <row r="963" spans="2:4">
      <c r="B963">
        <v>-0.40000000000000036</v>
      </c>
      <c r="C963">
        <v>-0.40000000000000036</v>
      </c>
      <c r="D963" cm="1">
        <f t="array" ref="D963">f(B963,C963)</f>
        <v>0.80517699833094336</v>
      </c>
    </row>
    <row r="964" spans="2:4">
      <c r="B964">
        <v>-0.39000000000000057</v>
      </c>
      <c r="C964">
        <v>-0.39000000000000057</v>
      </c>
      <c r="D964" cm="1">
        <f t="array" ref="D964">f(B964,C964)</f>
        <v>0.80424786278214722</v>
      </c>
    </row>
    <row r="965" spans="2:4">
      <c r="B965">
        <v>-0.37999999999999901</v>
      </c>
      <c r="C965">
        <v>-0.37999999999999901</v>
      </c>
      <c r="D965" cm="1">
        <f t="array" ref="D965">f(B965,C965)</f>
        <v>0.80311308180259833</v>
      </c>
    </row>
    <row r="966" spans="2:4">
      <c r="B966">
        <v>-0.36999999999999922</v>
      </c>
      <c r="C966">
        <v>-0.36999999999999922</v>
      </c>
      <c r="D966" cm="1">
        <f t="array" ref="D966">f(B966,C966)</f>
        <v>0.80176253854160484</v>
      </c>
    </row>
    <row r="967" spans="2:4">
      <c r="B967">
        <v>-0.35999999999999943</v>
      </c>
      <c r="C967">
        <v>-0.35999999999999943</v>
      </c>
      <c r="D967" cm="1">
        <f t="array" ref="D967">f(B967,C967)</f>
        <v>0.80018521021401678</v>
      </c>
    </row>
    <row r="968" spans="2:4">
      <c r="B968">
        <v>-0.34999999999999964</v>
      </c>
      <c r="C968">
        <v>-0.34999999999999964</v>
      </c>
      <c r="D968" cm="1">
        <f t="array" ref="D968">f(B968,C968)</f>
        <v>0.79836905961292859</v>
      </c>
    </row>
    <row r="969" spans="2:4">
      <c r="B969">
        <v>-0.33999999999999986</v>
      </c>
      <c r="C969">
        <v>-0.33999999999999986</v>
      </c>
      <c r="D969" cm="1">
        <f t="array" ref="D969">f(B969,C969)</f>
        <v>0.79630091076678111</v>
      </c>
    </row>
    <row r="970" spans="2:4">
      <c r="B970">
        <v>-0.33000000000000007</v>
      </c>
      <c r="C970">
        <v>-0.33000000000000007</v>
      </c>
      <c r="D970" cm="1">
        <f t="array" ref="D970">f(B970,C970)</f>
        <v>0.79396630597122719</v>
      </c>
    </row>
    <row r="971" spans="2:4">
      <c r="B971">
        <v>-0.32000000000000028</v>
      </c>
      <c r="C971">
        <v>-0.32000000000000028</v>
      </c>
      <c r="D971" cm="1">
        <f t="array" ref="D971">f(B971,C971)</f>
        <v>0.79134934085903019</v>
      </c>
    </row>
    <row r="972" spans="2:4">
      <c r="B972">
        <v>-0.3100000000000005</v>
      </c>
      <c r="C972">
        <v>-0.3100000000000005</v>
      </c>
      <c r="D972" cm="1">
        <f t="array" ref="D972">f(B972,C972)</f>
        <v>0.78843247347010859</v>
      </c>
    </row>
    <row r="973" spans="2:4">
      <c r="B973">
        <v>-0.29999999999999893</v>
      </c>
      <c r="C973">
        <v>-0.29999999999999893</v>
      </c>
      <c r="D973" cm="1">
        <f t="array" ref="D973">f(B973,C973)</f>
        <v>0.78519630241245475</v>
      </c>
    </row>
    <row r="974" spans="2:4">
      <c r="B974">
        <v>-0.28999999999999915</v>
      </c>
      <c r="C974">
        <v>-0.28999999999999915</v>
      </c>
      <c r="D974" cm="1">
        <f t="array" ref="D974">f(B974,C974)</f>
        <v>0.78161930811586466</v>
      </c>
    </row>
    <row r="975" spans="2:4">
      <c r="B975">
        <v>-0.27999999999999936</v>
      </c>
      <c r="C975">
        <v>-0.27999999999999936</v>
      </c>
      <c r="D975" cm="1">
        <f t="array" ref="D975">f(B975,C975)</f>
        <v>0.77767754981219683</v>
      </c>
    </row>
    <row r="976" spans="2:4">
      <c r="B976">
        <v>-0.26999999999999957</v>
      </c>
      <c r="C976">
        <v>-0.26999999999999957</v>
      </c>
      <c r="D976" cm="1">
        <f t="array" ref="D976">f(B976,C976)</f>
        <v>0.77334430914626906</v>
      </c>
    </row>
    <row r="977" spans="2:4">
      <c r="B977">
        <v>-0.25999999999999979</v>
      </c>
      <c r="C977">
        <v>-0.25999999999999979</v>
      </c>
      <c r="D977" cm="1">
        <f t="array" ref="D977">f(B977,C977)</f>
        <v>0.76858966912116111</v>
      </c>
    </row>
    <row r="978" spans="2:4">
      <c r="B978">
        <v>-0.25</v>
      </c>
      <c r="C978">
        <v>-0.25</v>
      </c>
      <c r="D978" cm="1">
        <f t="array" ref="D978">f(B978,C978)</f>
        <v>0.76338001426390445</v>
      </c>
    </row>
    <row r="979" spans="2:4">
      <c r="B979">
        <v>-0.24000000000000021</v>
      </c>
      <c r="C979">
        <v>-0.24000000000000021</v>
      </c>
      <c r="D979" cm="1">
        <f t="array" ref="D979">f(B979,C979)</f>
        <v>0.75767743426353762</v>
      </c>
    </row>
    <row r="980" spans="2:4">
      <c r="B980">
        <v>-0.23000000000000043</v>
      </c>
      <c r="C980">
        <v>-0.23000000000000043</v>
      </c>
      <c r="D980" cm="1">
        <f t="array" ref="D980">f(B980,C980)</f>
        <v>0.75143900861189072</v>
      </c>
    </row>
    <row r="981" spans="2:4">
      <c r="B981">
        <v>-0.22000000000000064</v>
      </c>
      <c r="C981">
        <v>-0.22000000000000064</v>
      </c>
      <c r="D981" cm="1">
        <f t="array" ref="D981">f(B981,C981)</f>
        <v>0.74461594359409577</v>
      </c>
    </row>
    <row r="982" spans="2:4">
      <c r="B982">
        <v>-0.20999999999999908</v>
      </c>
      <c r="C982">
        <v>-0.20999999999999908</v>
      </c>
      <c r="D982" cm="1">
        <f t="array" ref="D982">f(B982,C982)</f>
        <v>0.73715252480997273</v>
      </c>
    </row>
    <row r="983" spans="2:4">
      <c r="B983">
        <v>-0.19999999999999929</v>
      </c>
      <c r="C983">
        <v>-0.19999999999999929</v>
      </c>
      <c r="D983" cm="1">
        <f t="array" ref="D983">f(B983,C983)</f>
        <v>0.72898483752680254</v>
      </c>
    </row>
    <row r="984" spans="2:4">
      <c r="B984">
        <v>-0.1899999999999995</v>
      </c>
      <c r="C984">
        <v>-0.1899999999999995</v>
      </c>
      <c r="D984" cm="1">
        <f t="array" ref="D984">f(B984,C984)</f>
        <v>0.72003919252721227</v>
      </c>
    </row>
    <row r="985" spans="2:4">
      <c r="B985">
        <v>-0.17999999999999972</v>
      </c>
      <c r="C985">
        <v>-0.17999999999999972</v>
      </c>
      <c r="D985" cm="1">
        <f t="array" ref="D985">f(B985,C985)</f>
        <v>0.71023017522488729</v>
      </c>
    </row>
    <row r="986" spans="2:4">
      <c r="B986">
        <v>-0.16999999999999993</v>
      </c>
      <c r="C986">
        <v>-0.16999999999999993</v>
      </c>
      <c r="D986" cm="1">
        <f t="array" ref="D986">f(B986,C986)</f>
        <v>0.69945820849260232</v>
      </c>
    </row>
    <row r="987" spans="2:4">
      <c r="B987">
        <v>-0.16000000000000014</v>
      </c>
      <c r="C987">
        <v>-0.16000000000000014</v>
      </c>
      <c r="D987" cm="1">
        <f t="array" ref="D987">f(B987,C987)</f>
        <v>0.68760648165821159</v>
      </c>
    </row>
    <row r="988" spans="2:4">
      <c r="B988">
        <v>-0.15000000000000036</v>
      </c>
      <c r="C988">
        <v>-0.15000000000000036</v>
      </c>
      <c r="D988" cm="1">
        <f t="array" ref="D988">f(B988,C988)</f>
        <v>0.67453704464449993</v>
      </c>
    </row>
    <row r="989" spans="2:4">
      <c r="B989">
        <v>-0.14000000000000057</v>
      </c>
      <c r="C989">
        <v>-0.14000000000000057</v>
      </c>
      <c r="D989" cm="1">
        <f t="array" ref="D989">f(B989,C989)</f>
        <v>0.66008578990647204</v>
      </c>
    </row>
    <row r="990" spans="2:4">
      <c r="B990">
        <v>-0.12999999999999901</v>
      </c>
      <c r="C990">
        <v>-0.12999999999999901</v>
      </c>
      <c r="D990" cm="1">
        <f t="array" ref="D990">f(B990,C990)</f>
        <v>0.64405593427390329</v>
      </c>
    </row>
    <row r="991" spans="2:4">
      <c r="B991">
        <v>-0.11999999999999922</v>
      </c>
      <c r="C991">
        <v>-0.11999999999999922</v>
      </c>
      <c r="D991" cm="1">
        <f t="array" ref="D991">f(B991,C991)</f>
        <v>0.62620945009259299</v>
      </c>
    </row>
    <row r="992" spans="2:4">
      <c r="B992">
        <v>-0.10999999999999943</v>
      </c>
      <c r="C992">
        <v>-0.10999999999999943</v>
      </c>
      <c r="D992" cm="1">
        <f t="array" ref="D992">f(B992,C992)</f>
        <v>0.60625565130605308</v>
      </c>
    </row>
    <row r="993" spans="2:4">
      <c r="B993">
        <v>-9.9999999999999645E-2</v>
      </c>
      <c r="C993">
        <v>-9.9999999999999645E-2</v>
      </c>
      <c r="D993" cm="1">
        <f t="array" ref="D993">f(B993,C993)</f>
        <v>0.58383576786004499</v>
      </c>
    </row>
    <row r="994" spans="2:4">
      <c r="B994">
        <v>-8.9999999999999858E-2</v>
      </c>
      <c r="C994">
        <v>-8.9999999999999858E-2</v>
      </c>
      <c r="D994" cm="1">
        <f t="array" ref="D994">f(B994,C994)</f>
        <v>0.55850176108290683</v>
      </c>
    </row>
    <row r="995" spans="2:4">
      <c r="B995">
        <v>-8.0000000000000071E-2</v>
      </c>
      <c r="C995">
        <v>-8.0000000000000071E-2</v>
      </c>
      <c r="D995" cm="1">
        <f t="array" ref="D995">f(B995,C995)</f>
        <v>0.52968670517073768</v>
      </c>
    </row>
    <row r="996" spans="2:4">
      <c r="B996">
        <v>-7.0000000000000284E-2</v>
      </c>
      <c r="C996">
        <v>-7.0000000000000284E-2</v>
      </c>
      <c r="D996" cm="1">
        <f t="array" ref="D996">f(B996,C996)</f>
        <v>0.49666253912868247</v>
      </c>
    </row>
    <row r="997" spans="2:4">
      <c r="B997">
        <v>-6.0000000000000497E-2</v>
      </c>
      <c r="C997">
        <v>-6.0000000000000497E-2</v>
      </c>
      <c r="D997" cm="1">
        <f t="array" ref="D997">f(B997,C997)</f>
        <v>0.45847842561995306</v>
      </c>
    </row>
    <row r="998" spans="2:4">
      <c r="B998">
        <v>-4.9999999999998934E-2</v>
      </c>
      <c r="C998">
        <v>-4.9999999999998934E-2</v>
      </c>
      <c r="D998" cm="1">
        <f t="array" ref="D998">f(B998,C998)</f>
        <v>0.41386847068866539</v>
      </c>
    </row>
    <row r="999" spans="2:4">
      <c r="B999">
        <v>-3.9999999999999147E-2</v>
      </c>
      <c r="C999">
        <v>-3.9999999999999147E-2</v>
      </c>
      <c r="D999" cm="1">
        <f t="array" ref="D999">f(B999,C999)</f>
        <v>0.36110943189140304</v>
      </c>
    </row>
    <row r="1000" spans="2:4">
      <c r="B1000">
        <v>-2.9999999999999361E-2</v>
      </c>
      <c r="C1000">
        <v>-2.9999999999999361E-2</v>
      </c>
      <c r="D1000" cm="1">
        <f t="array" ref="D1000">f(B1000,C1000)</f>
        <v>0.29779365376360789</v>
      </c>
    </row>
    <row r="1001" spans="2:4">
      <c r="B1001">
        <v>-1.9999999999999574E-2</v>
      </c>
      <c r="C1001">
        <v>-1.9999999999999574E-2</v>
      </c>
      <c r="D1001" cm="1">
        <f t="array" ref="D1001">f(B1001,C1001)</f>
        <v>0.22045181289285457</v>
      </c>
    </row>
    <row r="1002" spans="2:4">
      <c r="B1002">
        <v>-9.9999999999997868E-3</v>
      </c>
      <c r="C1002">
        <v>-9.9999999999997868E-3</v>
      </c>
      <c r="D1002" cm="1">
        <f t="array" ref="D1002">f(B1002,C1002)</f>
        <v>0.12389521316248937</v>
      </c>
    </row>
    <row r="1003" spans="2:4">
      <c r="B1003">
        <v>0</v>
      </c>
      <c r="C1003">
        <v>0</v>
      </c>
      <c r="D1003" cm="1">
        <f t="array" ref="D1003">f(B1003,C1003)</f>
        <v>0</v>
      </c>
    </row>
    <row r="1004" spans="2:4">
      <c r="B1004">
        <v>9.9999999999997868E-3</v>
      </c>
      <c r="C1004">
        <v>9.9999999999997868E-3</v>
      </c>
      <c r="D1004" cm="1">
        <f t="array" ref="D1004">f(B1004,C1004)</f>
        <v>0.12389521316248937</v>
      </c>
    </row>
    <row r="1005" spans="2:4">
      <c r="B1005">
        <v>1.9999999999999574E-2</v>
      </c>
      <c r="C1005">
        <v>1.9999999999999574E-2</v>
      </c>
      <c r="D1005" cm="1">
        <f t="array" ref="D1005">f(B1005,C1005)</f>
        <v>0.22045181289285457</v>
      </c>
    </row>
    <row r="1006" spans="2:4">
      <c r="B1006">
        <v>2.9999999999999361E-2</v>
      </c>
      <c r="C1006">
        <v>2.9999999999999361E-2</v>
      </c>
      <c r="D1006" cm="1">
        <f t="array" ref="D1006">f(B1006,C1006)</f>
        <v>0.29779365376360789</v>
      </c>
    </row>
    <row r="1007" spans="2:4">
      <c r="B1007">
        <v>4.0000000000000924E-2</v>
      </c>
      <c r="C1007">
        <v>4.0000000000000924E-2</v>
      </c>
      <c r="D1007" cm="1">
        <f t="array" ref="D1007">f(B1007,C1007)</f>
        <v>0.36110943189141326</v>
      </c>
    </row>
    <row r="1008" spans="2:4">
      <c r="B1008">
        <v>5.0000000000000711E-2</v>
      </c>
      <c r="C1008">
        <v>5.0000000000000711E-2</v>
      </c>
      <c r="D1008" cm="1">
        <f t="array" ref="D1008">f(B1008,C1008)</f>
        <v>0.41386847068867394</v>
      </c>
    </row>
    <row r="1009" spans="2:4">
      <c r="B1009">
        <v>6.0000000000000497E-2</v>
      </c>
      <c r="C1009">
        <v>6.0000000000000497E-2</v>
      </c>
      <c r="D1009" cm="1">
        <f t="array" ref="D1009">f(B1009,C1009)</f>
        <v>0.45847842561995306</v>
      </c>
    </row>
    <row r="1010" spans="2:4">
      <c r="B1010">
        <v>7.0000000000000284E-2</v>
      </c>
      <c r="C1010">
        <v>7.0000000000000284E-2</v>
      </c>
      <c r="D1010" cm="1">
        <f t="array" ref="D1010">f(B1010,C1010)</f>
        <v>0.49666253912868247</v>
      </c>
    </row>
    <row r="1011" spans="2:4">
      <c r="B1011">
        <v>8.0000000000000071E-2</v>
      </c>
      <c r="C1011">
        <v>8.0000000000000071E-2</v>
      </c>
      <c r="D1011" cm="1">
        <f t="array" ref="D1011">f(B1011,C1011)</f>
        <v>0.52968670517073768</v>
      </c>
    </row>
    <row r="1012" spans="2:4">
      <c r="B1012">
        <v>8.9999999999999858E-2</v>
      </c>
      <c r="C1012">
        <v>8.9999999999999858E-2</v>
      </c>
      <c r="D1012" cm="1">
        <f t="array" ref="D1012">f(B1012,C1012)</f>
        <v>0.55850176108290683</v>
      </c>
    </row>
    <row r="1013" spans="2:4">
      <c r="B1013">
        <v>9.9999999999999645E-2</v>
      </c>
      <c r="C1013">
        <v>9.9999999999999645E-2</v>
      </c>
      <c r="D1013" cm="1">
        <f t="array" ref="D1013">f(B1013,C1013)</f>
        <v>0.58383576786004499</v>
      </c>
    </row>
    <row r="1014" spans="2:4">
      <c r="B1014">
        <v>0.10999999999999943</v>
      </c>
      <c r="C1014">
        <v>0.10999999999999943</v>
      </c>
      <c r="D1014" cm="1">
        <f t="array" ref="D1014">f(B1014,C1014)</f>
        <v>0.60625565130605308</v>
      </c>
    </row>
    <row r="1015" spans="2:4">
      <c r="B1015">
        <v>0.12000000000000099</v>
      </c>
      <c r="C1015">
        <v>0.12000000000000099</v>
      </c>
      <c r="D1015" cm="1">
        <f t="array" ref="D1015">f(B1015,C1015)</f>
        <v>0.62620945009259632</v>
      </c>
    </row>
    <row r="1016" spans="2:4">
      <c r="B1016">
        <v>0.13000000000000078</v>
      </c>
      <c r="C1016">
        <v>0.13000000000000078</v>
      </c>
      <c r="D1016" cm="1">
        <f t="array" ref="D1016">f(B1016,C1016)</f>
        <v>0.64405593427390639</v>
      </c>
    </row>
    <row r="1017" spans="2:4">
      <c r="B1017">
        <v>0.14000000000000057</v>
      </c>
      <c r="C1017">
        <v>0.14000000000000057</v>
      </c>
      <c r="D1017" cm="1">
        <f t="array" ref="D1017">f(B1017,C1017)</f>
        <v>0.66008578990647204</v>
      </c>
    </row>
    <row r="1018" spans="2:4">
      <c r="B1018">
        <v>0.15000000000000036</v>
      </c>
      <c r="C1018">
        <v>0.15000000000000036</v>
      </c>
      <c r="D1018" cm="1">
        <f t="array" ref="D1018">f(B1018,C1018)</f>
        <v>0.67453704464449993</v>
      </c>
    </row>
    <row r="1019" spans="2:4">
      <c r="B1019">
        <v>0.16000000000000014</v>
      </c>
      <c r="C1019">
        <v>0.16000000000000014</v>
      </c>
      <c r="D1019" cm="1">
        <f t="array" ref="D1019">f(B1019,C1019)</f>
        <v>0.68760648165821159</v>
      </c>
    </row>
    <row r="1020" spans="2:4">
      <c r="B1020">
        <v>0.16999999999999993</v>
      </c>
      <c r="C1020">
        <v>0.16999999999999993</v>
      </c>
      <c r="D1020" cm="1">
        <f t="array" ref="D1020">f(B1020,C1020)</f>
        <v>0.69945820849260232</v>
      </c>
    </row>
    <row r="1021" spans="2:4">
      <c r="B1021">
        <v>0.17999999999999972</v>
      </c>
      <c r="C1021">
        <v>0.17999999999999972</v>
      </c>
      <c r="D1021" cm="1">
        <f t="array" ref="D1021">f(B1021,C1021)</f>
        <v>0.71023017522488729</v>
      </c>
    </row>
    <row r="1022" spans="2:4">
      <c r="B1022">
        <v>0.1899999999999995</v>
      </c>
      <c r="C1022">
        <v>0.1899999999999995</v>
      </c>
      <c r="D1022" cm="1">
        <f t="array" ref="D1022">f(B1022,C1022)</f>
        <v>0.72003919252721227</v>
      </c>
    </row>
    <row r="1023" spans="2:4">
      <c r="B1023">
        <v>0.20000000000000107</v>
      </c>
      <c r="C1023">
        <v>0.20000000000000107</v>
      </c>
      <c r="D1023" cm="1">
        <f t="array" ref="D1023">f(B1023,C1023)</f>
        <v>0.72898483752680399</v>
      </c>
    </row>
    <row r="1024" spans="2:4">
      <c r="B1024">
        <v>0.21000000000000085</v>
      </c>
      <c r="C1024">
        <v>0.21000000000000085</v>
      </c>
      <c r="D1024" cm="1">
        <f t="array" ref="D1024">f(B1024,C1024)</f>
        <v>0.73715252480997406</v>
      </c>
    </row>
    <row r="1025" spans="2:4">
      <c r="B1025">
        <v>0.22000000000000064</v>
      </c>
      <c r="C1025">
        <v>0.22000000000000064</v>
      </c>
      <c r="D1025" cm="1">
        <f t="array" ref="D1025">f(B1025,C1025)</f>
        <v>0.74461594359409577</v>
      </c>
    </row>
    <row r="1026" spans="2:4">
      <c r="B1026">
        <v>0.23000000000000043</v>
      </c>
      <c r="C1026">
        <v>0.23000000000000043</v>
      </c>
      <c r="D1026" cm="1">
        <f t="array" ref="D1026">f(B1026,C1026)</f>
        <v>0.75143900861189072</v>
      </c>
    </row>
    <row r="1027" spans="2:4">
      <c r="B1027">
        <v>0.24000000000000021</v>
      </c>
      <c r="C1027">
        <v>0.24000000000000021</v>
      </c>
      <c r="D1027" cm="1">
        <f t="array" ref="D1027">f(B1027,C1027)</f>
        <v>0.75767743426353762</v>
      </c>
    </row>
    <row r="1028" spans="2:4">
      <c r="B1028">
        <v>0.25</v>
      </c>
      <c r="C1028">
        <v>0.25</v>
      </c>
      <c r="D1028" cm="1">
        <f t="array" ref="D1028">f(B1028,C1028)</f>
        <v>0.76338001426390445</v>
      </c>
    </row>
    <row r="1029" spans="2:4">
      <c r="B1029">
        <v>0.25999999999999979</v>
      </c>
      <c r="C1029">
        <v>0.25999999999999979</v>
      </c>
      <c r="D1029" cm="1">
        <f t="array" ref="D1029">f(B1029,C1029)</f>
        <v>0.76858966912116111</v>
      </c>
    </row>
    <row r="1030" spans="2:4">
      <c r="B1030">
        <v>0.26999999999999957</v>
      </c>
      <c r="C1030">
        <v>0.26999999999999957</v>
      </c>
      <c r="D1030" cm="1">
        <f t="array" ref="D1030">f(B1030,C1030)</f>
        <v>0.77334430914626906</v>
      </c>
    </row>
    <row r="1031" spans="2:4">
      <c r="B1031">
        <v>0.27999999999999936</v>
      </c>
      <c r="C1031">
        <v>0.27999999999999936</v>
      </c>
      <c r="D1031" cm="1">
        <f t="array" ref="D1031">f(B1031,C1031)</f>
        <v>0.77767754981219683</v>
      </c>
    </row>
    <row r="1032" spans="2:4">
      <c r="B1032">
        <v>0.29000000000000092</v>
      </c>
      <c r="C1032">
        <v>0.29000000000000092</v>
      </c>
      <c r="D1032" cm="1">
        <f t="array" ref="D1032">f(B1032,C1032)</f>
        <v>0.78161930811586522</v>
      </c>
    </row>
    <row r="1033" spans="2:4">
      <c r="B1033">
        <v>0.30000000000000071</v>
      </c>
      <c r="C1033">
        <v>0.30000000000000071</v>
      </c>
      <c r="D1033" cm="1">
        <f t="array" ref="D1033">f(B1033,C1033)</f>
        <v>0.7851963024124553</v>
      </c>
    </row>
    <row r="1034" spans="2:4">
      <c r="B1034">
        <v>0.3100000000000005</v>
      </c>
      <c r="C1034">
        <v>0.3100000000000005</v>
      </c>
      <c r="D1034" cm="1">
        <f t="array" ref="D1034">f(B1034,C1034)</f>
        <v>0.78843247347010859</v>
      </c>
    </row>
    <row r="1035" spans="2:4">
      <c r="B1035">
        <v>0.32000000000000028</v>
      </c>
      <c r="C1035">
        <v>0.32000000000000028</v>
      </c>
      <c r="D1035" cm="1">
        <f t="array" ref="D1035">f(B1035,C1035)</f>
        <v>0.79134934085903019</v>
      </c>
    </row>
    <row r="1036" spans="2:4">
      <c r="B1036">
        <v>0.33000000000000007</v>
      </c>
      <c r="C1036">
        <v>0.33000000000000007</v>
      </c>
      <c r="D1036" cm="1">
        <f t="array" ref="D1036">f(B1036,C1036)</f>
        <v>0.79396630597122719</v>
      </c>
    </row>
    <row r="1037" spans="2:4">
      <c r="B1037">
        <v>0.33999999999999986</v>
      </c>
      <c r="C1037">
        <v>0.33999999999999986</v>
      </c>
      <c r="D1037" cm="1">
        <f t="array" ref="D1037">f(B1037,C1037)</f>
        <v>0.79630091076678111</v>
      </c>
    </row>
    <row r="1038" spans="2:4">
      <c r="B1038">
        <v>0.34999999999999964</v>
      </c>
      <c r="C1038">
        <v>0.34999999999999964</v>
      </c>
      <c r="D1038" cm="1">
        <f t="array" ref="D1038">f(B1038,C1038)</f>
        <v>0.79836905961292859</v>
      </c>
    </row>
    <row r="1039" spans="2:4">
      <c r="B1039">
        <v>0.35999999999999943</v>
      </c>
      <c r="C1039">
        <v>0.35999999999999943</v>
      </c>
      <c r="D1039" cm="1">
        <f t="array" ref="D1039">f(B1039,C1039)</f>
        <v>0.80018521021401678</v>
      </c>
    </row>
    <row r="1040" spans="2:4">
      <c r="B1040">
        <v>0.37000000000000099</v>
      </c>
      <c r="C1040">
        <v>0.37000000000000099</v>
      </c>
      <c r="D1040" cm="1">
        <f t="array" ref="D1040">f(B1040,C1040)</f>
        <v>0.80176253854160506</v>
      </c>
    </row>
    <row r="1041" spans="2:4">
      <c r="B1041">
        <v>0.38000000000000078</v>
      </c>
      <c r="C1041">
        <v>0.38000000000000078</v>
      </c>
      <c r="D1041" cm="1">
        <f t="array" ref="D1041">f(B1041,C1041)</f>
        <v>0.80311308180259855</v>
      </c>
    </row>
    <row r="1042" spans="2:4">
      <c r="B1042">
        <v>0.39000000000000057</v>
      </c>
      <c r="C1042">
        <v>0.39000000000000057</v>
      </c>
      <c r="D1042" cm="1">
        <f t="array" ref="D1042">f(B1042,C1042)</f>
        <v>0.80424786278214722</v>
      </c>
    </row>
    <row r="1043" spans="2:4">
      <c r="B1043">
        <v>0.40000000000000036</v>
      </c>
      <c r="C1043">
        <v>0.40000000000000036</v>
      </c>
      <c r="D1043" cm="1">
        <f t="array" ref="D1043">f(B1043,C1043)</f>
        <v>0.80517699833094336</v>
      </c>
    </row>
    <row r="1044" spans="2:4">
      <c r="B1044">
        <v>0.41000000000000014</v>
      </c>
      <c r="C1044">
        <v>0.41000000000000014</v>
      </c>
      <c r="D1044" cm="1">
        <f t="array" ref="D1044">f(B1044,C1044)</f>
        <v>0.8059097943056317</v>
      </c>
    </row>
    <row r="1045" spans="2:4">
      <c r="B1045">
        <v>0.41999999999999993</v>
      </c>
      <c r="C1045">
        <v>0.41999999999999993</v>
      </c>
      <c r="D1045" cm="1">
        <f t="array" ref="D1045">f(B1045,C1045)</f>
        <v>0.80645482889465891</v>
      </c>
    </row>
    <row r="1046" spans="2:4">
      <c r="B1046">
        <v>0.42999999999999972</v>
      </c>
      <c r="C1046">
        <v>0.42999999999999972</v>
      </c>
      <c r="D1046" cm="1">
        <f t="array" ref="D1046">f(B1046,C1046)</f>
        <v>0.80682002595315971</v>
      </c>
    </row>
    <row r="1047" spans="2:4">
      <c r="B1047">
        <v>0.4399999999999995</v>
      </c>
      <c r="C1047">
        <v>0.4399999999999995</v>
      </c>
      <c r="D1047" cm="1">
        <f t="array" ref="D1047">f(B1047,C1047)</f>
        <v>0.80701271971614463</v>
      </c>
    </row>
    <row r="1048" spans="2:4">
      <c r="B1048">
        <v>0.45000000000000107</v>
      </c>
      <c r="C1048">
        <v>0.45000000000000107</v>
      </c>
      <c r="D1048" cm="1">
        <f t="array" ref="D1048">f(B1048,C1048)</f>
        <v>0.8070397120488948</v>
      </c>
    </row>
    <row r="1049" spans="2:4">
      <c r="B1049">
        <v>0.46000000000000085</v>
      </c>
      <c r="C1049">
        <v>0.46000000000000085</v>
      </c>
      <c r="D1049" cm="1">
        <f t="array" ref="D1049">f(B1049,C1049)</f>
        <v>0.80690732321876812</v>
      </c>
    </row>
    <row r="1050" spans="2:4">
      <c r="B1050">
        <v>0.47000000000000064</v>
      </c>
      <c r="C1050">
        <v>0.47000000000000064</v>
      </c>
      <c r="D1050" cm="1">
        <f t="array" ref="D1050">f(B1050,C1050)</f>
        <v>0.80662143702701206</v>
      </c>
    </row>
    <row r="1051" spans="2:4">
      <c r="B1051">
        <v>0.48000000000000043</v>
      </c>
      <c r="C1051">
        <v>0.48000000000000043</v>
      </c>
      <c r="D1051" cm="1">
        <f t="array" ref="D1051">f(B1051,C1051)</f>
        <v>0.8061875410173539</v>
      </c>
    </row>
    <row r="1052" spans="2:4">
      <c r="B1052">
        <v>0.49000000000000021</v>
      </c>
      <c r="C1052">
        <v>0.49000000000000021</v>
      </c>
      <c r="D1052" cm="1">
        <f t="array" ref="D1052">f(B1052,C1052)</f>
        <v>0.80561076237587903</v>
      </c>
    </row>
    <row r="1053" spans="2:4">
      <c r="B1053">
        <v>0.5</v>
      </c>
      <c r="C1053">
        <v>0.5</v>
      </c>
      <c r="D1053" cm="1">
        <f t="array" ref="D1053">f(B1053,C1053)</f>
        <v>0.80489590005056733</v>
      </c>
    </row>
    <row r="1054" spans="2:4">
      <c r="B1054">
        <v>0.50999999999999979</v>
      </c>
      <c r="C1054">
        <v>0.50999999999999979</v>
      </c>
      <c r="D1054" cm="1">
        <f t="array" ref="D1054">f(B1054,C1054)</f>
        <v>0.80404745354606866</v>
      </c>
    </row>
    <row r="1055" spans="2:4">
      <c r="B1055">
        <v>0.51999999999999957</v>
      </c>
      <c r="C1055">
        <v>0.51999999999999957</v>
      </c>
      <c r="D1055" cm="1">
        <f t="array" ref="D1055">f(B1055,C1055)</f>
        <v>0.80306964878760212</v>
      </c>
    </row>
    <row r="1056" spans="2:4">
      <c r="B1056">
        <v>0.52999999999999936</v>
      </c>
      <c r="C1056">
        <v>0.52999999999999936</v>
      </c>
      <c r="D1056" cm="1">
        <f t="array" ref="D1056">f(B1056,C1056)</f>
        <v>0.80196646139540795</v>
      </c>
    </row>
    <row r="1057" spans="2:4">
      <c r="B1057">
        <v>0.54000000000000092</v>
      </c>
      <c r="C1057">
        <v>0.54000000000000092</v>
      </c>
      <c r="D1057" cm="1">
        <f t="array" ref="D1057">f(B1057,C1057)</f>
        <v>0.80074163766645656</v>
      </c>
    </row>
    <row r="1058" spans="2:4">
      <c r="B1058">
        <v>0.55000000000000071</v>
      </c>
      <c r="C1058">
        <v>0.55000000000000071</v>
      </c>
      <c r="D1058" cm="1">
        <f t="array" ref="D1058">f(B1058,C1058)</f>
        <v>0.79939871352188197</v>
      </c>
    </row>
    <row r="1059" spans="2:4">
      <c r="B1059">
        <v>0.5600000000000005</v>
      </c>
      <c r="C1059">
        <v>0.5600000000000005</v>
      </c>
      <c r="D1059" cm="1">
        <f t="array" ref="D1059">f(B1059,C1059)</f>
        <v>0.79794103164581853</v>
      </c>
    </row>
    <row r="1060" spans="2:4">
      <c r="B1060">
        <v>0.57000000000000028</v>
      </c>
      <c r="C1060">
        <v>0.57000000000000028</v>
      </c>
      <c r="D1060" cm="1">
        <f t="array" ref="D1060">f(B1060,C1060)</f>
        <v>0.79637175701315088</v>
      </c>
    </row>
    <row r="1061" spans="2:4">
      <c r="B1061">
        <v>0.58000000000000007</v>
      </c>
      <c r="C1061">
        <v>0.58000000000000007</v>
      </c>
      <c r="D1061" cm="1">
        <f t="array" ref="D1061">f(B1061,C1061)</f>
        <v>0.79469389097939624</v>
      </c>
    </row>
    <row r="1062" spans="2:4">
      <c r="B1062">
        <v>0.58999999999999986</v>
      </c>
      <c r="C1062">
        <v>0.58999999999999986</v>
      </c>
      <c r="D1062" cm="1">
        <f t="array" ref="D1062">f(B1062,C1062)</f>
        <v>0.79291028408497455</v>
      </c>
    </row>
    <row r="1063" spans="2:4">
      <c r="B1063">
        <v>0.59999999999999964</v>
      </c>
      <c r="C1063">
        <v>0.59999999999999964</v>
      </c>
      <c r="D1063" cm="1">
        <f t="array" ref="D1063">f(B1063,C1063)</f>
        <v>0.79102364770795519</v>
      </c>
    </row>
    <row r="1064" spans="2:4">
      <c r="B1064">
        <v>0.60999999999999943</v>
      </c>
      <c r="C1064">
        <v>0.60999999999999943</v>
      </c>
      <c r="D1064" cm="1">
        <f t="array" ref="D1064">f(B1064,C1064)</f>
        <v>0.78903656468361816</v>
      </c>
    </row>
    <row r="1065" spans="2:4">
      <c r="B1065">
        <v>0.62000000000000099</v>
      </c>
      <c r="C1065">
        <v>0.62000000000000099</v>
      </c>
      <c r="D1065" cm="1">
        <f t="array" ref="D1065">f(B1065,C1065)</f>
        <v>0.78695149899545569</v>
      </c>
    </row>
    <row r="1066" spans="2:4">
      <c r="B1066">
        <v>0.63000000000000078</v>
      </c>
      <c r="C1066">
        <v>0.63000000000000078</v>
      </c>
      <c r="D1066" cm="1">
        <f t="array" ref="D1066">f(B1066,C1066)</f>
        <v>0.7847708046303058</v>
      </c>
    </row>
    <row r="1067" spans="2:4">
      <c r="B1067">
        <v>0.64000000000000057</v>
      </c>
      <c r="C1067">
        <v>0.64000000000000057</v>
      </c>
      <c r="D1067" cm="1">
        <f t="array" ref="D1067">f(B1067,C1067)</f>
        <v>0.7824967336798625</v>
      </c>
    </row>
    <row r="1068" spans="2:4">
      <c r="B1068">
        <v>0.65000000000000036</v>
      </c>
      <c r="C1068">
        <v>0.65000000000000036</v>
      </c>
      <c r="D1068" cm="1">
        <f t="array" ref="D1068">f(B1068,C1068)</f>
        <v>0.78013144376169652</v>
      </c>
    </row>
    <row r="1069" spans="2:4">
      <c r="B1069">
        <v>0.66000000000000014</v>
      </c>
      <c r="C1069">
        <v>0.66000000000000014</v>
      </c>
      <c r="D1069" cm="1">
        <f t="array" ref="D1069">f(B1069,C1069)</f>
        <v>0.77767700482490065</v>
      </c>
    </row>
    <row r="1070" spans="2:4">
      <c r="B1070">
        <v>0.66999999999999993</v>
      </c>
      <c r="C1070">
        <v>0.66999999999999993</v>
      </c>
      <c r="D1070" cm="1">
        <f t="array" ref="D1070">f(B1070,C1070)</f>
        <v>0.77513540539844961</v>
      </c>
    </row>
    <row r="1071" spans="2:4">
      <c r="B1071">
        <v>0.67999999999999972</v>
      </c>
      <c r="C1071">
        <v>0.67999999999999972</v>
      </c>
      <c r="D1071" cm="1">
        <f t="array" ref="D1071">f(B1071,C1071)</f>
        <v>0.77250855833417276</v>
      </c>
    </row>
    <row r="1072" spans="2:4">
      <c r="B1072">
        <v>0.6899999999999995</v>
      </c>
      <c r="C1072">
        <v>0.6899999999999995</v>
      </c>
      <c r="D1072" cm="1">
        <f t="array" ref="D1072">f(B1072,C1072)</f>
        <v>0.76979830609078281</v>
      </c>
    </row>
    <row r="1073" spans="2:4">
      <c r="B1073">
        <v>0.70000000000000107</v>
      </c>
      <c r="C1073">
        <v>0.70000000000000107</v>
      </c>
      <c r="D1073" cm="1">
        <f t="array" ref="D1073">f(B1073,C1073)</f>
        <v>0.7670064256005803</v>
      </c>
    </row>
    <row r="1074" spans="2:4">
      <c r="B1074">
        <v>0.71000000000000085</v>
      </c>
      <c r="C1074">
        <v>0.71000000000000085</v>
      </c>
      <c r="D1074" cm="1">
        <f t="array" ref="D1074">f(B1074,C1074)</f>
        <v>0.76413463275619886</v>
      </c>
    </row>
    <row r="1075" spans="2:4">
      <c r="B1075">
        <v>0.72000000000000064</v>
      </c>
      <c r="C1075">
        <v>0.72000000000000064</v>
      </c>
      <c r="D1075" cm="1">
        <f t="array" ref="D1075">f(B1075,C1075)</f>
        <v>0.76118458655096077</v>
      </c>
    </row>
    <row r="1076" spans="2:4">
      <c r="B1076">
        <v>0.73000000000000043</v>
      </c>
      <c r="C1076">
        <v>0.73000000000000043</v>
      </c>
      <c r="D1076" cm="1">
        <f t="array" ref="D1076">f(B1076,C1076)</f>
        <v>0.758157892903081</v>
      </c>
    </row>
    <row r="1077" spans="2:4">
      <c r="B1077">
        <v>0.74000000000000021</v>
      </c>
      <c r="C1077">
        <v>0.74000000000000021</v>
      </c>
      <c r="D1077" cm="1">
        <f t="array" ref="D1077">f(B1077,C1077)</f>
        <v>0.75505610819095592</v>
      </c>
    </row>
    <row r="1078" spans="2:4">
      <c r="B1078">
        <v>0.75</v>
      </c>
      <c r="C1078">
        <v>0.75</v>
      </c>
      <c r="D1078" cm="1">
        <f t="array" ref="D1078">f(B1078,C1078)</f>
        <v>0.75188074252413062</v>
      </c>
    </row>
    <row r="1079" spans="2:4">
      <c r="B1079">
        <v>0.75999999999999979</v>
      </c>
      <c r="C1079">
        <v>0.75999999999999979</v>
      </c>
      <c r="D1079" cm="1">
        <f t="array" ref="D1079">f(B1079,C1079)</f>
        <v>0.74863326277216613</v>
      </c>
    </row>
    <row r="1080" spans="2:4">
      <c r="B1080">
        <v>0.76999999999999957</v>
      </c>
      <c r="C1080">
        <v>0.76999999999999957</v>
      </c>
      <c r="D1080" cm="1">
        <f t="array" ref="D1080">f(B1080,C1080)</f>
        <v>0.74531509537151963</v>
      </c>
    </row>
    <row r="1081" spans="2:4">
      <c r="B1081">
        <v>0.77999999999999936</v>
      </c>
      <c r="C1081">
        <v>0.77999999999999936</v>
      </c>
      <c r="D1081" cm="1">
        <f t="array" ref="D1081">f(B1081,C1081)</f>
        <v>0.74192762892865116</v>
      </c>
    </row>
    <row r="1082" spans="2:4">
      <c r="B1082">
        <v>0.79000000000000092</v>
      </c>
      <c r="C1082">
        <v>0.79000000000000092</v>
      </c>
      <c r="D1082" cm="1">
        <f t="array" ref="D1082">f(B1082,C1082)</f>
        <v>0.73847221663589113</v>
      </c>
    </row>
    <row r="1083" spans="2:4">
      <c r="B1083">
        <v>0.80000000000000071</v>
      </c>
      <c r="C1083">
        <v>0.80000000000000071</v>
      </c>
      <c r="D1083" cm="1">
        <f t="array" ref="D1083">f(B1083,C1083)</f>
        <v>0.73495017851507638</v>
      </c>
    </row>
    <row r="1084" spans="2:4">
      <c r="B1084">
        <v>0.8100000000000005</v>
      </c>
      <c r="C1084">
        <v>0.8100000000000005</v>
      </c>
      <c r="D1084" cm="1">
        <f t="array" ref="D1084">f(B1084,C1084)</f>
        <v>0.73136280350259586</v>
      </c>
    </row>
    <row r="1085" spans="2:4">
      <c r="B1085">
        <v>0.82000000000000028</v>
      </c>
      <c r="C1085">
        <v>0.82000000000000028</v>
      </c>
      <c r="D1085" cm="1">
        <f t="array" ref="D1085">f(B1085,C1085)</f>
        <v>0.72771135138828202</v>
      </c>
    </row>
    <row r="1086" spans="2:4">
      <c r="B1086">
        <v>0.83000000000000007</v>
      </c>
      <c r="C1086">
        <v>0.83000000000000007</v>
      </c>
      <c r="D1086" cm="1">
        <f t="array" ref="D1086">f(B1086,C1086)</f>
        <v>0.72399705461945663</v>
      </c>
    </row>
    <row r="1087" spans="2:4">
      <c r="B1087">
        <v>0.83999999999999986</v>
      </c>
      <c r="C1087">
        <v>0.83999999999999986</v>
      </c>
      <c r="D1087" cm="1">
        <f t="array" ref="D1087">f(B1087,C1087)</f>
        <v>0.72022111998046578</v>
      </c>
    </row>
    <row r="1088" spans="2:4">
      <c r="B1088">
        <v>0.84999999999999964</v>
      </c>
      <c r="C1088">
        <v>0.84999999999999964</v>
      </c>
      <c r="D1088" cm="1">
        <f t="array" ref="D1088">f(B1088,C1088)</f>
        <v>0.71638473015713178</v>
      </c>
    </row>
    <row r="1089" spans="2:4">
      <c r="B1089">
        <v>0.85999999999999943</v>
      </c>
      <c r="C1089">
        <v>0.85999999999999943</v>
      </c>
      <c r="D1089" cm="1">
        <f t="array" ref="D1089">f(B1089,C1089)</f>
        <v>0.71248904519474476</v>
      </c>
    </row>
    <row r="1090" spans="2:4">
      <c r="B1090">
        <v>0.87000000000000099</v>
      </c>
      <c r="C1090">
        <v>0.87000000000000099</v>
      </c>
      <c r="D1090" cm="1">
        <f t="array" ref="D1090">f(B1090,C1090)</f>
        <v>0.70853520385748359</v>
      </c>
    </row>
    <row r="1091" spans="2:4">
      <c r="B1091">
        <v>0.88000000000000078</v>
      </c>
      <c r="C1091">
        <v>0.88000000000000078</v>
      </c>
      <c r="D1091" cm="1">
        <f t="array" ref="D1091">f(B1091,C1091)</f>
        <v>0.7045243248964953</v>
      </c>
    </row>
    <row r="1092" spans="2:4">
      <c r="B1092">
        <v>0.89000000000000057</v>
      </c>
      <c r="C1092">
        <v>0.89000000000000057</v>
      </c>
      <c r="D1092" cm="1">
        <f t="array" ref="D1092">f(B1092,C1092)</f>
        <v>0.70045750823325059</v>
      </c>
    </row>
    <row r="1093" spans="2:4">
      <c r="B1093">
        <v>0.90000000000000036</v>
      </c>
      <c r="C1093">
        <v>0.90000000000000036</v>
      </c>
      <c r="D1093" cm="1">
        <f t="array" ref="D1093">f(B1093,C1093)</f>
        <v>0.69633583606426919</v>
      </c>
    </row>
    <row r="1094" spans="2:4">
      <c r="B1094">
        <v>0.91000000000000014</v>
      </c>
      <c r="C1094">
        <v>0.91000000000000014</v>
      </c>
      <c r="D1094" cm="1">
        <f t="array" ref="D1094">f(B1094,C1094)</f>
        <v>0.69216037389279073</v>
      </c>
    </row>
    <row r="1095" spans="2:4">
      <c r="B1095">
        <v>0.91999999999999993</v>
      </c>
      <c r="C1095">
        <v>0.91999999999999993</v>
      </c>
      <c r="D1095" cm="1">
        <f t="array" ref="D1095">f(B1095,C1095)</f>
        <v>0.68793217149253305</v>
      </c>
    </row>
    <row r="1096" spans="2:4">
      <c r="B1096">
        <v>0.92999999999999972</v>
      </c>
      <c r="C1096">
        <v>0.92999999999999972</v>
      </c>
      <c r="D1096" cm="1">
        <f t="array" ref="D1096">f(B1096,C1096)</f>
        <v>0.68365226380826127</v>
      </c>
    </row>
    <row r="1097" spans="2:4">
      <c r="B1097">
        <v>0.9399999999999995</v>
      </c>
      <c r="C1097">
        <v>0.9399999999999995</v>
      </c>
      <c r="D1097" cm="1">
        <f t="array" ref="D1097">f(B1097,C1097)</f>
        <v>0.67932167179752401</v>
      </c>
    </row>
    <row r="1098" spans="2:4">
      <c r="B1098">
        <v>0.95000000000000107</v>
      </c>
      <c r="C1098">
        <v>0.95000000000000107</v>
      </c>
      <c r="D1098" cm="1">
        <f t="array" ref="D1098">f(B1098,C1098)</f>
        <v>0.6749414032175669</v>
      </c>
    </row>
    <row r="1099" spans="2:4">
      <c r="B1099">
        <v>0.96000000000000085</v>
      </c>
      <c r="C1099">
        <v>0.96000000000000085</v>
      </c>
      <c r="D1099" cm="1">
        <f t="array" ref="D1099">f(B1099,C1099)</f>
        <v>0.67051245336113263</v>
      </c>
    </row>
    <row r="1100" spans="2:4">
      <c r="B1100">
        <v>0.97000000000000064</v>
      </c>
      <c r="C1100">
        <v>0.97000000000000064</v>
      </c>
      <c r="D1100" cm="1">
        <f t="array" ref="D1100">f(B1100,C1100)</f>
        <v>0.6660358057445549</v>
      </c>
    </row>
    <row r="1101" spans="2:4">
      <c r="B1101">
        <v>0.98000000000000043</v>
      </c>
      <c r="C1101">
        <v>0.98000000000000043</v>
      </c>
      <c r="D1101" cm="1">
        <f t="array" ref="D1101">f(B1101,C1101)</f>
        <v>0.66151243275132121</v>
      </c>
    </row>
    <row r="1102" spans="2:4">
      <c r="B1102">
        <v>0.99000000000000021</v>
      </c>
      <c r="C1102">
        <v>0.99000000000000021</v>
      </c>
      <c r="D1102" cm="1">
        <f t="array" ref="D1102">f(B1102,C1102)</f>
        <v>0.6569432962340167</v>
      </c>
    </row>
    <row r="1103" spans="2:4">
      <c r="B1103">
        <v>1</v>
      </c>
      <c r="C1103">
        <v>1</v>
      </c>
      <c r="D1103" cm="1">
        <f t="array" ref="D1103">f(B1103,C1103)</f>
        <v>0.65232934807735843</v>
      </c>
    </row>
    <row r="1104" spans="2:4">
      <c r="B1104">
        <v>1.0099999999999998</v>
      </c>
      <c r="C1104">
        <v>1.0099999999999998</v>
      </c>
      <c r="D1104" cm="1">
        <f t="array" ref="D1104">f(B1104,C1104)</f>
        <v>0.64767153072482453</v>
      </c>
    </row>
    <row r="1105" spans="2:4">
      <c r="B1105">
        <v>1.0199999999999996</v>
      </c>
      <c r="C1105">
        <v>1.0199999999999996</v>
      </c>
      <c r="D1105" cm="1">
        <f t="array" ref="D1105">f(B1105,C1105)</f>
        <v>0.64297077767120525</v>
      </c>
    </row>
    <row r="1106" spans="2:4">
      <c r="B1106">
        <v>1.0299999999999994</v>
      </c>
      <c r="C1106">
        <v>1.0299999999999994</v>
      </c>
      <c r="D1106" cm="1">
        <f t="array" ref="D1106">f(B1106,C1106)</f>
        <v>0.63822801392322537</v>
      </c>
    </row>
    <row r="1107" spans="2:4">
      <c r="B1107">
        <v>1.0400000000000009</v>
      </c>
      <c r="C1107">
        <v>1.0400000000000009</v>
      </c>
      <c r="D1107" cm="1">
        <f t="array" ref="D1107">f(B1107,C1107)</f>
        <v>0.63344415643024521</v>
      </c>
    </row>
    <row r="1108" spans="2:4">
      <c r="B1108">
        <v>1.0500000000000007</v>
      </c>
      <c r="C1108">
        <v>1.0500000000000007</v>
      </c>
      <c r="D1108" cm="1">
        <f t="array" ref="D1108">f(B1108,C1108)</f>
        <v>0.62862011448689969</v>
      </c>
    </row>
    <row r="1109" spans="2:4">
      <c r="B1109">
        <v>1.0600000000000005</v>
      </c>
      <c r="C1109">
        <v>1.0600000000000005</v>
      </c>
      <c r="D1109" cm="1">
        <f t="array" ref="D1109">f(B1109,C1109)</f>
        <v>0.62375679010939322</v>
      </c>
    </row>
    <row r="1110" spans="2:4">
      <c r="B1110">
        <v>1.0700000000000003</v>
      </c>
      <c r="C1110">
        <v>1.0700000000000003</v>
      </c>
      <c r="D1110" cm="1">
        <f t="array" ref="D1110">f(B1110,C1110)</f>
        <v>0.61885507838707687</v>
      </c>
    </row>
    <row r="1111" spans="2:4">
      <c r="B1111">
        <v>1.08</v>
      </c>
      <c r="C1111">
        <v>1.08</v>
      </c>
      <c r="D1111" cm="1">
        <f t="array" ref="D1111">f(B1111,C1111)</f>
        <v>0.61391586781079199</v>
      </c>
    </row>
    <row r="1112" spans="2:4">
      <c r="B1112">
        <v>1.0899999999999999</v>
      </c>
      <c r="C1112">
        <v>1.0899999999999999</v>
      </c>
      <c r="D1112" cm="1">
        <f t="array" ref="D1112">f(B1112,C1112)</f>
        <v>0.60894004057938023</v>
      </c>
    </row>
    <row r="1113" spans="2:4">
      <c r="B1113">
        <v>1.0999999999999996</v>
      </c>
      <c r="C1113">
        <v>1.0999999999999996</v>
      </c>
      <c r="D1113" cm="1">
        <f t="array" ref="D1113">f(B1113,C1113)</f>
        <v>0.60392847288566154</v>
      </c>
    </row>
    <row r="1114" spans="2:4">
      <c r="B1114">
        <v>1.1099999999999994</v>
      </c>
      <c r="C1114">
        <v>1.1099999999999994</v>
      </c>
      <c r="D1114" cm="1">
        <f t="array" ref="D1114">f(B1114,C1114)</f>
        <v>0.59888203518309302</v>
      </c>
    </row>
    <row r="1115" spans="2:4">
      <c r="B1115">
        <v>1.120000000000001</v>
      </c>
      <c r="C1115">
        <v>1.120000000000001</v>
      </c>
      <c r="D1115" cm="1">
        <f t="array" ref="D1115">f(B1115,C1115)</f>
        <v>0.59380159243424169</v>
      </c>
    </row>
    <row r="1116" spans="2:4">
      <c r="B1116">
        <v>1.1300000000000008</v>
      </c>
      <c r="C1116">
        <v>1.1300000000000008</v>
      </c>
      <c r="D1116" cm="1">
        <f t="array" ref="D1116">f(B1116,C1116)</f>
        <v>0.58868800434213453</v>
      </c>
    </row>
    <row r="1117" spans="2:4">
      <c r="B1117">
        <v>1.1400000000000006</v>
      </c>
      <c r="C1117">
        <v>1.1400000000000006</v>
      </c>
      <c r="D1117" cm="1">
        <f t="array" ref="D1117">f(B1117,C1117)</f>
        <v>0.58354212556546314</v>
      </c>
    </row>
    <row r="1118" spans="2:4">
      <c r="B1118">
        <v>1.1500000000000004</v>
      </c>
      <c r="C1118">
        <v>1.1500000000000004</v>
      </c>
      <c r="D1118" cm="1">
        <f t="array" ref="D1118">f(B1118,C1118)</f>
        <v>0.57836480591858497</v>
      </c>
    </row>
    <row r="1119" spans="2:4">
      <c r="B1119">
        <v>1.1600000000000001</v>
      </c>
      <c r="C1119">
        <v>1.1600000000000001</v>
      </c>
      <c r="D1119" cm="1">
        <f t="array" ref="D1119">f(B1119,C1119)</f>
        <v>0.573156890557176</v>
      </c>
    </row>
    <row r="1120" spans="2:4">
      <c r="B1120">
        <v>1.17</v>
      </c>
      <c r="C1120">
        <v>1.17</v>
      </c>
      <c r="D1120" cm="1">
        <f t="array" ref="D1120">f(B1120,C1120)</f>
        <v>0.5679192201503509</v>
      </c>
    </row>
    <row r="1121" spans="2:4">
      <c r="B1121">
        <v>1.1799999999999997</v>
      </c>
      <c r="C1121">
        <v>1.1799999999999997</v>
      </c>
      <c r="D1121" cm="1">
        <f t="array" ref="D1121">f(B1121,C1121)</f>
        <v>0.56265263104001029</v>
      </c>
    </row>
    <row r="1122" spans="2:4">
      <c r="B1122">
        <v>1.1899999999999995</v>
      </c>
      <c r="C1122">
        <v>1.1899999999999995</v>
      </c>
      <c r="D1122" cm="1">
        <f t="array" ref="D1122">f(B1122,C1122)</f>
        <v>0.55735795538812827</v>
      </c>
    </row>
    <row r="1123" spans="2:4">
      <c r="B1123">
        <v>1.2000000000000011</v>
      </c>
      <c r="C1123">
        <v>1.2000000000000011</v>
      </c>
      <c r="D1123" cm="1">
        <f t="array" ref="D1123">f(B1123,C1123)</f>
        <v>0.55203602131264884</v>
      </c>
    </row>
    <row r="1124" spans="2:4">
      <c r="B1124">
        <v>1.2100000000000009</v>
      </c>
      <c r="C1124">
        <v>1.2100000000000009</v>
      </c>
      <c r="D1124" cm="1">
        <f t="array" ref="D1124">f(B1124,C1124)</f>
        <v>0.54668765301262479</v>
      </c>
    </row>
    <row r="1125" spans="2:4">
      <c r="B1125">
        <v>1.2200000000000006</v>
      </c>
      <c r="C1125">
        <v>1.2200000000000006</v>
      </c>
      <c r="D1125" cm="1">
        <f t="array" ref="D1125">f(B1125,C1125)</f>
        <v>0.54131367088317461</v>
      </c>
    </row>
    <row r="1126" spans="2:4">
      <c r="B1126">
        <v>1.2300000000000004</v>
      </c>
      <c r="C1126">
        <v>1.2300000000000004</v>
      </c>
      <c r="D1126" cm="1">
        <f t="array" ref="D1126">f(B1126,C1126)</f>
        <v>0.53591489162083217</v>
      </c>
    </row>
    <row r="1127" spans="2:4">
      <c r="B1127">
        <v>1.2400000000000002</v>
      </c>
      <c r="C1127">
        <v>1.2400000000000002</v>
      </c>
      <c r="D1127" cm="1">
        <f t="array" ref="D1127">f(B1127,C1127)</f>
        <v>0.53049212831979631</v>
      </c>
    </row>
    <row r="1128" spans="2:4">
      <c r="B1128">
        <v>1.25</v>
      </c>
      <c r="C1128">
        <v>1.25</v>
      </c>
      <c r="D1128" cm="1">
        <f t="array" ref="D1128">f(B1128,C1128)</f>
        <v>0.52504619055957558</v>
      </c>
    </row>
    <row r="1129" spans="2:4">
      <c r="B1129">
        <v>1.2599999999999998</v>
      </c>
      <c r="C1129">
        <v>1.2599999999999998</v>
      </c>
      <c r="D1129" cm="1">
        <f t="array" ref="D1129">f(B1129,C1129)</f>
        <v>0.51957788448449205</v>
      </c>
    </row>
    <row r="1130" spans="2:4">
      <c r="B1130">
        <v>1.2699999999999996</v>
      </c>
      <c r="C1130">
        <v>1.2699999999999996</v>
      </c>
      <c r="D1130" cm="1">
        <f t="array" ref="D1130">f(B1130,C1130)</f>
        <v>0.51408801287547767</v>
      </c>
    </row>
    <row r="1131" spans="2:4">
      <c r="B1131">
        <v>1.2799999999999994</v>
      </c>
      <c r="C1131">
        <v>1.2799999999999994</v>
      </c>
      <c r="D1131" cm="1">
        <f t="array" ref="D1131">f(B1131,C1131)</f>
        <v>0.50857737521457447</v>
      </c>
    </row>
    <row r="1132" spans="2:4">
      <c r="B1132">
        <v>1.2900000000000009</v>
      </c>
      <c r="C1132">
        <v>1.2900000000000009</v>
      </c>
      <c r="D1132" cm="1">
        <f t="array" ref="D1132">f(B1132,C1132)</f>
        <v>0.50304676774252577</v>
      </c>
    </row>
    <row r="1133" spans="2:4">
      <c r="B1133">
        <v>1.3000000000000007</v>
      </c>
      <c r="C1133">
        <v>1.3000000000000007</v>
      </c>
      <c r="D1133" cm="1">
        <f t="array" ref="D1133">f(B1133,C1133)</f>
        <v>0.49749698350982702</v>
      </c>
    </row>
    <row r="1134" spans="2:4">
      <c r="B1134">
        <v>1.3100000000000005</v>
      </c>
      <c r="C1134">
        <v>1.3100000000000005</v>
      </c>
      <c r="D1134" cm="1">
        <f t="array" ref="D1134">f(B1134,C1134)</f>
        <v>0.4919288124215706</v>
      </c>
    </row>
    <row r="1135" spans="2:4">
      <c r="B1135">
        <v>1.3200000000000003</v>
      </c>
      <c r="C1135">
        <v>1.3200000000000003</v>
      </c>
      <c r="D1135" cm="1">
        <f t="array" ref="D1135">f(B1135,C1135)</f>
        <v>0.48634304127642658</v>
      </c>
    </row>
    <row r="1136" spans="2:4">
      <c r="B1136">
        <v>1.33</v>
      </c>
      <c r="C1136">
        <v>1.33</v>
      </c>
      <c r="D1136" cm="1">
        <f t="array" ref="D1136">f(B1136,C1136)</f>
        <v>0.48074045380005531</v>
      </c>
    </row>
    <row r="1137" spans="2:4">
      <c r="B1137">
        <v>1.3399999999999999</v>
      </c>
      <c r="C1137">
        <v>1.3399999999999999</v>
      </c>
      <c r="D1137" cm="1">
        <f t="array" ref="D1137">f(B1137,C1137)</f>
        <v>0.47512183067324737</v>
      </c>
    </row>
    <row r="1138" spans="2:4">
      <c r="B1138">
        <v>1.3499999999999996</v>
      </c>
      <c r="C1138">
        <v>1.3499999999999996</v>
      </c>
      <c r="D1138" cm="1">
        <f t="array" ref="D1138">f(B1138,C1138)</f>
        <v>0.46948794955506779</v>
      </c>
    </row>
    <row r="1139" spans="2:4">
      <c r="B1139">
        <v>1.3599999999999994</v>
      </c>
      <c r="C1139">
        <v>1.3599999999999994</v>
      </c>
      <c r="D1139" cm="1">
        <f t="array" ref="D1139">f(B1139,C1139)</f>
        <v>0.46383958510126416</v>
      </c>
    </row>
    <row r="1140" spans="2:4">
      <c r="B1140">
        <v>1.370000000000001</v>
      </c>
      <c r="C1140">
        <v>1.370000000000001</v>
      </c>
      <c r="D1140" cm="1">
        <f t="array" ref="D1140">f(B1140,C1140)</f>
        <v>0.45817750897818477</v>
      </c>
    </row>
    <row r="1141" spans="2:4">
      <c r="B1141">
        <v>1.3800000000000008</v>
      </c>
      <c r="C1141">
        <v>1.3800000000000008</v>
      </c>
      <c r="D1141" cm="1">
        <f t="array" ref="D1141">f(B1141,C1141)</f>
        <v>0.45250248987244929</v>
      </c>
    </row>
    <row r="1142" spans="2:4">
      <c r="B1142">
        <v>1.3900000000000006</v>
      </c>
      <c r="C1142">
        <v>1.3900000000000006</v>
      </c>
      <c r="D1142" cm="1">
        <f t="array" ref="D1142">f(B1142,C1142)</f>
        <v>0.446815293496577</v>
      </c>
    </row>
    <row r="1143" spans="2:4">
      <c r="B1143">
        <v>1.4000000000000004</v>
      </c>
      <c r="C1143">
        <v>1.4000000000000004</v>
      </c>
      <c r="D1143" cm="1">
        <f t="array" ref="D1143">f(B1143,C1143)</f>
        <v>0.44111668259080511</v>
      </c>
    </row>
    <row r="1144" spans="2:4">
      <c r="B1144">
        <v>1.4100000000000001</v>
      </c>
      <c r="C1144">
        <v>1.4100000000000001</v>
      </c>
      <c r="D1144" cm="1">
        <f t="array" ref="D1144">f(B1144,C1144)</f>
        <v>0.43540741692128243</v>
      </c>
    </row>
    <row r="1145" spans="2:4">
      <c r="B1145">
        <v>1.42</v>
      </c>
      <c r="C1145">
        <v>1.42</v>
      </c>
      <c r="D1145" cm="1">
        <f t="array" ref="D1145">f(B1145,C1145)</f>
        <v>0.42968825327483329</v>
      </c>
    </row>
    <row r="1146" spans="2:4">
      <c r="B1146">
        <v>1.4299999999999997</v>
      </c>
      <c r="C1146">
        <v>1.4299999999999997</v>
      </c>
      <c r="D1146" cm="1">
        <f t="array" ref="D1146">f(B1146,C1146)</f>
        <v>0.42395994545047361</v>
      </c>
    </row>
    <row r="1147" spans="2:4">
      <c r="B1147">
        <v>1.4399999999999995</v>
      </c>
      <c r="C1147">
        <v>1.4399999999999995</v>
      </c>
      <c r="D1147" cm="1">
        <f t="array" ref="D1147">f(B1147,C1147)</f>
        <v>0.41822324424784973</v>
      </c>
    </row>
    <row r="1148" spans="2:4">
      <c r="B1148">
        <v>1.4500000000000011</v>
      </c>
      <c r="C1148">
        <v>1.4500000000000011</v>
      </c>
      <c r="D1148" cm="1">
        <f t="array" ref="D1148">f(B1148,C1148)</f>
        <v>0.41247889745276228</v>
      </c>
    </row>
    <row r="1149" spans="2:4">
      <c r="B1149">
        <v>1.4600000000000009</v>
      </c>
      <c r="C1149">
        <v>1.4600000000000009</v>
      </c>
      <c r="D1149" cm="1">
        <f t="array" ref="D1149">f(B1149,C1149)</f>
        <v>0.40672764981993825</v>
      </c>
    </row>
    <row r="1150" spans="2:4">
      <c r="B1150">
        <v>1.4700000000000006</v>
      </c>
      <c r="C1150">
        <v>1.4700000000000006</v>
      </c>
      <c r="D1150" cm="1">
        <f t="array" ref="D1150">f(B1150,C1150)</f>
        <v>0.40097024305318291</v>
      </c>
    </row>
    <row r="1151" spans="2:4">
      <c r="B1151">
        <v>1.4800000000000004</v>
      </c>
      <c r="C1151">
        <v>1.4800000000000004</v>
      </c>
      <c r="D1151" cm="1">
        <f t="array" ref="D1151">f(B1151,C1151)</f>
        <v>0.39520741578307422</v>
      </c>
    </row>
    <row r="1152" spans="2:4">
      <c r="B1152">
        <v>1.4900000000000002</v>
      </c>
      <c r="C1152">
        <v>1.4900000000000002</v>
      </c>
      <c r="D1152" cm="1">
        <f t="array" ref="D1152">f(B1152,C1152)</f>
        <v>0.3894399035423185</v>
      </c>
    </row>
    <row r="1153" spans="2:4">
      <c r="B1153">
        <v>1.5</v>
      </c>
      <c r="C1153">
        <v>1.5</v>
      </c>
      <c r="D1153" cm="1">
        <f t="array" ref="D1153">f(B1153,C1153)</f>
        <v>0.383668438738902</v>
      </c>
    </row>
    <row r="1154" spans="2:4">
      <c r="B1154">
        <v>1.5099999999999998</v>
      </c>
      <c r="C1154">
        <v>1.5099999999999998</v>
      </c>
      <c r="D1154" cm="1">
        <f t="array" ref="D1154">f(B1154,C1154)</f>
        <v>0.37789375062716035</v>
      </c>
    </row>
    <row r="1155" spans="2:4">
      <c r="B1155">
        <v>1.5199999999999996</v>
      </c>
      <c r="C1155">
        <v>1.5199999999999996</v>
      </c>
      <c r="D1155" cm="1">
        <f t="array" ref="D1155">f(B1155,C1155)</f>
        <v>0.37211656527688292</v>
      </c>
    </row>
    <row r="1156" spans="2:4">
      <c r="B1156">
        <v>1.5299999999999994</v>
      </c>
      <c r="C1156">
        <v>1.5299999999999994</v>
      </c>
      <c r="D1156" cm="1">
        <f t="array" ref="D1156">f(B1156,C1156)</f>
        <v>0.36633760554056227</v>
      </c>
    </row>
    <row r="1157" spans="2:4">
      <c r="B1157">
        <v>1.5400000000000009</v>
      </c>
      <c r="C1157">
        <v>1.5400000000000009</v>
      </c>
      <c r="D1157" cm="1">
        <f t="array" ref="D1157">f(B1157,C1157)</f>
        <v>0.36055759101889745</v>
      </c>
    </row>
    <row r="1158" spans="2:4">
      <c r="B1158">
        <v>1.5500000000000007</v>
      </c>
      <c r="C1158">
        <v>1.5500000000000007</v>
      </c>
      <c r="D1158" cm="1">
        <f t="array" ref="D1158">f(B1158,C1158)</f>
        <v>0.35477723802465705</v>
      </c>
    </row>
    <row r="1159" spans="2:4">
      <c r="B1159">
        <v>1.5600000000000005</v>
      </c>
      <c r="C1159">
        <v>1.5600000000000005</v>
      </c>
      <c r="D1159" cm="1">
        <f t="array" ref="D1159">f(B1159,C1159)</f>
        <v>0.34899725954498489</v>
      </c>
    </row>
    <row r="1160" spans="2:4">
      <c r="B1160">
        <v>1.5700000000000003</v>
      </c>
      <c r="C1160">
        <v>1.5700000000000003</v>
      </c>
      <c r="D1160" cm="1">
        <f t="array" ref="D1160">f(B1160,C1160)</f>
        <v>0.34321836520226318</v>
      </c>
    </row>
    <row r="1161" spans="2:4">
      <c r="B1161">
        <v>1.58</v>
      </c>
      <c r="C1161">
        <v>1.58</v>
      </c>
      <c r="D1161" cm="1">
        <f t="array" ref="D1161">f(B1161,C1161)</f>
        <v>0.33744126121360629</v>
      </c>
    </row>
    <row r="1162" spans="2:4">
      <c r="B1162">
        <v>1.5899999999999999</v>
      </c>
      <c r="C1162">
        <v>1.5899999999999999</v>
      </c>
      <c r="D1162" cm="1">
        <f t="array" ref="D1162">f(B1162,C1162)</f>
        <v>0.33166665034907822</v>
      </c>
    </row>
    <row r="1163" spans="2:4">
      <c r="B1163">
        <v>1.5999999999999996</v>
      </c>
      <c r="C1163">
        <v>1.5999999999999996</v>
      </c>
      <c r="D1163" cm="1">
        <f t="array" ref="D1163">f(B1163,C1163)</f>
        <v>0.32589523188871322</v>
      </c>
    </row>
    <row r="1164" spans="2:4">
      <c r="B1164">
        <v>1.6099999999999994</v>
      </c>
      <c r="C1164">
        <v>1.6099999999999994</v>
      </c>
      <c r="D1164" cm="1">
        <f t="array" ref="D1164">f(B1164,C1164)</f>
        <v>0.32012770157842046</v>
      </c>
    </row>
    <row r="1165" spans="2:4">
      <c r="B1165">
        <v>1.620000000000001</v>
      </c>
      <c r="C1165">
        <v>1.620000000000001</v>
      </c>
      <c r="D1165" cm="1">
        <f t="array" ref="D1165">f(B1165,C1165)</f>
        <v>0.31436475158484589</v>
      </c>
    </row>
    <row r="1166" spans="2:4">
      <c r="B1166">
        <v>1.6300000000000008</v>
      </c>
      <c r="C1166">
        <v>1.6300000000000008</v>
      </c>
      <c r="D1166" cm="1">
        <f t="array" ref="D1166">f(B1166,C1166)</f>
        <v>0.30860707044927121</v>
      </c>
    </row>
    <row r="1167" spans="2:4">
      <c r="B1167">
        <v>1.6400000000000006</v>
      </c>
      <c r="C1167">
        <v>1.6400000000000006</v>
      </c>
      <c r="D1167" cm="1">
        <f t="array" ref="D1167">f(B1167,C1167)</f>
        <v>0.30285534304060274</v>
      </c>
    </row>
    <row r="1168" spans="2:4">
      <c r="B1168">
        <v>1.6500000000000004</v>
      </c>
      <c r="C1168">
        <v>1.6500000000000004</v>
      </c>
      <c r="D1168" cm="1">
        <f t="array" ref="D1168">f(B1168,C1168)</f>
        <v>0.29711025050753948</v>
      </c>
    </row>
    <row r="1169" spans="2:4">
      <c r="B1169">
        <v>1.6600000000000001</v>
      </c>
      <c r="C1169">
        <v>1.6600000000000001</v>
      </c>
      <c r="D1169" cm="1">
        <f t="array" ref="D1169">f(B1169,C1169)</f>
        <v>0.29137247022996782</v>
      </c>
    </row>
    <row r="1170" spans="2:4">
      <c r="B1170">
        <v>1.67</v>
      </c>
      <c r="C1170">
        <v>1.67</v>
      </c>
      <c r="D1170" cm="1">
        <f t="array" ref="D1170">f(B1170,C1170)</f>
        <v>0.28564267576965197</v>
      </c>
    </row>
    <row r="1171" spans="2:4">
      <c r="B1171">
        <v>1.6799999999999997</v>
      </c>
      <c r="C1171">
        <v>1.6799999999999997</v>
      </c>
      <c r="D1171" cm="1">
        <f t="array" ref="D1171">f(B1171,C1171)</f>
        <v>0.27992153682027887</v>
      </c>
    </row>
    <row r="1172" spans="2:4">
      <c r="B1172">
        <v>1.6899999999999995</v>
      </c>
      <c r="C1172">
        <v>1.6899999999999995</v>
      </c>
      <c r="D1172" cm="1">
        <f t="array" ref="D1172">f(B1172,C1172)</f>
        <v>0.27420971915691261</v>
      </c>
    </row>
    <row r="1173" spans="2:4">
      <c r="B1173">
        <v>1.7000000000000011</v>
      </c>
      <c r="C1173">
        <v>1.7000000000000011</v>
      </c>
      <c r="D1173" cm="1">
        <f t="array" ref="D1173">f(B1173,C1173)</f>
        <v>0.26850788458491581</v>
      </c>
    </row>
    <row r="1174" spans="2:4">
      <c r="B1174">
        <v>1.7100000000000009</v>
      </c>
      <c r="C1174">
        <v>1.7100000000000009</v>
      </c>
      <c r="D1174" cm="1">
        <f t="array" ref="D1174">f(B1174,C1174)</f>
        <v>0.26281669088839527</v>
      </c>
    </row>
    <row r="1175" spans="2:4">
      <c r="B1175">
        <v>1.7200000000000006</v>
      </c>
      <c r="C1175">
        <v>1.7200000000000006</v>
      </c>
      <c r="D1175" cm="1">
        <f t="array" ref="D1175">f(B1175,C1175)</f>
        <v>0.25713679177820736</v>
      </c>
    </row>
    <row r="1176" spans="2:4">
      <c r="B1176">
        <v>1.7300000000000004</v>
      </c>
      <c r="C1176">
        <v>1.7300000000000004</v>
      </c>
      <c r="D1176" cm="1">
        <f t="array" ref="D1176">f(B1176,C1176)</f>
        <v>0.2514688368395952</v>
      </c>
    </row>
    <row r="1177" spans="2:4">
      <c r="B1177">
        <v>1.7400000000000002</v>
      </c>
      <c r="C1177">
        <v>1.7400000000000002</v>
      </c>
      <c r="D1177" cm="1">
        <f t="array" ref="D1177">f(B1177,C1177)</f>
        <v>0.24581347147948621</v>
      </c>
    </row>
    <row r="1178" spans="2:4">
      <c r="B1178">
        <v>1.75</v>
      </c>
      <c r="C1178">
        <v>1.75</v>
      </c>
      <c r="D1178" cm="1">
        <f t="array" ref="D1178">f(B1178,C1178)</f>
        <v>0.24017133687350631</v>
      </c>
    </row>
    <row r="1179" spans="2:4">
      <c r="B1179">
        <v>1.7599999999999998</v>
      </c>
      <c r="C1179">
        <v>1.7599999999999998</v>
      </c>
      <c r="D1179" cm="1">
        <f t="array" ref="D1179">f(B1179,C1179)</f>
        <v>0.23454306991275134</v>
      </c>
    </row>
    <row r="1180" spans="2:4">
      <c r="B1180">
        <v>1.7699999999999996</v>
      </c>
      <c r="C1180">
        <v>1.7699999999999996</v>
      </c>
      <c r="D1180" cm="1">
        <f t="array" ref="D1180">f(B1180,C1180)</f>
        <v>0.22892930315035867</v>
      </c>
    </row>
    <row r="1181" spans="2:4">
      <c r="B1181">
        <v>1.7799999999999994</v>
      </c>
      <c r="C1181">
        <v>1.7799999999999994</v>
      </c>
      <c r="D1181" cm="1">
        <f t="array" ref="D1181">f(B1181,C1181)</f>
        <v>0.22333066474792121</v>
      </c>
    </row>
    <row r="1182" spans="2:4">
      <c r="B1182">
        <v>1.7900000000000009</v>
      </c>
      <c r="C1182">
        <v>1.7900000000000009</v>
      </c>
      <c r="D1182" cm="1">
        <f t="array" ref="D1182">f(B1182,C1182)</f>
        <v>0.21774777842178311</v>
      </c>
    </row>
    <row r="1183" spans="2:4">
      <c r="B1183">
        <v>1.8000000000000007</v>
      </c>
      <c r="C1183">
        <v>1.8000000000000007</v>
      </c>
      <c r="D1183" cm="1">
        <f t="array" ref="D1183">f(B1183,C1183)</f>
        <v>0.21218126338925927</v>
      </c>
    </row>
    <row r="1184" spans="2:4">
      <c r="B1184">
        <v>1.8100000000000005</v>
      </c>
      <c r="C1184">
        <v>1.8100000000000005</v>
      </c>
      <c r="D1184" cm="1">
        <f t="array" ref="D1184">f(B1184,C1184)</f>
        <v>0.20663173431480336</v>
      </c>
    </row>
    <row r="1185" spans="2:4">
      <c r="B1185">
        <v>1.8200000000000003</v>
      </c>
      <c r="C1185">
        <v>1.8200000000000003</v>
      </c>
      <c r="D1185" cm="1">
        <f t="array" ref="D1185">f(B1185,C1185)</f>
        <v>0.20109980125618143</v>
      </c>
    </row>
    <row r="1186" spans="2:4">
      <c r="B1186">
        <v>1.83</v>
      </c>
      <c r="C1186">
        <v>1.83</v>
      </c>
      <c r="D1186" cm="1">
        <f t="array" ref="D1186">f(B1186,C1186)</f>
        <v>0.19558606961066616</v>
      </c>
    </row>
    <row r="1187" spans="2:4">
      <c r="B1187">
        <v>1.8399999999999999</v>
      </c>
      <c r="C1187">
        <v>1.8399999999999999</v>
      </c>
      <c r="D1187" cm="1">
        <f t="array" ref="D1187">f(B1187,C1187)</f>
        <v>0.19009114006129682</v>
      </c>
    </row>
    <row r="1188" spans="2:4">
      <c r="B1188">
        <v>1.8499999999999996</v>
      </c>
      <c r="C1188">
        <v>1.8499999999999996</v>
      </c>
      <c r="D1188" cm="1">
        <f t="array" ref="D1188">f(B1188,C1188)</f>
        <v>0.18461560852323386</v>
      </c>
    </row>
    <row r="1189" spans="2:4">
      <c r="B1189">
        <v>1.8599999999999994</v>
      </c>
      <c r="C1189">
        <v>1.8599999999999994</v>
      </c>
      <c r="D1189" cm="1">
        <f t="array" ref="D1189">f(B1189,C1189)</f>
        <v>0.17916006609023985</v>
      </c>
    </row>
    <row r="1190" spans="2:4">
      <c r="B1190">
        <v>1.870000000000001</v>
      </c>
      <c r="C1190">
        <v>1.870000000000001</v>
      </c>
      <c r="D1190" cm="1">
        <f t="array" ref="D1190">f(B1190,C1190)</f>
        <v>0.1737250989813183</v>
      </c>
    </row>
    <row r="1191" spans="2:4">
      <c r="B1191">
        <v>1.8800000000000008</v>
      </c>
      <c r="C1191">
        <v>1.8800000000000008</v>
      </c>
      <c r="D1191" cm="1">
        <f t="array" ref="D1191">f(B1191,C1191)</f>
        <v>0.16831128848754165</v>
      </c>
    </row>
    <row r="1192" spans="2:4">
      <c r="B1192">
        <v>1.8900000000000006</v>
      </c>
      <c r="C1192">
        <v>1.8900000000000006</v>
      </c>
      <c r="D1192" cm="1">
        <f t="array" ref="D1192">f(B1192,C1192)</f>
        <v>0.16291921091908954</v>
      </c>
    </row>
    <row r="1193" spans="2:4">
      <c r="B1193">
        <v>1.9000000000000004</v>
      </c>
      <c r="C1193">
        <v>1.9000000000000004</v>
      </c>
      <c r="D1193" cm="1">
        <f t="array" ref="D1193">f(B1193,C1193)</f>
        <v>0.15754943755253653</v>
      </c>
    </row>
    <row r="1194" spans="2:4">
      <c r="B1194">
        <v>1.9100000000000001</v>
      </c>
      <c r="C1194">
        <v>1.9100000000000001</v>
      </c>
      <c r="D1194" cm="1">
        <f t="array" ref="D1194">f(B1194,C1194)</f>
        <v>0.15220253457840838</v>
      </c>
    </row>
    <row r="1195" spans="2:4">
      <c r="B1195">
        <v>1.92</v>
      </c>
      <c r="C1195">
        <v>1.92</v>
      </c>
      <c r="D1195" cm="1">
        <f t="array" ref="D1195">f(B1195,C1195)</f>
        <v>0.14687906304903528</v>
      </c>
    </row>
    <row r="1196" spans="2:4">
      <c r="B1196">
        <v>1.9299999999999997</v>
      </c>
      <c r="C1196">
        <v>1.9299999999999997</v>
      </c>
      <c r="D1196" cm="1">
        <f t="array" ref="D1196">f(B1196,C1196)</f>
        <v>0.1415795788267282</v>
      </c>
    </row>
    <row r="1197" spans="2:4">
      <c r="B1197">
        <v>1.9399999999999995</v>
      </c>
      <c r="C1197">
        <v>1.9399999999999995</v>
      </c>
      <c r="D1197" cm="1">
        <f t="array" ref="D1197">f(B1197,C1197)</f>
        <v>0.13630463253230082</v>
      </c>
    </row>
    <row r="1198" spans="2:4">
      <c r="B1198">
        <v>1.9500000000000011</v>
      </c>
      <c r="C1198">
        <v>1.9500000000000011</v>
      </c>
      <c r="D1198" cm="1">
        <f t="array" ref="D1198">f(B1198,C1198)</f>
        <v>0.13105476949396316</v>
      </c>
    </row>
    <row r="1199" spans="2:4">
      <c r="B1199">
        <v>1.9600000000000009</v>
      </c>
      <c r="C1199">
        <v>1.9600000000000009</v>
      </c>
      <c r="D1199" cm="1">
        <f t="array" ref="D1199">f(B1199,C1199)</f>
        <v>0.12583052969661324</v>
      </c>
    </row>
    <row r="1200" spans="2:4">
      <c r="B1200">
        <v>1.9700000000000006</v>
      </c>
      <c r="C1200">
        <v>1.9700000000000006</v>
      </c>
      <c r="D1200" cm="1">
        <f t="array" ref="D1200">f(B1200,C1200)</f>
        <v>0.12063244773153585</v>
      </c>
    </row>
    <row r="1201" spans="2:4">
      <c r="B1201">
        <v>1.9800000000000004</v>
      </c>
      <c r="C1201">
        <v>1.9800000000000004</v>
      </c>
      <c r="D1201" cm="1">
        <f t="array" ref="D1201">f(B1201,C1201)</f>
        <v>0.11546105274654968</v>
      </c>
    </row>
    <row r="1202" spans="2:4">
      <c r="B1202">
        <v>1.9900000000000002</v>
      </c>
      <c r="C1202">
        <v>1.9900000000000002</v>
      </c>
      <c r="D1202" cm="1">
        <f t="array" ref="D1202">f(B1202,C1202)</f>
        <v>0.11031686839660902</v>
      </c>
    </row>
    <row r="1203" spans="2:4">
      <c r="B1203">
        <v>2</v>
      </c>
      <c r="C1203">
        <v>2</v>
      </c>
      <c r="D1203" cm="1">
        <f t="array" ref="D1203">f(B1203,C1203)</f>
        <v>0.10520041279488754</v>
      </c>
    </row>
    <row r="1204" spans="2:4">
      <c r="B1204">
        <v>2.0099999999999998</v>
      </c>
      <c r="C1204">
        <v>2.0099999999999998</v>
      </c>
      <c r="D1204" cm="1">
        <f t="array" ref="D1204">f(B1204,C1204)</f>
        <v>0.10011219846436067</v>
      </c>
    </row>
    <row r="1205" spans="2:4">
      <c r="B1205">
        <v>2.0199999999999996</v>
      </c>
      <c r="C1205">
        <v>2.0199999999999996</v>
      </c>
      <c r="D1205" cm="1">
        <f t="array" ref="D1205">f(B1205,C1205)</f>
        <v>9.5052732289909334E-2</v>
      </c>
    </row>
    <row r="1206" spans="2:4">
      <c r="B1206">
        <v>2.0300000000000011</v>
      </c>
      <c r="C1206">
        <v>2.0300000000000011</v>
      </c>
      <c r="D1206" cm="1">
        <f t="array" ref="D1206">f(B1206,C1206)</f>
        <v>9.0022515470960546E-2</v>
      </c>
    </row>
    <row r="1207" spans="2:4">
      <c r="B1207">
        <v>2.0400000000000009</v>
      </c>
      <c r="C1207">
        <v>2.0400000000000009</v>
      </c>
      <c r="D1207" cm="1">
        <f t="array" ref="D1207">f(B1207,C1207)</f>
        <v>8.5022043474688599E-2</v>
      </c>
    </row>
    <row r="1208" spans="2:4">
      <c r="B1208">
        <v>2.0500000000000007</v>
      </c>
      <c r="C1208">
        <v>2.0500000000000007</v>
      </c>
      <c r="D1208" cm="1">
        <f t="array" ref="D1208">f(B1208,C1208)</f>
        <v>8.0051805989783828E-2</v>
      </c>
    </row>
    <row r="1209" spans="2:4">
      <c r="B1209">
        <v>2.0600000000000005</v>
      </c>
      <c r="C1209">
        <v>2.0600000000000005</v>
      </c>
      <c r="D1209" cm="1">
        <f t="array" ref="D1209">f(B1209,C1209)</f>
        <v>7.511228688081914E-2</v>
      </c>
    </row>
    <row r="1210" spans="2:4">
      <c r="B1210">
        <v>2.0700000000000003</v>
      </c>
      <c r="C1210">
        <v>2.0700000000000003</v>
      </c>
      <c r="D1210" cm="1">
        <f t="array" ref="D1210">f(B1210,C1210)</f>
        <v>7.0203964143223496E-2</v>
      </c>
    </row>
    <row r="1211" spans="2:4">
      <c r="B1211">
        <v>2.08</v>
      </c>
      <c r="C1211">
        <v>2.08</v>
      </c>
      <c r="D1211" cm="1">
        <f t="array" ref="D1211">f(B1211,C1211)</f>
        <v>6.5327309858878496E-2</v>
      </c>
    </row>
    <row r="1212" spans="2:4">
      <c r="B1212">
        <v>2.09</v>
      </c>
      <c r="C1212">
        <v>2.09</v>
      </c>
      <c r="D1212" cm="1">
        <f t="array" ref="D1212">f(B1212,C1212)</f>
        <v>6.0482790152357101E-2</v>
      </c>
    </row>
    <row r="1213" spans="2:4">
      <c r="B1213">
        <v>2.0999999999999996</v>
      </c>
      <c r="C1213">
        <v>2.0999999999999996</v>
      </c>
      <c r="D1213" cm="1">
        <f t="array" ref="D1213">f(B1213,C1213)</f>
        <v>5.5670865147817501E-2</v>
      </c>
    </row>
    <row r="1214" spans="2:4">
      <c r="B1214">
        <v>2.1099999999999994</v>
      </c>
      <c r="C1214">
        <v>2.1099999999999994</v>
      </c>
      <c r="D1214" cm="1">
        <f t="array" ref="D1214">f(B1214,C1214)</f>
        <v>5.0891988926567426E-2</v>
      </c>
    </row>
    <row r="1215" spans="2:4">
      <c r="B1215">
        <v>2.120000000000001</v>
      </c>
      <c r="C1215">
        <v>2.120000000000001</v>
      </c>
      <c r="D1215" cm="1">
        <f t="array" ref="D1215">f(B1215,C1215)</f>
        <v>4.6146609485313586E-2</v>
      </c>
    </row>
    <row r="1216" spans="2:4">
      <c r="B1216">
        <v>2.1300000000000008</v>
      </c>
      <c r="C1216">
        <v>2.1300000000000008</v>
      </c>
      <c r="D1216" cm="1">
        <f t="array" ref="D1216">f(B1216,C1216)</f>
        <v>4.1435168695112164E-2</v>
      </c>
    </row>
    <row r="1217" spans="2:4">
      <c r="B1217">
        <v>2.1400000000000006</v>
      </c>
      <c r="C1217">
        <v>2.1400000000000006</v>
      </c>
      <c r="D1217" cm="1">
        <f t="array" ref="D1217">f(B1217,C1217)</f>
        <v>3.6758102261026701E-2</v>
      </c>
    </row>
    <row r="1218" spans="2:4">
      <c r="B1218">
        <v>2.1500000000000004</v>
      </c>
      <c r="C1218">
        <v>2.1500000000000004</v>
      </c>
      <c r="D1218" cm="1">
        <f t="array" ref="D1218">f(B1218,C1218)</f>
        <v>3.211583968251687E-2</v>
      </c>
    </row>
    <row r="1219" spans="2:4">
      <c r="B1219">
        <v>2.16</v>
      </c>
      <c r="C1219">
        <v>2.16</v>
      </c>
      <c r="D1219" cm="1">
        <f t="array" ref="D1219">f(B1219,C1219)</f>
        <v>2.750880421456367E-2</v>
      </c>
    </row>
    <row r="1220" spans="2:4">
      <c r="B1220">
        <v>2.17</v>
      </c>
      <c r="C1220">
        <v>2.17</v>
      </c>
      <c r="D1220" cm="1">
        <f t="array" ref="D1220">f(B1220,C1220)</f>
        <v>2.2937412829545489E-2</v>
      </c>
    </row>
    <row r="1221" spans="2:4">
      <c r="B1221">
        <v>2.1799999999999997</v>
      </c>
      <c r="C1221">
        <v>2.1799999999999997</v>
      </c>
      <c r="D1221" cm="1">
        <f t="array" ref="D1221">f(B1221,C1221)</f>
        <v>1.8402076179877068E-2</v>
      </c>
    </row>
    <row r="1222" spans="2:4">
      <c r="B1222">
        <v>2.1899999999999995</v>
      </c>
      <c r="C1222">
        <v>2.1899999999999995</v>
      </c>
      <c r="D1222" cm="1">
        <f t="array" ref="D1222">f(B1222,C1222)</f>
        <v>1.3903198561422837E-2</v>
      </c>
    </row>
    <row r="1223" spans="2:4">
      <c r="B1223">
        <v>2.2000000000000011</v>
      </c>
      <c r="C1223">
        <v>2.2000000000000011</v>
      </c>
      <c r="D1223" cm="1">
        <f t="array" ref="D1223">f(B1223,C1223)</f>
        <v>9.4411778776958711E-3</v>
      </c>
    </row>
    <row r="1224" spans="2:4">
      <c r="B1224">
        <v>2.2100000000000009</v>
      </c>
      <c r="C1224">
        <v>2.2100000000000009</v>
      </c>
      <c r="D1224" cm="1">
        <f t="array" ref="D1224">f(B1224,C1224)</f>
        <v>5.0164056048555318E-3</v>
      </c>
    </row>
    <row r="1225" spans="2:4">
      <c r="B1225">
        <v>2.2200000000000006</v>
      </c>
      <c r="C1225">
        <v>2.2200000000000006</v>
      </c>
      <c r="D1225" cm="1">
        <f t="array" ref="D1225">f(B1225,C1225)</f>
        <v>6.2926675750660526E-4</v>
      </c>
    </row>
    <row r="1226" spans="2:4">
      <c r="B1226">
        <v>2.2300000000000004</v>
      </c>
      <c r="C1226">
        <v>2.2300000000000004</v>
      </c>
      <c r="D1226" cm="1">
        <f t="array" ref="D1226">f(B1226,C1226)</f>
        <v>-3.7198601446781091E-3</v>
      </c>
    </row>
    <row r="1227" spans="2:4">
      <c r="B1227">
        <v>2.2400000000000002</v>
      </c>
      <c r="C1227">
        <v>2.2400000000000002</v>
      </c>
      <c r="D1227" cm="1">
        <f t="array" ref="D1227">f(B1227,C1227)</f>
        <v>-8.0306031095107588E-3</v>
      </c>
    </row>
    <row r="1228" spans="2:4">
      <c r="B1228">
        <v>2.25</v>
      </c>
      <c r="C1228">
        <v>2.25</v>
      </c>
      <c r="D1228" cm="1">
        <f t="array" ref="D1228">f(B1228,C1228)</f>
        <v>-1.230259670400541E-2</v>
      </c>
    </row>
    <row r="1229" spans="2:4">
      <c r="B1229">
        <v>2.2599999999999998</v>
      </c>
      <c r="C1229">
        <v>2.2599999999999998</v>
      </c>
      <c r="D1229" cm="1">
        <f t="array" ref="D1229">f(B1229,C1229)</f>
        <v>-1.6535482085247789E-2</v>
      </c>
    </row>
    <row r="1230" spans="2:4">
      <c r="B1230">
        <v>2.2699999999999996</v>
      </c>
      <c r="C1230">
        <v>2.2699999999999996</v>
      </c>
      <c r="D1230" cm="1">
        <f t="array" ref="D1230">f(B1230,C1230)</f>
        <v>-2.0728907030410994E-2</v>
      </c>
    </row>
    <row r="1231" spans="2:4">
      <c r="B1231">
        <v>2.2800000000000011</v>
      </c>
      <c r="C1231">
        <v>2.2800000000000011</v>
      </c>
      <c r="D1231" cm="1">
        <f t="array" ref="D1231">f(B1231,C1231)</f>
        <v>-2.4882525965908571E-2</v>
      </c>
    </row>
    <row r="1232" spans="2:4">
      <c r="B1232">
        <v>2.2900000000000009</v>
      </c>
      <c r="C1232">
        <v>2.2900000000000009</v>
      </c>
      <c r="D1232" cm="1">
        <f t="array" ref="D1232">f(B1232,C1232)</f>
        <v>-2.8995999995672133E-2</v>
      </c>
    </row>
    <row r="1233" spans="2:4">
      <c r="B1233">
        <v>2.3000000000000007</v>
      </c>
      <c r="C1233">
        <v>2.3000000000000007</v>
      </c>
      <c r="D1233" cm="1">
        <f t="array" ref="D1233">f(B1233,C1233)</f>
        <v>-3.3068996928557477E-2</v>
      </c>
    </row>
    <row r="1234" spans="2:4">
      <c r="B1234">
        <v>2.3100000000000005</v>
      </c>
      <c r="C1234">
        <v>2.3100000000000005</v>
      </c>
      <c r="D1234" cm="1">
        <f t="array" ref="D1234">f(B1234,C1234)</f>
        <v>-3.7101191304855084E-2</v>
      </c>
    </row>
    <row r="1235" spans="2:4">
      <c r="B1235">
        <v>2.3200000000000003</v>
      </c>
      <c r="C1235">
        <v>2.3200000000000003</v>
      </c>
      <c r="D1235" cm="1">
        <f t="array" ref="D1235">f(B1235,C1235)</f>
        <v>-4.1092264421911336E-2</v>
      </c>
    </row>
    <row r="1236" spans="2:4">
      <c r="B1236">
        <v>2.33</v>
      </c>
      <c r="C1236">
        <v>2.33</v>
      </c>
      <c r="D1236" cm="1">
        <f t="array" ref="D1236">f(B1236,C1236)</f>
        <v>-4.5041904358846176E-2</v>
      </c>
    </row>
    <row r="1237" spans="2:4">
      <c r="B1237">
        <v>2.34</v>
      </c>
      <c r="C1237">
        <v>2.34</v>
      </c>
      <c r="D1237" cm="1">
        <f t="array" ref="D1237">f(B1237,C1237)</f>
        <v>-4.8949806000363041E-2</v>
      </c>
    </row>
    <row r="1238" spans="2:4">
      <c r="B1238">
        <v>2.3499999999999996</v>
      </c>
      <c r="C1238">
        <v>2.3499999999999996</v>
      </c>
      <c r="D1238" cm="1">
        <f t="array" ref="D1238">f(B1238,C1238)</f>
        <v>-5.2815671059644034E-2</v>
      </c>
    </row>
    <row r="1239" spans="2:4">
      <c r="B1239">
        <v>2.3599999999999994</v>
      </c>
      <c r="C1239">
        <v>2.3599999999999994</v>
      </c>
      <c r="D1239" cm="1">
        <f t="array" ref="D1239">f(B1239,C1239)</f>
        <v>-5.6639208100323461E-2</v>
      </c>
    </row>
    <row r="1240" spans="2:4">
      <c r="B1240">
        <v>2.370000000000001</v>
      </c>
      <c r="C1240">
        <v>2.370000000000001</v>
      </c>
      <c r="D1240" cm="1">
        <f t="array" ref="D1240">f(B1240,C1240)</f>
        <v>-6.0420132557536324E-2</v>
      </c>
    </row>
    <row r="1241" spans="2:4">
      <c r="B1241">
        <v>2.3800000000000008</v>
      </c>
      <c r="C1241">
        <v>2.3800000000000008</v>
      </c>
      <c r="D1241" cm="1">
        <f t="array" ref="D1241">f(B1241,C1241)</f>
        <v>-6.415816675802942E-2</v>
      </c>
    </row>
    <row r="1242" spans="2:4">
      <c r="B1242">
        <v>2.3900000000000006</v>
      </c>
      <c r="C1242">
        <v>2.3900000000000006</v>
      </c>
      <c r="D1242" cm="1">
        <f t="array" ref="D1242">f(B1242,C1242)</f>
        <v>-6.7853039939342191E-2</v>
      </c>
    </row>
    <row r="1243" spans="2:4">
      <c r="B1243">
        <v>2.4000000000000004</v>
      </c>
      <c r="C1243">
        <v>2.4000000000000004</v>
      </c>
      <c r="D1243" cm="1">
        <f t="array" ref="D1243">f(B1243,C1243)</f>
        <v>-7.1504488268037139E-2</v>
      </c>
    </row>
    <row r="1244" spans="2:4">
      <c r="B1244">
        <v>2.41</v>
      </c>
      <c r="C1244">
        <v>2.41</v>
      </c>
      <c r="D1244" cm="1">
        <f t="array" ref="D1244">f(B1244,C1244)</f>
        <v>-7.5112254856985736E-2</v>
      </c>
    </row>
    <row r="1245" spans="2:4">
      <c r="B1245">
        <v>2.42</v>
      </c>
      <c r="C1245">
        <v>2.42</v>
      </c>
      <c r="D1245" cm="1">
        <f t="array" ref="D1245">f(B1245,C1245)</f>
        <v>-7.8676089781701111E-2</v>
      </c>
    </row>
    <row r="1246" spans="2:4">
      <c r="B1246">
        <v>2.4299999999999997</v>
      </c>
      <c r="C1246">
        <v>2.4299999999999997</v>
      </c>
      <c r="D1246" cm="1">
        <f t="array" ref="D1246">f(B1246,C1246)</f>
        <v>-8.2195750095713213E-2</v>
      </c>
    </row>
    <row r="1247" spans="2:4">
      <c r="B1247">
        <v>2.4399999999999995</v>
      </c>
      <c r="C1247">
        <v>2.4399999999999995</v>
      </c>
      <c r="D1247" cm="1">
        <f t="array" ref="D1247">f(B1247,C1247)</f>
        <v>-8.5670999844983914E-2</v>
      </c>
    </row>
    <row r="1248" spans="2:4">
      <c r="B1248">
        <v>2.4500000000000011</v>
      </c>
      <c r="C1248">
        <v>2.4500000000000011</v>
      </c>
      <c r="D1248" cm="1">
        <f t="array" ref="D1248">f(B1248,C1248)</f>
        <v>-8.9101610081356558E-2</v>
      </c>
    </row>
    <row r="1249" spans="2:4">
      <c r="B1249">
        <v>2.4600000000000009</v>
      </c>
      <c r="C1249">
        <v>2.4600000000000009</v>
      </c>
      <c r="D1249" cm="1">
        <f t="array" ref="D1249">f(B1249,C1249)</f>
        <v>-9.2487358875034467E-2</v>
      </c>
    </row>
    <row r="1250" spans="2:4">
      <c r="B1250">
        <v>2.4700000000000006</v>
      </c>
      <c r="C1250">
        <v>2.4700000000000006</v>
      </c>
      <c r="D1250" cm="1">
        <f t="array" ref="D1250">f(B1250,C1250)</f>
        <v>-9.5828031326093549E-2</v>
      </c>
    </row>
    <row r="1251" spans="2:4">
      <c r="B1251">
        <v>2.4800000000000004</v>
      </c>
      <c r="C1251">
        <v>2.4800000000000004</v>
      </c>
      <c r="D1251" cm="1">
        <f t="array" ref="D1251">f(B1251,C1251)</f>
        <v>-9.9123419575013555E-2</v>
      </c>
    </row>
    <row r="1252" spans="2:4">
      <c r="B1252">
        <v>2.4900000000000002</v>
      </c>
      <c r="C1252">
        <v>2.4900000000000002</v>
      </c>
      <c r="D1252" cm="1">
        <f t="array" ref="D1252">f(B1252,C1252)</f>
        <v>-0.10237332281223439</v>
      </c>
    </row>
    <row r="1253" spans="2:4">
      <c r="B1253">
        <v>2.5</v>
      </c>
      <c r="C1253">
        <v>2.5</v>
      </c>
      <c r="D1253" cm="1">
        <f t="array" ref="D1253">f(B1253,C1253)</f>
        <v>-0.10557754728673126</v>
      </c>
    </row>
    <row r="1254" spans="2:4">
      <c r="B1254">
        <v>2.5099999999999998</v>
      </c>
      <c r="C1254">
        <v>2.5099999999999998</v>
      </c>
      <c r="D1254" cm="1">
        <f t="array" ref="D1254">f(B1254,C1254)</f>
        <v>-0.10873590631360629</v>
      </c>
    </row>
    <row r="1255" spans="2:4">
      <c r="B1255">
        <v>2.5199999999999996</v>
      </c>
      <c r="C1255">
        <v>2.5199999999999996</v>
      </c>
      <c r="D1255" cm="1">
        <f t="array" ref="D1255">f(B1255,C1255)</f>
        <v>-0.11184822028069576</v>
      </c>
    </row>
    <row r="1256" spans="2:4">
      <c r="B1256">
        <v>2.5300000000000011</v>
      </c>
      <c r="C1256">
        <v>2.5300000000000011</v>
      </c>
      <c r="D1256" cm="1">
        <f t="array" ref="D1256">f(B1256,C1256)</f>
        <v>-0.11491431665418973</v>
      </c>
    </row>
    <row r="1257" spans="2:4">
      <c r="B1257">
        <v>2.5400000000000009</v>
      </c>
      <c r="C1257">
        <v>2.5400000000000009</v>
      </c>
      <c r="D1257" cm="1">
        <f t="array" ref="D1257">f(B1257,C1257)</f>
        <v>-0.11793402998326026</v>
      </c>
    </row>
    <row r="1258" spans="2:4">
      <c r="B1258">
        <v>2.5500000000000007</v>
      </c>
      <c r="C1258">
        <v>2.5500000000000007</v>
      </c>
      <c r="D1258" cm="1">
        <f t="array" ref="D1258">f(B1258,C1258)</f>
        <v>-0.12090720190370471</v>
      </c>
    </row>
    <row r="1259" spans="2:4">
      <c r="B1259">
        <v>2.5600000000000005</v>
      </c>
      <c r="C1259">
        <v>2.5600000000000005</v>
      </c>
      <c r="D1259" cm="1">
        <f t="array" ref="D1259">f(B1259,C1259)</f>
        <v>-0.12383368114059179</v>
      </c>
    </row>
    <row r="1260" spans="2:4">
      <c r="B1260">
        <v>2.5700000000000003</v>
      </c>
      <c r="C1260">
        <v>2.5700000000000003</v>
      </c>
      <c r="D1260" cm="1">
        <f t="array" ref="D1260">f(B1260,C1260)</f>
        <v>-0.12671332350991682</v>
      </c>
    </row>
    <row r="1261" spans="2:4">
      <c r="B1261">
        <v>2.58</v>
      </c>
      <c r="C1261">
        <v>2.58</v>
      </c>
      <c r="D1261" cm="1">
        <f t="array" ref="D1261">f(B1261,C1261)</f>
        <v>-0.12954599191926389</v>
      </c>
    </row>
    <row r="1262" spans="2:4">
      <c r="B1262">
        <v>2.59</v>
      </c>
      <c r="C1262">
        <v>2.59</v>
      </c>
      <c r="D1262" cm="1">
        <f t="array" ref="D1262">f(B1262,C1262)</f>
        <v>-0.13233155636747271</v>
      </c>
    </row>
    <row r="1263" spans="2:4">
      <c r="B1263">
        <v>2.5999999999999996</v>
      </c>
      <c r="C1263">
        <v>2.5999999999999996</v>
      </c>
      <c r="D1263" cm="1">
        <f t="array" ref="D1263">f(B1263,C1263)</f>
        <v>-0.13506989394331084</v>
      </c>
    </row>
    <row r="1264" spans="2:4">
      <c r="B1264">
        <v>2.6099999999999994</v>
      </c>
      <c r="C1264">
        <v>2.6099999999999994</v>
      </c>
      <c r="D1264" cm="1">
        <f t="array" ref="D1264">f(B1264,C1264)</f>
        <v>-0.1377608888231513</v>
      </c>
    </row>
    <row r="1265" spans="2:4">
      <c r="B1265">
        <v>2.620000000000001</v>
      </c>
      <c r="C1265">
        <v>2.620000000000001</v>
      </c>
      <c r="D1265" cm="1">
        <f t="array" ref="D1265">f(B1265,C1265)</f>
        <v>-0.14040443226765489</v>
      </c>
    </row>
    <row r="1266" spans="2:4">
      <c r="B1266">
        <v>2.6300000000000008</v>
      </c>
      <c r="C1266">
        <v>2.6300000000000008</v>
      </c>
      <c r="D1266" cm="1">
        <f t="array" ref="D1266">f(B1266,C1266)</f>
        <v>-0.1430004226174568</v>
      </c>
    </row>
    <row r="1267" spans="2:4">
      <c r="B1267">
        <v>2.6400000000000006</v>
      </c>
      <c r="C1267">
        <v>2.6400000000000006</v>
      </c>
      <c r="D1267" cm="1">
        <f t="array" ref="D1267">f(B1267,C1267)</f>
        <v>-0.14554876528786131</v>
      </c>
    </row>
    <row r="1268" spans="2:4">
      <c r="B1268">
        <v>2.6500000000000004</v>
      </c>
      <c r="C1268">
        <v>2.6500000000000004</v>
      </c>
      <c r="D1268" cm="1">
        <f t="array" ref="D1268">f(B1268,C1268)</f>
        <v>-0.14804937276254046</v>
      </c>
    </row>
    <row r="1269" spans="2:4">
      <c r="B1269">
        <v>2.66</v>
      </c>
      <c r="C1269">
        <v>2.66</v>
      </c>
      <c r="D1269" cm="1">
        <f t="array" ref="D1269">f(B1269,C1269)</f>
        <v>-0.15050216458624038</v>
      </c>
    </row>
    <row r="1270" spans="2:4">
      <c r="B1270">
        <v>2.67</v>
      </c>
      <c r="C1270">
        <v>2.67</v>
      </c>
      <c r="D1270" cm="1">
        <f t="array" ref="D1270">f(B1270,C1270)</f>
        <v>-0.15290706735649587</v>
      </c>
    </row>
    <row r="1271" spans="2:4">
      <c r="B1271">
        <v>2.6799999999999997</v>
      </c>
      <c r="C1271">
        <v>2.6799999999999997</v>
      </c>
      <c r="D1271" cm="1">
        <f t="array" ref="D1271">f(B1271,C1271)</f>
        <v>-0.15526401471435447</v>
      </c>
    </row>
    <row r="1272" spans="2:4">
      <c r="B1272">
        <v>2.6899999999999995</v>
      </c>
      <c r="C1272">
        <v>2.6899999999999995</v>
      </c>
      <c r="D1272" cm="1">
        <f t="array" ref="D1272">f(B1272,C1272)</f>
        <v>-0.15757294733411098</v>
      </c>
    </row>
    <row r="1273" spans="2:4">
      <c r="B1273">
        <v>2.7000000000000011</v>
      </c>
      <c r="C1273">
        <v>2.7000000000000011</v>
      </c>
      <c r="D1273" cm="1">
        <f t="array" ref="D1273">f(B1273,C1273)</f>
        <v>-0.15983381291205431</v>
      </c>
    </row>
    <row r="1274" spans="2:4">
      <c r="B1274">
        <v>2.7100000000000009</v>
      </c>
      <c r="C1274">
        <v>2.7100000000000009</v>
      </c>
      <c r="D1274" cm="1">
        <f t="array" ref="D1274">f(B1274,C1274)</f>
        <v>-0.16204656615422791</v>
      </c>
    </row>
    <row r="1275" spans="2:4">
      <c r="B1275">
        <v>2.7200000000000006</v>
      </c>
      <c r="C1275">
        <v>2.7200000000000006</v>
      </c>
      <c r="D1275" cm="1">
        <f t="array" ref="D1275">f(B1275,C1275)</f>
        <v>-0.16421116876320868</v>
      </c>
    </row>
    <row r="1276" spans="2:4">
      <c r="B1276">
        <v>2.7300000000000004</v>
      </c>
      <c r="C1276">
        <v>2.7300000000000004</v>
      </c>
      <c r="D1276" cm="1">
        <f t="array" ref="D1276">f(B1276,C1276)</f>
        <v>-0.16632758942390108</v>
      </c>
    </row>
    <row r="1277" spans="2:4">
      <c r="B1277">
        <v>2.74</v>
      </c>
      <c r="C1277">
        <v>2.74</v>
      </c>
      <c r="D1277" cm="1">
        <f t="array" ref="D1277">f(B1277,C1277)</f>
        <v>-0.16839580378835414</v>
      </c>
    </row>
    <row r="1278" spans="2:4">
      <c r="B1278">
        <v>2.75</v>
      </c>
      <c r="C1278">
        <v>2.75</v>
      </c>
      <c r="D1278" cm="1">
        <f t="array" ref="D1278">f(B1278,C1278)</f>
        <v>-0.17041579445960103</v>
      </c>
    </row>
    <row r="1279" spans="2:4">
      <c r="B1279">
        <v>2.76</v>
      </c>
      <c r="C1279">
        <v>2.76</v>
      </c>
      <c r="D1279" cm="1">
        <f t="array" ref="D1279">f(B1279,C1279)</f>
        <v>-0.17238755097452479</v>
      </c>
    </row>
    <row r="1280" spans="2:4">
      <c r="B1280">
        <v>2.7699999999999996</v>
      </c>
      <c r="C1280">
        <v>2.7699999999999996</v>
      </c>
      <c r="D1280" cm="1">
        <f t="array" ref="D1280">f(B1280,C1280)</f>
        <v>-0.17431106978575325</v>
      </c>
    </row>
    <row r="1281" spans="2:4">
      <c r="B1281">
        <v>2.7800000000000011</v>
      </c>
      <c r="C1281">
        <v>2.7800000000000011</v>
      </c>
      <c r="D1281" cm="1">
        <f t="array" ref="D1281">f(B1281,C1281)</f>
        <v>-0.17618635424258597</v>
      </c>
    </row>
    <row r="1282" spans="2:4">
      <c r="B1282">
        <v>2.7900000000000009</v>
      </c>
      <c r="C1282">
        <v>2.7900000000000009</v>
      </c>
      <c r="D1282" cm="1">
        <f t="array" ref="D1282">f(B1282,C1282)</f>
        <v>-0.1780134145709559</v>
      </c>
    </row>
    <row r="1283" spans="2:4">
      <c r="B1283">
        <v>2.8000000000000007</v>
      </c>
      <c r="C1283">
        <v>2.8000000000000007</v>
      </c>
      <c r="D1283" cm="1">
        <f t="array" ref="D1283">f(B1283,C1283)</f>
        <v>-0.17979226785243219</v>
      </c>
    </row>
    <row r="1284" spans="2:4">
      <c r="B1284">
        <v>2.8100000000000005</v>
      </c>
      <c r="C1284">
        <v>2.8100000000000005</v>
      </c>
      <c r="D1284" cm="1">
        <f t="array" ref="D1284">f(B1284,C1284)</f>
        <v>-0.18152293800226318</v>
      </c>
    </row>
    <row r="1285" spans="2:4">
      <c r="B1285">
        <v>2.8200000000000003</v>
      </c>
      <c r="C1285">
        <v>2.8200000000000003</v>
      </c>
      <c r="D1285" cm="1">
        <f t="array" ref="D1285">f(B1285,C1285)</f>
        <v>-0.18320545574646704</v>
      </c>
    </row>
    <row r="1286" spans="2:4">
      <c r="B1286">
        <v>2.83</v>
      </c>
      <c r="C1286">
        <v>2.83</v>
      </c>
      <c r="D1286" cm="1">
        <f t="array" ref="D1286">f(B1286,C1286)</f>
        <v>-0.18483985859797289</v>
      </c>
    </row>
    <row r="1287" spans="2:4">
      <c r="B1287">
        <v>2.84</v>
      </c>
      <c r="C1287">
        <v>2.84</v>
      </c>
      <c r="D1287" cm="1">
        <f t="array" ref="D1287">f(B1287,C1287)</f>
        <v>-0.18642619083181611</v>
      </c>
    </row>
    <row r="1288" spans="2:4">
      <c r="B1288">
        <v>2.8499999999999996</v>
      </c>
      <c r="C1288">
        <v>2.8499999999999996</v>
      </c>
      <c r="D1288" cm="1">
        <f t="array" ref="D1288">f(B1288,C1288)</f>
        <v>-0.18796450345939339</v>
      </c>
    </row>
    <row r="1289" spans="2:4">
      <c r="B1289">
        <v>2.8599999999999994</v>
      </c>
      <c r="C1289">
        <v>2.8599999999999994</v>
      </c>
      <c r="D1289" cm="1">
        <f t="array" ref="D1289">f(B1289,C1289)</f>
        <v>-0.18945485420178043</v>
      </c>
    </row>
    <row r="1290" spans="2:4">
      <c r="B1290">
        <v>2.870000000000001</v>
      </c>
      <c r="C1290">
        <v>2.870000000000001</v>
      </c>
      <c r="D1290" cm="1">
        <f t="array" ref="D1290">f(B1290,C1290)</f>
        <v>-0.19089730746211914</v>
      </c>
    </row>
    <row r="1291" spans="2:4">
      <c r="B1291">
        <v>2.8800000000000008</v>
      </c>
      <c r="C1291">
        <v>2.8800000000000008</v>
      </c>
      <c r="D1291" cm="1">
        <f t="array" ref="D1291">f(B1291,C1291)</f>
        <v>-0.19229193429707642</v>
      </c>
    </row>
    <row r="1292" spans="2:4">
      <c r="B1292">
        <v>2.8900000000000006</v>
      </c>
      <c r="C1292">
        <v>2.8900000000000006</v>
      </c>
      <c r="D1292" cm="1">
        <f t="array" ref="D1292">f(B1292,C1292)</f>
        <v>-0.19363881238738262</v>
      </c>
    </row>
    <row r="1293" spans="2:4">
      <c r="B1293">
        <v>2.9000000000000004</v>
      </c>
      <c r="C1293">
        <v>2.9000000000000004</v>
      </c>
      <c r="D1293" cm="1">
        <f t="array" ref="D1293">f(B1293,C1293)</f>
        <v>-0.19493802600745277</v>
      </c>
    </row>
    <row r="1294" spans="2:4">
      <c r="B1294">
        <v>2.91</v>
      </c>
      <c r="C1294">
        <v>2.91</v>
      </c>
      <c r="D1294" cm="1">
        <f t="array" ref="D1294">f(B1294,C1294)</f>
        <v>-0.19618966599409604</v>
      </c>
    </row>
    <row r="1295" spans="2:4">
      <c r="B1295">
        <v>2.92</v>
      </c>
      <c r="C1295">
        <v>2.92</v>
      </c>
      <c r="D1295" cm="1">
        <f t="array" ref="D1295">f(B1295,C1295)</f>
        <v>-0.19739382971432023</v>
      </c>
    </row>
    <row r="1296" spans="2:4">
      <c r="B1296">
        <v>2.9299999999999997</v>
      </c>
      <c r="C1296">
        <v>2.9299999999999997</v>
      </c>
      <c r="D1296" cm="1">
        <f t="array" ref="D1296">f(B1296,C1296)</f>
        <v>-0.19855062103223575</v>
      </c>
    </row>
    <row r="1297" spans="2:4">
      <c r="B1297">
        <v>2.9399999999999995</v>
      </c>
      <c r="C1297">
        <v>2.9399999999999995</v>
      </c>
      <c r="D1297" cm="1">
        <f t="array" ref="D1297">f(B1297,C1297)</f>
        <v>-0.19966015027506553</v>
      </c>
    </row>
    <row r="1298" spans="2:4">
      <c r="B1298">
        <v>2.9500000000000011</v>
      </c>
      <c r="C1298">
        <v>2.9500000000000011</v>
      </c>
      <c r="D1298" cm="1">
        <f t="array" ref="D1298">f(B1298,C1298)</f>
        <v>-0.20072253419826683</v>
      </c>
    </row>
    <row r="1299" spans="2:4">
      <c r="B1299">
        <v>2.9600000000000009</v>
      </c>
      <c r="C1299">
        <v>2.9600000000000009</v>
      </c>
      <c r="D1299" cm="1">
        <f t="array" ref="D1299">f(B1299,C1299)</f>
        <v>-0.20173789594976987</v>
      </c>
    </row>
    <row r="1300" spans="2:4">
      <c r="B1300">
        <v>2.9700000000000006</v>
      </c>
      <c r="C1300">
        <v>2.9700000000000006</v>
      </c>
      <c r="D1300" cm="1">
        <f t="array" ref="D1300">f(B1300,C1300)</f>
        <v>-0.20270636503334297</v>
      </c>
    </row>
    <row r="1301" spans="2:4">
      <c r="B1301">
        <v>2.9800000000000004</v>
      </c>
      <c r="C1301">
        <v>2.9800000000000004</v>
      </c>
      <c r="D1301" cm="1">
        <f t="array" ref="D1301">f(B1301,C1301)</f>
        <v>-0.2036280772710857</v>
      </c>
    </row>
    <row r="1302" spans="2:4">
      <c r="B1302">
        <v>2.99</v>
      </c>
      <c r="C1302">
        <v>2.99</v>
      </c>
      <c r="D1302" cm="1">
        <f t="array" ref="D1302">f(B1302,C1302)</f>
        <v>-0.20450317476506105</v>
      </c>
    </row>
    <row r="1303" spans="2:4">
      <c r="B1303">
        <v>3</v>
      </c>
      <c r="C1303">
        <v>3</v>
      </c>
      <c r="D1303" cm="1">
        <f t="array" ref="D1303">f(B1303,C1303)</f>
        <v>-0.2053318058580707</v>
      </c>
    </row>
    <row r="1304" spans="2:4">
      <c r="B1304">
        <v>3.01</v>
      </c>
      <c r="C1304">
        <v>3.01</v>
      </c>
      <c r="D1304" cm="1">
        <f t="array" ref="D1304">f(B1304,C1304)</f>
        <v>-0.20611412509358157</v>
      </c>
    </row>
    <row r="1305" spans="2:4">
      <c r="B1305">
        <v>3.0199999999999996</v>
      </c>
      <c r="C1305">
        <v>3.0199999999999996</v>
      </c>
      <c r="D1305" cm="1">
        <f t="array" ref="D1305">f(B1305,C1305)</f>
        <v>-0.20685029317480996</v>
      </c>
    </row>
    <row r="1306" spans="2:4">
      <c r="B1306">
        <v>3.0300000000000011</v>
      </c>
      <c r="C1306">
        <v>3.0300000000000011</v>
      </c>
      <c r="D1306" cm="1">
        <f t="array" ref="D1306">f(B1306,C1306)</f>
        <v>-0.20754047692297101</v>
      </c>
    </row>
    <row r="1307" spans="2:4">
      <c r="B1307">
        <v>3.0400000000000009</v>
      </c>
      <c r="C1307">
        <v>3.0400000000000009</v>
      </c>
      <c r="D1307" cm="1">
        <f t="array" ref="D1307">f(B1307,C1307)</f>
        <v>-0.20818484923470024</v>
      </c>
    </row>
    <row r="1308" spans="2:4">
      <c r="B1308">
        <v>3.0500000000000007</v>
      </c>
      <c r="C1308">
        <v>3.0500000000000007</v>
      </c>
      <c r="D1308" cm="1">
        <f t="array" ref="D1308">f(B1308,C1308)</f>
        <v>-0.20878358903865521</v>
      </c>
    </row>
    <row r="1309" spans="2:4">
      <c r="B1309">
        <v>3.0600000000000005</v>
      </c>
      <c r="C1309">
        <v>3.0600000000000005</v>
      </c>
      <c r="D1309" cm="1">
        <f t="array" ref="D1309">f(B1309,C1309)</f>
        <v>-0.20933688125130454</v>
      </c>
    </row>
    <row r="1310" spans="2:4">
      <c r="B1310">
        <v>3.0700000000000003</v>
      </c>
      <c r="C1310">
        <v>3.0700000000000003</v>
      </c>
      <c r="D1310" cm="1">
        <f t="array" ref="D1310">f(B1310,C1310)</f>
        <v>-0.20984491673191163</v>
      </c>
    </row>
    <row r="1311" spans="2:4">
      <c r="B1311">
        <v>3.08</v>
      </c>
      <c r="C1311">
        <v>3.08</v>
      </c>
      <c r="D1311" cm="1">
        <f t="array" ref="D1311">f(B1311,C1311)</f>
        <v>-0.21030789223672197</v>
      </c>
    </row>
    <row r="1312" spans="2:4">
      <c r="B1312">
        <v>3.09</v>
      </c>
      <c r="C1312">
        <v>3.09</v>
      </c>
      <c r="D1312" cm="1">
        <f t="array" ref="D1312">f(B1312,C1312)</f>
        <v>-0.21072601037236094</v>
      </c>
    </row>
    <row r="1313" spans="2:4">
      <c r="B1313">
        <v>3.0999999999999996</v>
      </c>
      <c r="C1313">
        <v>3.0999999999999996</v>
      </c>
      <c r="D1313" cm="1">
        <f t="array" ref="D1313">f(B1313,C1313)</f>
        <v>-0.21109947954845071</v>
      </c>
    </row>
    <row r="1314" spans="2:4">
      <c r="B1314">
        <v>3.1099999999999994</v>
      </c>
      <c r="C1314">
        <v>3.1099999999999994</v>
      </c>
      <c r="D1314" cm="1">
        <f t="array" ref="D1314">f(B1314,C1314)</f>
        <v>-0.21142851392945494</v>
      </c>
    </row>
    <row r="1315" spans="2:4">
      <c r="B1315">
        <v>3.120000000000001</v>
      </c>
      <c r="C1315">
        <v>3.120000000000001</v>
      </c>
      <c r="D1315" cm="1">
        <f t="array" ref="D1315">f(B1315,C1315)</f>
        <v>-0.21171333338575851</v>
      </c>
    </row>
    <row r="1316" spans="2:4">
      <c r="B1316">
        <v>3.1300000000000008</v>
      </c>
      <c r="C1316">
        <v>3.1300000000000008</v>
      </c>
      <c r="D1316" cm="1">
        <f t="array" ref="D1316">f(B1316,C1316)</f>
        <v>-0.21195416344399168</v>
      </c>
    </row>
    <row r="1317" spans="2:4">
      <c r="B1317">
        <v>3.1400000000000006</v>
      </c>
      <c r="C1317">
        <v>3.1400000000000006</v>
      </c>
      <c r="D1317" cm="1">
        <f t="array" ref="D1317">f(B1317,C1317)</f>
        <v>-0.21215123523660712</v>
      </c>
    </row>
    <row r="1318" spans="2:4">
      <c r="B1318">
        <v>3.1500000000000004</v>
      </c>
      <c r="C1318">
        <v>3.1500000000000004</v>
      </c>
      <c r="D1318" cm="1">
        <f t="array" ref="D1318">f(B1318,C1318)</f>
        <v>-0.21230478545071851</v>
      </c>
    </row>
    <row r="1319" spans="2:4">
      <c r="B1319">
        <v>3.16</v>
      </c>
      <c r="C1319">
        <v>3.16</v>
      </c>
      <c r="D1319" cm="1">
        <f t="array" ref="D1319">f(B1319,C1319)</f>
        <v>-0.21241505627620905</v>
      </c>
    </row>
    <row r="1320" spans="2:4">
      <c r="B1320">
        <v>3.17</v>
      </c>
      <c r="C1320">
        <v>3.17</v>
      </c>
      <c r="D1320" cm="1">
        <f t="array" ref="D1320">f(B1320,C1320)</f>
        <v>-0.21248229535311974</v>
      </c>
    </row>
    <row r="1321" spans="2:4">
      <c r="B1321">
        <v>3.1799999999999997</v>
      </c>
      <c r="C1321">
        <v>3.1799999999999997</v>
      </c>
      <c r="D1321" cm="1">
        <f t="array" ref="D1321">f(B1321,C1321)</f>
        <v>-0.21250675571832606</v>
      </c>
    </row>
    <row r="1322" spans="2:4">
      <c r="B1322">
        <v>3.1899999999999995</v>
      </c>
      <c r="C1322">
        <v>3.1899999999999995</v>
      </c>
      <c r="D1322" cm="1">
        <f t="array" ref="D1322">f(B1322,C1322)</f>
        <v>-0.21248869575151175</v>
      </c>
    </row>
    <row r="1323" spans="2:4">
      <c r="B1323">
        <v>3.2000000000000011</v>
      </c>
      <c r="C1323">
        <v>3.2000000000000011</v>
      </c>
      <c r="D1323" cm="1">
        <f t="array" ref="D1323">f(B1323,C1323)</f>
        <v>-0.21242837912045015</v>
      </c>
    </row>
    <row r="1324" spans="2:4">
      <c r="B1324">
        <v>3.2100000000000009</v>
      </c>
      <c r="C1324">
        <v>3.2100000000000009</v>
      </c>
      <c r="D1324" cm="1">
        <f t="array" ref="D1324">f(B1324,C1324)</f>
        <v>-0.21232607472560147</v>
      </c>
    </row>
    <row r="1325" spans="2:4">
      <c r="B1325">
        <v>3.2200000000000006</v>
      </c>
      <c r="C1325">
        <v>3.2200000000000006</v>
      </c>
      <c r="D1325" cm="1">
        <f t="array" ref="D1325">f(B1325,C1325)</f>
        <v>-0.21218205664403597</v>
      </c>
    </row>
    <row r="1326" spans="2:4">
      <c r="B1326">
        <v>3.2300000000000004</v>
      </c>
      <c r="C1326">
        <v>3.2300000000000004</v>
      </c>
      <c r="D1326" cm="1">
        <f t="array" ref="D1326">f(B1326,C1326)</f>
        <v>-0.21199660407269255</v>
      </c>
    </row>
    <row r="1327" spans="2:4">
      <c r="B1327">
        <v>3.24</v>
      </c>
      <c r="C1327">
        <v>3.24</v>
      </c>
      <c r="D1327" cm="1">
        <f t="array" ref="D1327">f(B1327,C1327)</f>
        <v>-0.21177000127098264</v>
      </c>
    </row>
    <row r="1328" spans="2:4">
      <c r="B1328">
        <v>3.25</v>
      </c>
      <c r="C1328">
        <v>3.25</v>
      </c>
      <c r="D1328" cm="1">
        <f t="array" ref="D1328">f(B1328,C1328)</f>
        <v>-0.21150253750274908</v>
      </c>
    </row>
    <row r="1329" spans="2:4">
      <c r="B1329">
        <v>3.26</v>
      </c>
      <c r="C1329">
        <v>3.26</v>
      </c>
      <c r="D1329" cm="1">
        <f t="array" ref="D1329">f(B1329,C1329)</f>
        <v>-0.21119450697758993</v>
      </c>
    </row>
    <row r="1330" spans="2:4">
      <c r="B1330">
        <v>3.2699999999999996</v>
      </c>
      <c r="C1330">
        <v>3.2699999999999996</v>
      </c>
      <c r="D1330" cm="1">
        <f t="array" ref="D1330">f(B1330,C1330)</f>
        <v>-0.21084620879155719</v>
      </c>
    </row>
    <row r="1331" spans="2:4">
      <c r="B1331">
        <v>3.2800000000000011</v>
      </c>
      <c r="C1331">
        <v>3.2800000000000011</v>
      </c>
      <c r="D1331" cm="1">
        <f t="array" ref="D1331">f(B1331,C1331)</f>
        <v>-0.21045794686724079</v>
      </c>
    </row>
    <row r="1332" spans="2:4">
      <c r="B1332">
        <v>3.2900000000000009</v>
      </c>
      <c r="C1332">
        <v>3.2900000000000009</v>
      </c>
      <c r="D1332" cm="1">
        <f t="array" ref="D1332">f(B1332,C1332)</f>
        <v>-0.21003002989324776</v>
      </c>
    </row>
    <row r="1333" spans="2:4">
      <c r="B1333">
        <v>3.3000000000000007</v>
      </c>
      <c r="C1333">
        <v>3.3000000000000007</v>
      </c>
      <c r="D1333" cm="1">
        <f t="array" ref="D1333">f(B1333,C1333)</f>
        <v>-0.20956277126308701</v>
      </c>
    </row>
    <row r="1334" spans="2:4">
      <c r="B1334">
        <v>3.3100000000000005</v>
      </c>
      <c r="C1334">
        <v>3.3100000000000005</v>
      </c>
      <c r="D1334" cm="1">
        <f t="array" ref="D1334">f(B1334,C1334)</f>
        <v>-0.20905648901347015</v>
      </c>
    </row>
    <row r="1335" spans="2:4">
      <c r="B1335">
        <v>3.3200000000000003</v>
      </c>
      <c r="C1335">
        <v>3.3200000000000003</v>
      </c>
      <c r="D1335" cm="1">
        <f t="array" ref="D1335">f(B1335,C1335)</f>
        <v>-0.20851150576203892</v>
      </c>
    </row>
    <row r="1336" spans="2:4">
      <c r="B1336">
        <v>3.33</v>
      </c>
      <c r="C1336">
        <v>3.33</v>
      </c>
      <c r="D1336" cm="1">
        <f t="array" ref="D1336">f(B1336,C1336)</f>
        <v>-0.20792814864452946</v>
      </c>
    </row>
    <row r="1337" spans="2:4">
      <c r="B1337">
        <v>3.34</v>
      </c>
      <c r="C1337">
        <v>3.34</v>
      </c>
      <c r="D1337" cm="1">
        <f t="array" ref="D1337">f(B1337,C1337)</f>
        <v>-0.20730674925138473</v>
      </c>
    </row>
    <row r="1338" spans="2:4">
      <c r="B1338">
        <v>3.3499999999999996</v>
      </c>
      <c r="C1338">
        <v>3.3499999999999996</v>
      </c>
      <c r="D1338" cm="1">
        <f t="array" ref="D1338">f(B1338,C1338)</f>
        <v>-0.20664764356382473</v>
      </c>
    </row>
    <row r="1339" spans="2:4">
      <c r="B1339">
        <v>3.3599999999999994</v>
      </c>
      <c r="C1339">
        <v>3.3599999999999994</v>
      </c>
      <c r="D1339" cm="1">
        <f t="array" ref="D1339">f(B1339,C1339)</f>
        <v>-0.20595117188938664</v>
      </c>
    </row>
    <row r="1340" spans="2:4">
      <c r="B1340">
        <v>3.370000000000001</v>
      </c>
      <c r="C1340">
        <v>3.370000000000001</v>
      </c>
      <c r="D1340" cm="1">
        <f t="array" ref="D1340">f(B1340,C1340)</f>
        <v>-0.20521767879694452</v>
      </c>
    </row>
    <row r="1341" spans="2:4">
      <c r="B1341">
        <v>3.3800000000000008</v>
      </c>
      <c r="C1341">
        <v>3.3800000000000008</v>
      </c>
      <c r="D1341" cm="1">
        <f t="array" ref="D1341">f(B1341,C1341)</f>
        <v>-0.20444751305122114</v>
      </c>
    </row>
    <row r="1342" spans="2:4">
      <c r="B1342">
        <v>3.3900000000000006</v>
      </c>
      <c r="C1342">
        <v>3.3900000000000006</v>
      </c>
      <c r="D1342" cm="1">
        <f t="array" ref="D1342">f(B1342,C1342)</f>
        <v>-0.20364102754680041</v>
      </c>
    </row>
    <row r="1343" spans="2:4">
      <c r="B1343">
        <v>3.4000000000000004</v>
      </c>
      <c r="C1343">
        <v>3.4000000000000004</v>
      </c>
      <c r="D1343" cm="1">
        <f t="array" ref="D1343">f(B1343,C1343)</f>
        <v>-0.20279857924165454</v>
      </c>
    </row>
    <row r="1344" spans="2:4">
      <c r="B1344">
        <v>3.41</v>
      </c>
      <c r="C1344">
        <v>3.41</v>
      </c>
      <c r="D1344" cm="1">
        <f t="array" ref="D1344">f(B1344,C1344)</f>
        <v>-0.20192052909019489</v>
      </c>
    </row>
    <row r="1345" spans="2:4">
      <c r="B1345">
        <v>3.42</v>
      </c>
      <c r="C1345">
        <v>3.42</v>
      </c>
      <c r="D1345" cm="1">
        <f t="array" ref="D1345">f(B1345,C1345)</f>
        <v>-0.2010072419758589</v>
      </c>
    </row>
    <row r="1346" spans="2:4">
      <c r="B1346">
        <v>3.4299999999999997</v>
      </c>
      <c r="C1346">
        <v>3.4299999999999997</v>
      </c>
      <c r="D1346" cm="1">
        <f t="array" ref="D1346">f(B1346,C1346)</f>
        <v>-0.20005908664324357</v>
      </c>
    </row>
    <row r="1347" spans="2:4">
      <c r="B1347">
        <v>3.4399999999999995</v>
      </c>
      <c r="C1347">
        <v>3.4399999999999995</v>
      </c>
      <c r="D1347" cm="1">
        <f t="array" ref="D1347">f(B1347,C1347)</f>
        <v>-0.19907643562979788</v>
      </c>
    </row>
    <row r="1348" spans="2:4">
      <c r="B1348">
        <v>3.4500000000000011</v>
      </c>
      <c r="C1348">
        <v>3.4500000000000011</v>
      </c>
      <c r="D1348" cm="1">
        <f t="array" ref="D1348">f(B1348,C1348)</f>
        <v>-0.19805966519708462</v>
      </c>
    </row>
    <row r="1349" spans="2:4">
      <c r="B1349">
        <v>3.4600000000000009</v>
      </c>
      <c r="C1349">
        <v>3.4600000000000009</v>
      </c>
      <c r="D1349" cm="1">
        <f t="array" ref="D1349">f(B1349,C1349)</f>
        <v>-0.19700915526162402</v>
      </c>
    </row>
    <row r="1350" spans="2:4">
      <c r="B1350">
        <v>3.4700000000000006</v>
      </c>
      <c r="C1350">
        <v>3.4700000000000006</v>
      </c>
      <c r="D1350" cm="1">
        <f t="array" ref="D1350">f(B1350,C1350)</f>
        <v>-0.19592528932532946</v>
      </c>
    </row>
    <row r="1351" spans="2:4">
      <c r="B1351">
        <v>3.4800000000000004</v>
      </c>
      <c r="C1351">
        <v>3.4800000000000004</v>
      </c>
      <c r="D1351" cm="1">
        <f t="array" ref="D1351">f(B1351,C1351)</f>
        <v>-0.19480845440554834</v>
      </c>
    </row>
    <row r="1352" spans="2:4">
      <c r="B1352">
        <v>3.49</v>
      </c>
      <c r="C1352">
        <v>3.49</v>
      </c>
      <c r="D1352" cm="1">
        <f t="array" ref="D1352">f(B1352,C1352)</f>
        <v>-0.19365904096471889</v>
      </c>
    </row>
    <row r="1353" spans="2:4">
      <c r="B1353">
        <v>3.5</v>
      </c>
      <c r="C1353">
        <v>3.5</v>
      </c>
      <c r="D1353" cm="1">
        <f t="array" ref="D1353">f(B1353,C1353)</f>
        <v>-0.19247744283965493</v>
      </c>
    </row>
    <row r="1354" spans="2:4">
      <c r="B1354">
        <v>3.51</v>
      </c>
      <c r="C1354">
        <v>3.51</v>
      </c>
      <c r="D1354" cm="1">
        <f t="array" ref="D1354">f(B1354,C1354)</f>
        <v>-0.19126405717046993</v>
      </c>
    </row>
    <row r="1355" spans="2:4">
      <c r="B1355">
        <v>3.5199999999999996</v>
      </c>
      <c r="C1355">
        <v>3.5199999999999996</v>
      </c>
      <c r="D1355" cm="1">
        <f t="array" ref="D1355">f(B1355,C1355)</f>
        <v>-0.19001928432915277</v>
      </c>
    </row>
    <row r="1356" spans="2:4">
      <c r="B1356">
        <v>3.5300000000000011</v>
      </c>
      <c r="C1356">
        <v>3.5300000000000011</v>
      </c>
      <c r="D1356" cm="1">
        <f t="array" ref="D1356">f(B1356,C1356)</f>
        <v>-0.18874352784780649</v>
      </c>
    </row>
    <row r="1357" spans="2:4">
      <c r="B1357">
        <v>3.5400000000000009</v>
      </c>
      <c r="C1357">
        <v>3.5400000000000009</v>
      </c>
      <c r="D1357" cm="1">
        <f t="array" ref="D1357">f(B1357,C1357)</f>
        <v>-0.18743719434656314</v>
      </c>
    </row>
    <row r="1358" spans="2:4">
      <c r="B1358">
        <v>3.5500000000000007</v>
      </c>
      <c r="C1358">
        <v>3.5500000000000007</v>
      </c>
      <c r="D1358" cm="1">
        <f t="array" ref="D1358">f(B1358,C1358)</f>
        <v>-0.18610069346118366</v>
      </c>
    </row>
    <row r="1359" spans="2:4">
      <c r="B1359">
        <v>3.5600000000000005</v>
      </c>
      <c r="C1359">
        <v>3.5600000000000005</v>
      </c>
      <c r="D1359" cm="1">
        <f t="array" ref="D1359">f(B1359,C1359)</f>
        <v>-0.18473443777035889</v>
      </c>
    </row>
    <row r="1360" spans="2:4">
      <c r="B1360">
        <v>3.5700000000000003</v>
      </c>
      <c r="C1360">
        <v>3.5700000000000003</v>
      </c>
      <c r="D1360" cm="1">
        <f t="array" ref="D1360">f(B1360,C1360)</f>
        <v>-0.18333884272272066</v>
      </c>
    </row>
    <row r="1361" spans="2:4">
      <c r="B1361">
        <v>3.58</v>
      </c>
      <c r="C1361">
        <v>3.58</v>
      </c>
      <c r="D1361" cm="1">
        <f t="array" ref="D1361">f(B1361,C1361)</f>
        <v>-0.18191432656357606</v>
      </c>
    </row>
    <row r="1362" spans="2:4">
      <c r="B1362">
        <v>3.59</v>
      </c>
      <c r="C1362">
        <v>3.59</v>
      </c>
      <c r="D1362" cm="1">
        <f t="array" ref="D1362">f(B1362,C1362)</f>
        <v>-0.18046131026137685</v>
      </c>
    </row>
    <row r="1363" spans="2:4">
      <c r="B1363">
        <v>3.5999999999999996</v>
      </c>
      <c r="C1363">
        <v>3.5999999999999996</v>
      </c>
      <c r="D1363" cm="1">
        <f t="array" ref="D1363">f(B1363,C1363)</f>
        <v>-0.17898021743393649</v>
      </c>
    </row>
    <row r="1364" spans="2:4">
      <c r="B1364">
        <v>3.6099999999999994</v>
      </c>
      <c r="C1364">
        <v>3.6099999999999994</v>
      </c>
      <c r="D1364" cm="1">
        <f t="array" ref="D1364">f(B1364,C1364)</f>
        <v>-0.17747147427440579</v>
      </c>
    </row>
    <row r="1365" spans="2:4">
      <c r="B1365">
        <v>3.620000000000001</v>
      </c>
      <c r="C1365">
        <v>3.620000000000001</v>
      </c>
      <c r="D1365" cm="1">
        <f t="array" ref="D1365">f(B1365,C1365)</f>
        <v>-0.17593550947702052</v>
      </c>
    </row>
    <row r="1366" spans="2:4">
      <c r="B1366">
        <v>3.6300000000000008</v>
      </c>
      <c r="C1366">
        <v>3.6300000000000008</v>
      </c>
      <c r="D1366" cm="1">
        <f t="array" ref="D1366">f(B1366,C1366)</f>
        <v>-0.17437275416263379</v>
      </c>
    </row>
    <row r="1367" spans="2:4">
      <c r="B1367">
        <v>3.6400000000000006</v>
      </c>
      <c r="C1367">
        <v>3.6400000000000006</v>
      </c>
      <c r="D1367" cm="1">
        <f t="array" ref="D1367">f(B1367,C1367)</f>
        <v>-0.17278364180404163</v>
      </c>
    </row>
    <row r="1368" spans="2:4">
      <c r="B1368">
        <v>3.6500000000000004</v>
      </c>
      <c r="C1368">
        <v>3.6500000000000004</v>
      </c>
      <c r="D1368" cm="1">
        <f t="array" ref="D1368">f(B1368,C1368)</f>
        <v>-0.17116860815111937</v>
      </c>
    </row>
    <row r="1369" spans="2:4">
      <c r="B1369">
        <v>3.66</v>
      </c>
      <c r="C1369">
        <v>3.66</v>
      </c>
      <c r="D1369" cm="1">
        <f t="array" ref="D1369">f(B1369,C1369)</f>
        <v>-0.16952809115577699</v>
      </c>
    </row>
    <row r="1370" spans="2:4">
      <c r="B1370">
        <v>3.67</v>
      </c>
      <c r="C1370">
        <v>3.67</v>
      </c>
      <c r="D1370" cm="1">
        <f t="array" ref="D1370">f(B1370,C1370)</f>
        <v>-0.16786253089674749</v>
      </c>
    </row>
    <row r="1371" spans="2:4">
      <c r="B1371">
        <v>3.6799999999999997</v>
      </c>
      <c r="C1371">
        <v>3.6799999999999997</v>
      </c>
      <c r="D1371" cm="1">
        <f t="array" ref="D1371">f(B1371,C1371)</f>
        <v>-0.16617236950421971</v>
      </c>
    </row>
    <row r="1372" spans="2:4">
      <c r="B1372">
        <v>3.6899999999999995</v>
      </c>
      <c r="C1372">
        <v>3.6899999999999995</v>
      </c>
      <c r="D1372" cm="1">
        <f t="array" ref="D1372">f(B1372,C1372)</f>
        <v>-0.16445805108432868</v>
      </c>
    </row>
    <row r="1373" spans="2:4">
      <c r="B1373">
        <v>3.7000000000000011</v>
      </c>
      <c r="C1373">
        <v>3.7000000000000011</v>
      </c>
      <c r="D1373" cm="1">
        <f t="array" ref="D1373">f(B1373,C1373)</f>
        <v>-0.16272002164351473</v>
      </c>
    </row>
    <row r="1374" spans="2:4">
      <c r="B1374">
        <v>3.7100000000000009</v>
      </c>
      <c r="C1374">
        <v>3.7100000000000009</v>
      </c>
      <c r="D1374" cm="1">
        <f t="array" ref="D1374">f(B1374,C1374)</f>
        <v>-0.16095872901276603</v>
      </c>
    </row>
    <row r="1375" spans="2:4">
      <c r="B1375">
        <v>3.7200000000000006</v>
      </c>
      <c r="C1375">
        <v>3.7200000000000006</v>
      </c>
      <c r="D1375" cm="1">
        <f t="array" ref="D1375">f(B1375,C1375)</f>
        <v>-0.15917462277175165</v>
      </c>
    </row>
    <row r="1376" spans="2:4">
      <c r="B1376">
        <v>3.7300000000000004</v>
      </c>
      <c r="C1376">
        <v>3.7300000000000004</v>
      </c>
      <c r="D1376" cm="1">
        <f t="array" ref="D1376">f(B1376,C1376)</f>
        <v>-0.15736815417286454</v>
      </c>
    </row>
    <row r="1377" spans="2:4">
      <c r="B1377">
        <v>3.74</v>
      </c>
      <c r="C1377">
        <v>3.74</v>
      </c>
      <c r="D1377" cm="1">
        <f t="array" ref="D1377">f(B1377,C1377)</f>
        <v>-0.15553977606518044</v>
      </c>
    </row>
    <row r="1378" spans="2:4">
      <c r="B1378">
        <v>3.75</v>
      </c>
      <c r="C1378">
        <v>3.75</v>
      </c>
      <c r="D1378" cm="1">
        <f t="array" ref="D1378">f(B1378,C1378)</f>
        <v>-0.15368994281834902</v>
      </c>
    </row>
    <row r="1379" spans="2:4">
      <c r="B1379">
        <v>3.76</v>
      </c>
      <c r="C1379">
        <v>3.76</v>
      </c>
      <c r="D1379" cm="1">
        <f t="array" ref="D1379">f(B1379,C1379)</f>
        <v>-0.1518191102464275</v>
      </c>
    </row>
    <row r="1380" spans="2:4">
      <c r="B1380">
        <v>3.7699999999999996</v>
      </c>
      <c r="C1380">
        <v>3.7699999999999996</v>
      </c>
      <c r="D1380" cm="1">
        <f t="array" ref="D1380">f(B1380,C1380)</f>
        <v>-0.14992773553166944</v>
      </c>
    </row>
    <row r="1381" spans="2:4">
      <c r="B1381">
        <v>3.7800000000000011</v>
      </c>
      <c r="C1381">
        <v>3.7800000000000011</v>
      </c>
      <c r="D1381" cm="1">
        <f t="array" ref="D1381">f(B1381,C1381)</f>
        <v>-0.14801627714828136</v>
      </c>
    </row>
    <row r="1382" spans="2:4">
      <c r="B1382">
        <v>3.7900000000000009</v>
      </c>
      <c r="C1382">
        <v>3.7900000000000009</v>
      </c>
      <c r="D1382" cm="1">
        <f t="array" ref="D1382">f(B1382,C1382)</f>
        <v>-0.14608519478616055</v>
      </c>
    </row>
    <row r="1383" spans="2:4">
      <c r="B1383">
        <v>3.8000000000000007</v>
      </c>
      <c r="C1383">
        <v>3.8000000000000007</v>
      </c>
      <c r="D1383" cm="1">
        <f t="array" ref="D1383">f(B1383,C1383)</f>
        <v>-0.14413494927462148</v>
      </c>
    </row>
    <row r="1384" spans="2:4">
      <c r="B1384">
        <v>3.8100000000000005</v>
      </c>
      <c r="C1384">
        <v>3.8100000000000005</v>
      </c>
      <c r="D1384" cm="1">
        <f t="array" ref="D1384">f(B1384,C1384)</f>
        <v>-0.14216600250613012</v>
      </c>
    </row>
    <row r="1385" spans="2:4">
      <c r="B1385">
        <v>3.8200000000000003</v>
      </c>
      <c r="C1385">
        <v>3.8200000000000003</v>
      </c>
      <c r="D1385" cm="1">
        <f t="array" ref="D1385">f(B1385,C1385)</f>
        <v>-0.14017881736005328</v>
      </c>
    </row>
    <row r="1386" spans="2:4">
      <c r="B1386">
        <v>3.83</v>
      </c>
      <c r="C1386">
        <v>3.83</v>
      </c>
      <c r="D1386" cm="1">
        <f t="array" ref="D1386">f(B1386,C1386)</f>
        <v>-0.13817385762643647</v>
      </c>
    </row>
    <row r="1387" spans="2:4">
      <c r="B1387">
        <v>3.84</v>
      </c>
      <c r="C1387">
        <v>3.84</v>
      </c>
      <c r="D1387" cm="1">
        <f t="array" ref="D1387">f(B1387,C1387)</f>
        <v>-0.13615158792982304</v>
      </c>
    </row>
    <row r="1388" spans="2:4">
      <c r="B1388">
        <v>3.8499999999999996</v>
      </c>
      <c r="C1388">
        <v>3.8499999999999996</v>
      </c>
      <c r="D1388" cm="1">
        <f t="array" ref="D1388">f(B1388,C1388)</f>
        <v>-0.1341124736531267</v>
      </c>
    </row>
    <row r="1389" spans="2:4">
      <c r="B1389">
        <v>3.8599999999999994</v>
      </c>
      <c r="C1389">
        <v>3.8599999999999994</v>
      </c>
      <c r="D1389" cm="1">
        <f t="array" ref="D1389">f(B1389,C1389)</f>
        <v>-0.13205698086156797</v>
      </c>
    </row>
    <row r="1390" spans="2:4">
      <c r="B1390">
        <v>3.870000000000001</v>
      </c>
      <c r="C1390">
        <v>3.870000000000001</v>
      </c>
      <c r="D1390" cm="1">
        <f t="array" ref="D1390">f(B1390,C1390)</f>
        <v>-0.12998557622668891</v>
      </c>
    </row>
    <row r="1391" spans="2:4">
      <c r="B1391">
        <v>3.8800000000000008</v>
      </c>
      <c r="C1391">
        <v>3.8800000000000008</v>
      </c>
      <c r="D1391" cm="1">
        <f t="array" ref="D1391">f(B1391,C1391)</f>
        <v>-0.12789872695045809</v>
      </c>
    </row>
    <row r="1392" spans="2:4">
      <c r="B1392">
        <v>3.8900000000000006</v>
      </c>
      <c r="C1392">
        <v>3.8900000000000006</v>
      </c>
      <c r="D1392" cm="1">
        <f t="array" ref="D1392">f(B1392,C1392)</f>
        <v>-0.12579690068947361</v>
      </c>
    </row>
    <row r="1393" spans="2:4">
      <c r="B1393">
        <v>3.9000000000000004</v>
      </c>
      <c r="C1393">
        <v>3.9000000000000004</v>
      </c>
      <c r="D1393" cm="1">
        <f t="array" ref="D1393">f(B1393,C1393)</f>
        <v>-0.12368056547928293</v>
      </c>
    </row>
    <row r="1394" spans="2:4">
      <c r="B1394">
        <v>3.91</v>
      </c>
      <c r="C1394">
        <v>3.91</v>
      </c>
      <c r="D1394" cm="1">
        <f t="array" ref="D1394">f(B1394,C1394)</f>
        <v>-0.12155018965882632</v>
      </c>
    </row>
    <row r="1395" spans="2:4">
      <c r="B1395">
        <v>3.92</v>
      </c>
      <c r="C1395">
        <v>3.92</v>
      </c>
      <c r="D1395" cm="1">
        <f t="array" ref="D1395">f(B1395,C1395)</f>
        <v>-0.11940624179501784</v>
      </c>
    </row>
    <row r="1396" spans="2:4">
      <c r="B1396">
        <v>3.9299999999999997</v>
      </c>
      <c r="C1396">
        <v>3.9299999999999997</v>
      </c>
      <c r="D1396" cm="1">
        <f t="array" ref="D1396">f(B1396,C1396)</f>
        <v>-0.11724919060747532</v>
      </c>
    </row>
    <row r="1397" spans="2:4">
      <c r="B1397">
        <v>3.9399999999999995</v>
      </c>
      <c r="C1397">
        <v>3.9399999999999995</v>
      </c>
      <c r="D1397" cm="1">
        <f t="array" ref="D1397">f(B1397,C1397)</f>
        <v>-0.11507950489341146</v>
      </c>
    </row>
    <row r="1398" spans="2:4">
      <c r="B1398">
        <v>3.9500000000000011</v>
      </c>
      <c r="C1398">
        <v>3.9500000000000011</v>
      </c>
      <c r="D1398" cm="1">
        <f t="array" ref="D1398">f(B1398,C1398)</f>
        <v>-0.1128976534526972</v>
      </c>
    </row>
    <row r="1399" spans="2:4">
      <c r="B1399">
        <v>3.9600000000000009</v>
      </c>
      <c r="C1399">
        <v>3.9600000000000009</v>
      </c>
      <c r="D1399" cm="1">
        <f t="array" ref="D1399">f(B1399,C1399)</f>
        <v>-0.11070410501311163</v>
      </c>
    </row>
    <row r="1400" spans="2:4">
      <c r="B1400">
        <v>3.9700000000000006</v>
      </c>
      <c r="C1400">
        <v>3.9700000000000006</v>
      </c>
      <c r="D1400" cm="1">
        <f t="array" ref="D1400">f(B1400,C1400)</f>
        <v>-0.10849932815578407</v>
      </c>
    </row>
    <row r="1401" spans="2:4">
      <c r="B1401">
        <v>3.9800000000000004</v>
      </c>
      <c r="C1401">
        <v>3.9800000000000004</v>
      </c>
      <c r="D1401" cm="1">
        <f t="array" ref="D1401">f(B1401,C1401)</f>
        <v>-0.10628379124084801</v>
      </c>
    </row>
    <row r="1402" spans="2:4">
      <c r="B1402">
        <v>3.99</v>
      </c>
      <c r="C1402">
        <v>3.99</v>
      </c>
      <c r="D1402" cm="1">
        <f t="array" ref="D1402">f(B1402,C1402)</f>
        <v>-0.10405796233331321</v>
      </c>
    </row>
    <row r="1403" spans="2:4">
      <c r="B1403">
        <v>4</v>
      </c>
      <c r="C1403">
        <v>4</v>
      </c>
      <c r="D1403" cm="1">
        <f t="array" ref="D1403">f(B1403,C1403)</f>
        <v>-0.10182230912916719</v>
      </c>
    </row>
    <row r="1404" spans="2:4">
      <c r="B1404">
        <v>4.01</v>
      </c>
      <c r="C1404">
        <v>4.01</v>
      </c>
      <c r="D1404" cm="1">
        <f t="array" ref="D1404">f(B1404,C1404)</f>
        <v>-9.9577298881722703E-2</v>
      </c>
    </row>
    <row r="1405" spans="2:4">
      <c r="B1405">
        <v>4.0199999999999996</v>
      </c>
      <c r="C1405">
        <v>4.0199999999999996</v>
      </c>
      <c r="D1405" cm="1">
        <f t="array" ref="D1405">f(B1405,C1405)</f>
        <v>-9.7323398328215641E-2</v>
      </c>
    </row>
    <row r="1406" spans="2:4">
      <c r="B1406">
        <v>4.0300000000000011</v>
      </c>
      <c r="C1406">
        <v>4.0300000000000011</v>
      </c>
      <c r="D1406" cm="1">
        <f t="array" ref="D1406">f(B1406,C1406)</f>
        <v>-9.5061073616670225E-2</v>
      </c>
    </row>
    <row r="1407" spans="2:4">
      <c r="B1407">
        <v>4.0400000000000009</v>
      </c>
      <c r="C1407">
        <v>4.0400000000000009</v>
      </c>
      <c r="D1407" cm="1">
        <f t="array" ref="D1407">f(B1407,C1407)</f>
        <v>-9.2790790233042222E-2</v>
      </c>
    </row>
    <row r="1408" spans="2:4">
      <c r="B1408">
        <v>4.0500000000000007</v>
      </c>
      <c r="C1408">
        <v>4.0500000000000007</v>
      </c>
      <c r="D1408" cm="1">
        <f t="array" ref="D1408">f(B1408,C1408)</f>
        <v>-9.0513012928645983E-2</v>
      </c>
    </row>
    <row r="1409" spans="2:4">
      <c r="B1409">
        <v>4.0600000000000005</v>
      </c>
      <c r="C1409">
        <v>4.0600000000000005</v>
      </c>
      <c r="D1409" cm="1">
        <f t="array" ref="D1409">f(B1409,C1409)</f>
        <v>-8.8228205647884875E-2</v>
      </c>
    </row>
    <row r="1410" spans="2:4">
      <c r="B1410">
        <v>4.07</v>
      </c>
      <c r="C1410">
        <v>4.07</v>
      </c>
      <c r="D1410" cm="1">
        <f t="array" ref="D1410">f(B1410,C1410)</f>
        <v>-8.5936831456289969E-2</v>
      </c>
    </row>
    <row r="1411" spans="2:4">
      <c r="B1411">
        <v>4.08</v>
      </c>
      <c r="C1411">
        <v>4.08</v>
      </c>
      <c r="D1411" cm="1">
        <f t="array" ref="D1411">f(B1411,C1411)</f>
        <v>-8.3639352468880532E-2</v>
      </c>
    </row>
    <row r="1412" spans="2:4">
      <c r="B1412">
        <v>4.09</v>
      </c>
      <c r="C1412">
        <v>4.09</v>
      </c>
      <c r="D1412" cm="1">
        <f t="array" ref="D1412">f(B1412,C1412)</f>
        <v>-8.1336229778856892E-2</v>
      </c>
    </row>
    <row r="1413" spans="2:4">
      <c r="B1413">
        <v>4.0999999999999996</v>
      </c>
      <c r="C1413">
        <v>4.0999999999999996</v>
      </c>
      <c r="D1413" cm="1">
        <f t="array" ref="D1413">f(B1413,C1413)</f>
        <v>-7.9027923386636459E-2</v>
      </c>
    </row>
    <row r="1414" spans="2:4">
      <c r="B1414">
        <v>4.1099999999999994</v>
      </c>
      <c r="C1414">
        <v>4.1099999999999994</v>
      </c>
      <c r="D1414" cm="1">
        <f t="array" ref="D1414">f(B1414,C1414)</f>
        <v>-7.6714892129244788E-2</v>
      </c>
    </row>
    <row r="1415" spans="2:4">
      <c r="B1415">
        <v>4.120000000000001</v>
      </c>
      <c r="C1415">
        <v>4.120000000000001</v>
      </c>
      <c r="D1415" cm="1">
        <f t="array" ref="D1415">f(B1415,C1415)</f>
        <v>-7.4397593610068896E-2</v>
      </c>
    </row>
    <row r="1416" spans="2:4">
      <c r="B1416">
        <v>4.1300000000000008</v>
      </c>
      <c r="C1416">
        <v>4.1300000000000008</v>
      </c>
      <c r="D1416" cm="1">
        <f t="array" ref="D1416">f(B1416,C1416)</f>
        <v>-7.2076484128992035E-2</v>
      </c>
    </row>
    <row r="1417" spans="2:4">
      <c r="B1417">
        <v>4.1400000000000006</v>
      </c>
      <c r="C1417">
        <v>4.1400000000000006</v>
      </c>
      <c r="D1417" cm="1">
        <f t="array" ref="D1417">f(B1417,C1417)</f>
        <v>-6.9752018612905989E-2</v>
      </c>
    </row>
    <row r="1418" spans="2:4">
      <c r="B1418">
        <v>4.1500000000000004</v>
      </c>
      <c r="C1418">
        <v>4.1500000000000004</v>
      </c>
      <c r="D1418" cm="1">
        <f t="array" ref="D1418">f(B1418,C1418)</f>
        <v>-6.7424650546629064E-2</v>
      </c>
    </row>
    <row r="1419" spans="2:4">
      <c r="B1419">
        <v>4.16</v>
      </c>
      <c r="C1419">
        <v>4.16</v>
      </c>
      <c r="D1419" cm="1">
        <f t="array" ref="D1419">f(B1419,C1419)</f>
        <v>-6.5094831904225381E-2</v>
      </c>
    </row>
    <row r="1420" spans="2:4">
      <c r="B1420">
        <v>4.17</v>
      </c>
      <c r="C1420">
        <v>4.17</v>
      </c>
      <c r="D1420" cm="1">
        <f t="array" ref="D1420">f(B1420,C1420)</f>
        <v>-6.2763013080744501E-2</v>
      </c>
    </row>
    <row r="1421" spans="2:4">
      <c r="B1421">
        <v>4.18</v>
      </c>
      <c r="C1421">
        <v>4.18</v>
      </c>
      <c r="D1421" cm="1">
        <f t="array" ref="D1421">f(B1421,C1421)</f>
        <v>-6.0429642824388299E-2</v>
      </c>
    </row>
    <row r="1422" spans="2:4">
      <c r="B1422">
        <v>4.1899999999999995</v>
      </c>
      <c r="C1422">
        <v>4.1899999999999995</v>
      </c>
      <c r="D1422" cm="1">
        <f t="array" ref="D1422">f(B1422,C1422)</f>
        <v>-5.8095168169116043E-2</v>
      </c>
    </row>
    <row r="1423" spans="2:4">
      <c r="B1423">
        <v>4.2000000000000011</v>
      </c>
      <c r="C1423">
        <v>4.2000000000000011</v>
      </c>
      <c r="D1423" cm="1">
        <f t="array" ref="D1423">f(B1423,C1423)</f>
        <v>-5.5760034367697373E-2</v>
      </c>
    </row>
    <row r="1424" spans="2:4">
      <c r="B1424">
        <v>4.2100000000000009</v>
      </c>
      <c r="C1424">
        <v>4.2100000000000009</v>
      </c>
      <c r="D1424" cm="1">
        <f t="array" ref="D1424">f(B1424,C1424)</f>
        <v>-5.3424684825225742E-2</v>
      </c>
    </row>
    <row r="1425" spans="2:4">
      <c r="B1425">
        <v>4.2200000000000006</v>
      </c>
      <c r="C1425">
        <v>4.2200000000000006</v>
      </c>
      <c r="D1425" cm="1">
        <f t="array" ref="D1425">f(B1425,C1425)</f>
        <v>-5.108956103309583E-2</v>
      </c>
    </row>
    <row r="1426" spans="2:4">
      <c r="B1426">
        <v>4.2300000000000004</v>
      </c>
      <c r="C1426">
        <v>4.2300000000000004</v>
      </c>
      <c r="D1426" cm="1">
        <f t="array" ref="D1426">f(B1426,C1426)</f>
        <v>-4.8755102503463349E-2</v>
      </c>
    </row>
    <row r="1427" spans="2:4">
      <c r="B1427">
        <v>4.24</v>
      </c>
      <c r="C1427">
        <v>4.24</v>
      </c>
      <c r="D1427" cm="1">
        <f t="array" ref="D1427">f(B1427,C1427)</f>
        <v>-4.6421746704190595E-2</v>
      </c>
    </row>
    <row r="1428" spans="2:4">
      <c r="B1428">
        <v>4.25</v>
      </c>
      <c r="C1428">
        <v>4.25</v>
      </c>
      <c r="D1428" cm="1">
        <f t="array" ref="D1428">f(B1428,C1428)</f>
        <v>-4.4089928994289901E-2</v>
      </c>
    </row>
    <row r="1429" spans="2:4">
      <c r="B1429">
        <v>4.26</v>
      </c>
      <c r="C1429">
        <v>4.26</v>
      </c>
      <c r="D1429" cm="1">
        <f t="array" ref="D1429">f(B1429,C1429)</f>
        <v>-4.1760082559874255E-2</v>
      </c>
    </row>
    <row r="1430" spans="2:4">
      <c r="B1430">
        <v>4.2699999999999996</v>
      </c>
      <c r="C1430">
        <v>4.2699999999999996</v>
      </c>
      <c r="D1430" cm="1">
        <f t="array" ref="D1430">f(B1430,C1430)</f>
        <v>-3.9432638350624209E-2</v>
      </c>
    </row>
    <row r="1431" spans="2:4">
      <c r="B1431">
        <v>4.2800000000000011</v>
      </c>
      <c r="C1431">
        <v>4.2800000000000011</v>
      </c>
      <c r="D1431" cm="1">
        <f t="array" ref="D1431">f(B1431,C1431)</f>
        <v>-3.7108025016781045E-2</v>
      </c>
    </row>
    <row r="1432" spans="2:4">
      <c r="B1432">
        <v>4.2900000000000009</v>
      </c>
      <c r="C1432">
        <v>4.2900000000000009</v>
      </c>
      <c r="D1432" cm="1">
        <f t="array" ref="D1432">f(B1432,C1432)</f>
        <v>-3.4786668846676014E-2</v>
      </c>
    </row>
    <row r="1433" spans="2:4">
      <c r="B1433">
        <v>4.3000000000000007</v>
      </c>
      <c r="C1433">
        <v>4.3000000000000007</v>
      </c>
      <c r="D1433" cm="1">
        <f t="array" ref="D1433">f(B1433,C1433)</f>
        <v>-3.246899370479997E-2</v>
      </c>
    </row>
    <row r="1434" spans="2:4">
      <c r="B1434">
        <v>4.3100000000000005</v>
      </c>
      <c r="C1434">
        <v>4.3100000000000005</v>
      </c>
      <c r="D1434" cm="1">
        <f t="array" ref="D1434">f(B1434,C1434)</f>
        <v>-3.0155420970432379E-2</v>
      </c>
    </row>
    <row r="1435" spans="2:4">
      <c r="B1435">
        <v>4.32</v>
      </c>
      <c r="C1435">
        <v>4.32</v>
      </c>
      <c r="D1435" cm="1">
        <f t="array" ref="D1435">f(B1435,C1435)</f>
        <v>-2.7846369476827535E-2</v>
      </c>
    </row>
    <row r="1436" spans="2:4">
      <c r="B1436">
        <v>4.33</v>
      </c>
      <c r="C1436">
        <v>4.33</v>
      </c>
      <c r="D1436" cm="1">
        <f t="array" ref="D1436">f(B1436,C1436)</f>
        <v>-2.5542255450974626E-2</v>
      </c>
    </row>
    <row r="1437" spans="2:4">
      <c r="B1437">
        <v>4.34</v>
      </c>
      <c r="C1437">
        <v>4.34</v>
      </c>
      <c r="D1437" cm="1">
        <f t="array" ref="D1437">f(B1437,C1437)</f>
        <v>-2.3243492453936782E-2</v>
      </c>
    </row>
    <row r="1438" spans="2:4">
      <c r="B1438">
        <v>4.3499999999999996</v>
      </c>
      <c r="C1438">
        <v>4.3499999999999996</v>
      </c>
      <c r="D1438" cm="1">
        <f t="array" ref="D1438">f(B1438,C1438)</f>
        <v>-2.0950491321778786E-2</v>
      </c>
    </row>
    <row r="1439" spans="2:4">
      <c r="B1439">
        <v>4.3599999999999994</v>
      </c>
      <c r="C1439">
        <v>4.3599999999999994</v>
      </c>
      <c r="D1439" cm="1">
        <f t="array" ref="D1439">f(B1439,C1439)</f>
        <v>-1.8663660107091754E-2</v>
      </c>
    </row>
    <row r="1440" spans="2:4">
      <c r="B1440">
        <v>4.370000000000001</v>
      </c>
      <c r="C1440">
        <v>4.370000000000001</v>
      </c>
      <c r="D1440" cm="1">
        <f t="array" ref="D1440">f(B1440,C1440)</f>
        <v>-1.6383404021122809E-2</v>
      </c>
    </row>
    <row r="1441" spans="2:4">
      <c r="B1441">
        <v>4.3800000000000008</v>
      </c>
      <c r="C1441">
        <v>4.3800000000000008</v>
      </c>
      <c r="D1441" cm="1">
        <f t="array" ref="D1441">f(B1441,C1441)</f>
        <v>-1.4110125376520564E-2</v>
      </c>
    </row>
    <row r="1442" spans="2:4">
      <c r="B1442">
        <v>4.3900000000000006</v>
      </c>
      <c r="C1442">
        <v>4.3900000000000006</v>
      </c>
      <c r="D1442" cm="1">
        <f t="array" ref="D1442">f(B1442,C1442)</f>
        <v>-1.1844223530698191E-2</v>
      </c>
    </row>
    <row r="1443" spans="2:4">
      <c r="B1443">
        <v>4.4000000000000004</v>
      </c>
      <c r="C1443">
        <v>4.4000000000000004</v>
      </c>
      <c r="D1443" cm="1">
        <f t="array" ref="D1443">f(B1443,C1443)</f>
        <v>-9.5860948298306173E-3</v>
      </c>
    </row>
    <row r="1444" spans="2:4">
      <c r="B1444">
        <v>4.41</v>
      </c>
      <c r="C1444">
        <v>4.41</v>
      </c>
      <c r="D1444" cm="1">
        <f t="array" ref="D1444">f(B1444,C1444)</f>
        <v>-7.3361325534874308E-3</v>
      </c>
    </row>
    <row r="1445" spans="2:4">
      <c r="B1445">
        <v>4.42</v>
      </c>
      <c r="C1445">
        <v>4.42</v>
      </c>
      <c r="D1445" cm="1">
        <f t="array" ref="D1445">f(B1445,C1445)</f>
        <v>-5.0947268599117156E-3</v>
      </c>
    </row>
    <row r="1446" spans="2:4">
      <c r="B1446">
        <v>4.43</v>
      </c>
      <c r="C1446">
        <v>4.43</v>
      </c>
      <c r="D1446" cm="1">
        <f t="array" ref="D1446">f(B1446,C1446)</f>
        <v>-2.8622647319528939E-3</v>
      </c>
    </row>
    <row r="1447" spans="2:4">
      <c r="B1447">
        <v>4.4399999999999995</v>
      </c>
      <c r="C1447">
        <v>4.4399999999999995</v>
      </c>
      <c r="D1447" cm="1">
        <f t="array" ref="D1447">f(B1447,C1447)</f>
        <v>-6.391299236590633E-4</v>
      </c>
    </row>
    <row r="1448" spans="2:4">
      <c r="B1448">
        <v>4.4500000000000011</v>
      </c>
      <c r="C1448">
        <v>4.4500000000000011</v>
      </c>
      <c r="D1448" cm="1">
        <f t="array" ref="D1448">f(B1448,C1448)</f>
        <v>1.5742970924613278E-3</v>
      </c>
    </row>
    <row r="1449" spans="2:4">
      <c r="B1449">
        <v>4.4600000000000009</v>
      </c>
      <c r="C1449">
        <v>4.4600000000000009</v>
      </c>
      <c r="D1449" cm="1">
        <f t="array" ref="D1449">f(B1449,C1449)</f>
        <v>3.7776391775007591E-3</v>
      </c>
    </row>
    <row r="1450" spans="2:4">
      <c r="B1450">
        <v>4.4700000000000006</v>
      </c>
      <c r="C1450">
        <v>4.4700000000000006</v>
      </c>
      <c r="D1450" cm="1">
        <f t="array" ref="D1450">f(B1450,C1450)</f>
        <v>5.9705225775350795E-3</v>
      </c>
    </row>
    <row r="1451" spans="2:4">
      <c r="B1451">
        <v>4.4800000000000004</v>
      </c>
      <c r="C1451">
        <v>4.4800000000000004</v>
      </c>
      <c r="D1451" cm="1">
        <f t="array" ref="D1451">f(B1451,C1451)</f>
        <v>8.1525769743118343E-3</v>
      </c>
    </row>
    <row r="1452" spans="2:4">
      <c r="B1452">
        <v>4.49</v>
      </c>
      <c r="C1452">
        <v>4.49</v>
      </c>
      <c r="D1452" cm="1">
        <f t="array" ref="D1452">f(B1452,C1452)</f>
        <v>1.0323435535243784E-2</v>
      </c>
    </row>
    <row r="1453" spans="2:4">
      <c r="B1453">
        <v>4.5</v>
      </c>
      <c r="C1453">
        <v>4.5</v>
      </c>
      <c r="D1453" cm="1">
        <f t="array" ref="D1453">f(B1453,C1453)</f>
        <v>1.2482734962698304E-2</v>
      </c>
    </row>
    <row r="1454" spans="2:4">
      <c r="B1454">
        <v>4.51</v>
      </c>
      <c r="C1454">
        <v>4.51</v>
      </c>
      <c r="D1454" cm="1">
        <f t="array" ref="D1454">f(B1454,C1454)</f>
        <v>1.4630115542576497E-2</v>
      </c>
    </row>
    <row r="1455" spans="2:4">
      <c r="B1455">
        <v>4.5199999999999996</v>
      </c>
      <c r="C1455">
        <v>4.5199999999999996</v>
      </c>
      <c r="D1455" cm="1">
        <f t="array" ref="D1455">f(B1455,C1455)</f>
        <v>1.6765221192174568E-2</v>
      </c>
    </row>
    <row r="1456" spans="2:4">
      <c r="B1456">
        <v>4.5300000000000011</v>
      </c>
      <c r="C1456">
        <v>4.5300000000000011</v>
      </c>
      <c r="D1456" cm="1">
        <f t="array" ref="D1456">f(B1456,C1456)</f>
        <v>1.8887699507324177E-2</v>
      </c>
    </row>
    <row r="1457" spans="2:4">
      <c r="B1457">
        <v>4.5400000000000009</v>
      </c>
      <c r="C1457">
        <v>4.5400000000000009</v>
      </c>
      <c r="D1457" cm="1">
        <f t="array" ref="D1457">f(B1457,C1457)</f>
        <v>2.0997201808798577E-2</v>
      </c>
    </row>
    <row r="1458" spans="2:4">
      <c r="B1458">
        <v>4.5500000000000007</v>
      </c>
      <c r="C1458">
        <v>4.5500000000000007</v>
      </c>
      <c r="D1458" cm="1">
        <f t="array" ref="D1458">f(B1458,C1458)</f>
        <v>2.309338318798821E-2</v>
      </c>
    </row>
    <row r="1459" spans="2:4">
      <c r="B1459">
        <v>4.5600000000000005</v>
      </c>
      <c r="C1459">
        <v>4.5600000000000005</v>
      </c>
      <c r="D1459" cm="1">
        <f t="array" ref="D1459">f(B1459,C1459)</f>
        <v>2.5175902551830959E-2</v>
      </c>
    </row>
    <row r="1460" spans="2:4">
      <c r="B1460">
        <v>4.57</v>
      </c>
      <c r="C1460">
        <v>4.57</v>
      </c>
      <c r="D1460" cm="1">
        <f t="array" ref="D1460">f(B1460,C1460)</f>
        <v>2.7244422666995206E-2</v>
      </c>
    </row>
    <row r="1461" spans="2:4">
      <c r="B1461">
        <v>4.58</v>
      </c>
      <c r="C1461">
        <v>4.58</v>
      </c>
      <c r="D1461" cm="1">
        <f t="array" ref="D1461">f(B1461,C1461)</f>
        <v>2.9298610203310482E-2</v>
      </c>
    </row>
    <row r="1462" spans="2:4">
      <c r="B1462">
        <v>4.59</v>
      </c>
      <c r="C1462">
        <v>4.59</v>
      </c>
      <c r="D1462" cm="1">
        <f t="array" ref="D1462">f(B1462,C1462)</f>
        <v>3.1338135776436703E-2</v>
      </c>
    </row>
    <row r="1463" spans="2:4">
      <c r="B1463">
        <v>4.5999999999999996</v>
      </c>
      <c r="C1463">
        <v>4.5999999999999996</v>
      </c>
      <c r="D1463" cm="1">
        <f t="array" ref="D1463">f(B1463,C1463)</f>
        <v>3.3362673989771434E-2</v>
      </c>
    </row>
    <row r="1464" spans="2:4">
      <c r="B1464">
        <v>4.6099999999999994</v>
      </c>
      <c r="C1464">
        <v>4.6099999999999994</v>
      </c>
      <c r="D1464" cm="1">
        <f t="array" ref="D1464">f(B1464,C1464)</f>
        <v>3.5371903475585061E-2</v>
      </c>
    </row>
    <row r="1465" spans="2:4">
      <c r="B1465">
        <v>4.620000000000001</v>
      </c>
      <c r="C1465">
        <v>4.620000000000001</v>
      </c>
      <c r="D1465" cm="1">
        <f t="array" ref="D1465">f(B1465,C1465)</f>
        <v>3.7365506935381924E-2</v>
      </c>
    </row>
    <row r="1466" spans="2:4">
      <c r="B1466">
        <v>4.6300000000000008</v>
      </c>
      <c r="C1466">
        <v>4.6300000000000008</v>
      </c>
      <c r="D1466" cm="1">
        <f t="array" ref="D1466">f(B1466,C1466)</f>
        <v>3.9343171179479025E-2</v>
      </c>
    </row>
    <row r="1467" spans="2:4">
      <c r="B1467">
        <v>4.6400000000000006</v>
      </c>
      <c r="C1467">
        <v>4.6400000000000006</v>
      </c>
      <c r="D1467" cm="1">
        <f t="array" ref="D1467">f(B1467,C1467)</f>
        <v>4.1304587165803291E-2</v>
      </c>
    </row>
    <row r="1468" spans="2:4">
      <c r="B1468">
        <v>4.6500000000000004</v>
      </c>
      <c r="C1468">
        <v>4.6500000000000004</v>
      </c>
      <c r="D1468" cm="1">
        <f t="array" ref="D1468">f(B1468,C1468)</f>
        <v>4.3249450037894856E-2</v>
      </c>
    </row>
    <row r="1469" spans="2:4">
      <c r="B1469">
        <v>4.66</v>
      </c>
      <c r="C1469">
        <v>4.66</v>
      </c>
      <c r="D1469" cm="1">
        <f t="array" ref="D1469">f(B1469,C1469)</f>
        <v>4.5177459162117621E-2</v>
      </c>
    </row>
    <row r="1470" spans="2:4">
      <c r="B1470">
        <v>4.67</v>
      </c>
      <c r="C1470">
        <v>4.67</v>
      </c>
      <c r="D1470" cm="1">
        <f t="array" ref="D1470">f(B1470,C1470)</f>
        <v>4.7088318164070074E-2</v>
      </c>
    </row>
    <row r="1471" spans="2:4">
      <c r="B1471">
        <v>4.68</v>
      </c>
      <c r="C1471">
        <v>4.68</v>
      </c>
      <c r="D1471" cm="1">
        <f t="array" ref="D1471">f(B1471,C1471)</f>
        <v>4.8981734964192454E-2</v>
      </c>
    </row>
    <row r="1472" spans="2:4">
      <c r="B1472">
        <v>4.6899999999999995</v>
      </c>
      <c r="C1472">
        <v>4.6899999999999995</v>
      </c>
      <c r="D1472" cm="1">
        <f t="array" ref="D1472">f(B1472,C1472)</f>
        <v>5.085742181256607E-2</v>
      </c>
    </row>
    <row r="1473" spans="2:4">
      <c r="B1473">
        <v>4.7000000000000011</v>
      </c>
      <c r="C1473">
        <v>4.7000000000000011</v>
      </c>
      <c r="D1473" cm="1">
        <f t="array" ref="D1473">f(B1473,C1473)</f>
        <v>5.2715095322901077E-2</v>
      </c>
    </row>
    <row r="1474" spans="2:4">
      <c r="B1474">
        <v>4.7100000000000009</v>
      </c>
      <c r="C1474">
        <v>4.7100000000000009</v>
      </c>
      <c r="D1474" cm="1">
        <f t="array" ref="D1474">f(B1474,C1474)</f>
        <v>5.4554476505706009E-2</v>
      </c>
    </row>
    <row r="1475" spans="2:4">
      <c r="B1475">
        <v>4.7200000000000006</v>
      </c>
      <c r="C1475">
        <v>4.7200000000000006</v>
      </c>
      <c r="D1475" cm="1">
        <f t="array" ref="D1475">f(B1475,C1475)</f>
        <v>5.6375290800642144E-2</v>
      </c>
    </row>
    <row r="1476" spans="2:4">
      <c r="B1476">
        <v>4.7300000000000004</v>
      </c>
      <c r="C1476">
        <v>4.7300000000000004</v>
      </c>
      <c r="D1476" cm="1">
        <f t="array" ref="D1476">f(B1476,C1476)</f>
        <v>5.8177268108050385E-2</v>
      </c>
    </row>
    <row r="1477" spans="2:4">
      <c r="B1477">
        <v>4.74</v>
      </c>
      <c r="C1477">
        <v>4.74</v>
      </c>
      <c r="D1477" cm="1">
        <f t="array" ref="D1477">f(B1477,C1477)</f>
        <v>5.9960142819651972E-2</v>
      </c>
    </row>
    <row r="1478" spans="2:4">
      <c r="B1478">
        <v>4.75</v>
      </c>
      <c r="C1478">
        <v>4.75</v>
      </c>
      <c r="D1478" cm="1">
        <f t="array" ref="D1478">f(B1478,C1478)</f>
        <v>6.172365384842067E-2</v>
      </c>
    </row>
    <row r="1479" spans="2:4">
      <c r="B1479">
        <v>4.76</v>
      </c>
      <c r="C1479">
        <v>4.76</v>
      </c>
      <c r="D1479" cm="1">
        <f t="array" ref="D1479">f(B1479,C1479)</f>
        <v>6.3467544657619682E-2</v>
      </c>
    </row>
    <row r="1480" spans="2:4">
      <c r="B1480">
        <v>4.7699999999999996</v>
      </c>
      <c r="C1480">
        <v>4.7699999999999996</v>
      </c>
      <c r="D1480" cm="1">
        <f t="array" ref="D1480">f(B1480,C1480)</f>
        <v>6.5191563289002719E-2</v>
      </c>
    </row>
    <row r="1481" spans="2:4">
      <c r="B1481">
        <v>4.7800000000000011</v>
      </c>
      <c r="C1481">
        <v>4.7800000000000011</v>
      </c>
      <c r="D1481" cm="1">
        <f t="array" ref="D1481">f(B1481,C1481)</f>
        <v>6.6895462390175686E-2</v>
      </c>
    </row>
    <row r="1482" spans="2:4">
      <c r="B1482">
        <v>4.7900000000000009</v>
      </c>
      <c r="C1482">
        <v>4.7900000000000009</v>
      </c>
      <c r="D1482" cm="1">
        <f t="array" ref="D1482">f(B1482,C1482)</f>
        <v>6.8578999241114449E-2</v>
      </c>
    </row>
    <row r="1483" spans="2:4">
      <c r="B1483">
        <v>4.8000000000000007</v>
      </c>
      <c r="C1483">
        <v>4.8000000000000007</v>
      </c>
      <c r="D1483" cm="1">
        <f t="array" ref="D1483">f(B1483,C1483)</f>
        <v>7.0241935779840892E-2</v>
      </c>
    </row>
    <row r="1484" spans="2:4">
      <c r="B1484">
        <v>4.8100000000000005</v>
      </c>
      <c r="C1484">
        <v>4.8100000000000005</v>
      </c>
      <c r="D1484" cm="1">
        <f t="array" ref="D1484">f(B1484,C1484)</f>
        <v>7.188403862724832E-2</v>
      </c>
    </row>
    <row r="1485" spans="2:4">
      <c r="B1485">
        <v>4.82</v>
      </c>
      <c r="C1485">
        <v>4.82</v>
      </c>
      <c r="D1485" cm="1">
        <f t="array" ref="D1485">f(B1485,C1485)</f>
        <v>7.3505079111078064E-2</v>
      </c>
    </row>
    <row r="1486" spans="2:4">
      <c r="B1486">
        <v>4.83</v>
      </c>
      <c r="C1486">
        <v>4.83</v>
      </c>
      <c r="D1486" cm="1">
        <f t="array" ref="D1486">f(B1486,C1486)</f>
        <v>7.5104833289045395E-2</v>
      </c>
    </row>
    <row r="1487" spans="2:4">
      <c r="B1487">
        <v>4.84</v>
      </c>
      <c r="C1487">
        <v>4.84</v>
      </c>
      <c r="D1487" cm="1">
        <f t="array" ref="D1487">f(B1487,C1487)</f>
        <v>7.6683081971108846E-2</v>
      </c>
    </row>
    <row r="1488" spans="2:4">
      <c r="B1488">
        <v>4.8499999999999996</v>
      </c>
      <c r="C1488">
        <v>4.8499999999999996</v>
      </c>
      <c r="D1488" cm="1">
        <f t="array" ref="D1488">f(B1488,C1488)</f>
        <v>7.823961074088602E-2</v>
      </c>
    </row>
    <row r="1489" spans="2:4">
      <c r="B1489">
        <v>4.8599999999999994</v>
      </c>
      <c r="C1489">
        <v>4.8599999999999994</v>
      </c>
      <c r="D1489" cm="1">
        <f t="array" ref="D1489">f(B1489,C1489)</f>
        <v>7.9774209976210111E-2</v>
      </c>
    </row>
    <row r="1490" spans="2:4">
      <c r="B1490">
        <v>4.870000000000001</v>
      </c>
      <c r="C1490">
        <v>4.870000000000001</v>
      </c>
      <c r="D1490" cm="1">
        <f t="array" ref="D1490">f(B1490,C1490)</f>
        <v>8.1286674868827888E-2</v>
      </c>
    </row>
    <row r="1491" spans="2:4">
      <c r="B1491">
        <v>4.8800000000000008</v>
      </c>
      <c r="C1491">
        <v>4.8800000000000008</v>
      </c>
      <c r="D1491" cm="1">
        <f t="array" ref="D1491">f(B1491,C1491)</f>
        <v>8.2776805443235374E-2</v>
      </c>
    </row>
    <row r="1492" spans="2:4">
      <c r="B1492">
        <v>4.8900000000000006</v>
      </c>
      <c r="C1492">
        <v>4.8900000000000006</v>
      </c>
      <c r="D1492" cm="1">
        <f t="array" ref="D1492">f(B1492,C1492)</f>
        <v>8.4244406574654249E-2</v>
      </c>
    </row>
    <row r="1493" spans="2:4">
      <c r="B1493">
        <v>4.9000000000000004</v>
      </c>
      <c r="C1493">
        <v>4.9000000000000004</v>
      </c>
      <c r="D1493" cm="1">
        <f t="array" ref="D1493">f(B1493,C1493)</f>
        <v>8.5689288006142159E-2</v>
      </c>
    </row>
    <row r="1494" spans="2:4">
      <c r="B1494">
        <v>4.91</v>
      </c>
      <c r="C1494">
        <v>4.91</v>
      </c>
      <c r="D1494" cm="1">
        <f t="array" ref="D1494">f(B1494,C1494)</f>
        <v>8.7111264364839944E-2</v>
      </c>
    </row>
    <row r="1495" spans="2:4">
      <c r="B1495">
        <v>4.92</v>
      </c>
      <c r="C1495">
        <v>4.92</v>
      </c>
      <c r="D1495" cm="1">
        <f t="array" ref="D1495">f(B1495,C1495)</f>
        <v>8.8510155177353556E-2</v>
      </c>
    </row>
    <row r="1496" spans="2:4">
      <c r="B1496">
        <v>4.93</v>
      </c>
      <c r="C1496">
        <v>4.93</v>
      </c>
      <c r="D1496" cm="1">
        <f t="array" ref="D1496">f(B1496,C1496)</f>
        <v>8.9885784884270015E-2</v>
      </c>
    </row>
    <row r="1497" spans="2:4">
      <c r="B1497">
        <v>4.9399999999999995</v>
      </c>
      <c r="C1497">
        <v>4.9399999999999995</v>
      </c>
      <c r="D1497" cm="1">
        <f t="array" ref="D1497">f(B1497,C1497)</f>
        <v>9.1237982853806771E-2</v>
      </c>
    </row>
    <row r="1498" spans="2:4">
      <c r="B1498">
        <v>4.9500000000000011</v>
      </c>
      <c r="C1498">
        <v>4.9500000000000011</v>
      </c>
      <c r="D1498" cm="1">
        <f t="array" ref="D1498">f(B1498,C1498)</f>
        <v>9.2566583394594504E-2</v>
      </c>
    </row>
    <row r="1499" spans="2:4">
      <c r="B1499">
        <v>4.9600000000000009</v>
      </c>
      <c r="C1499">
        <v>4.9600000000000009</v>
      </c>
      <c r="D1499" cm="1">
        <f t="array" ref="D1499">f(B1499,C1499)</f>
        <v>9.3871425767591415E-2</v>
      </c>
    </row>
    <row r="1500" spans="2:4">
      <c r="B1500">
        <v>4.9700000000000006</v>
      </c>
      <c r="C1500">
        <v>4.9700000000000006</v>
      </c>
      <c r="D1500" cm="1">
        <f t="array" ref="D1500">f(B1500,C1500)</f>
        <v>9.5152354197132749E-2</v>
      </c>
    </row>
    <row r="1501" spans="2:4">
      <c r="B1501">
        <v>4.9800000000000004</v>
      </c>
      <c r="C1501">
        <v>4.9800000000000004</v>
      </c>
      <c r="D1501" cm="1">
        <f t="array" ref="D1501">f(B1501,C1501)</f>
        <v>9.6409217881109871E-2</v>
      </c>
    </row>
    <row r="1502" spans="2:4">
      <c r="B1502">
        <v>4.99</v>
      </c>
      <c r="C1502">
        <v>4.99</v>
      </c>
      <c r="D1502" cm="1">
        <f t="array" ref="D1502">f(B1502,C1502)</f>
        <v>9.7641871000284972E-2</v>
      </c>
    </row>
    <row r="1503" spans="2:4">
      <c r="B1503">
        <v>5</v>
      </c>
      <c r="C1503">
        <v>5</v>
      </c>
      <c r="D1503" cm="1">
        <f t="array" ref="D1503">f(B1503,C1503)</f>
        <v>9.8850172726736352E-2</v>
      </c>
    </row>
    <row r="1504" spans="2:4">
      <c r="B1504">
        <v>5.01</v>
      </c>
      <c r="C1504">
        <v>5.01</v>
      </c>
      <c r="D1504" cm="1">
        <f t="array" ref="D1504">f(B1504,C1504)</f>
        <v>0.10003398723143946</v>
      </c>
    </row>
    <row r="1505" spans="2:4">
      <c r="B1505">
        <v>5.0199999999999996</v>
      </c>
      <c r="C1505">
        <v>5.0199999999999996</v>
      </c>
      <c r="D1505" cm="1">
        <f t="array" ref="D1505">f(B1505,C1505)</f>
        <v>0.10119318369098071</v>
      </c>
    </row>
    <row r="1506" spans="2:4">
      <c r="B1506">
        <v>5.0300000000000011</v>
      </c>
      <c r="C1506">
        <v>5.0300000000000011</v>
      </c>
      <c r="D1506" cm="1">
        <f t="array" ref="D1506">f(B1506,C1506)</f>
        <v>0.10232763629340701</v>
      </c>
    </row>
    <row r="1507" spans="2:4">
      <c r="B1507">
        <v>5.0400000000000009</v>
      </c>
      <c r="C1507">
        <v>5.0400000000000009</v>
      </c>
      <c r="D1507" cm="1">
        <f t="array" ref="D1507">f(B1507,C1507)</f>
        <v>0.10343722424320979</v>
      </c>
    </row>
    <row r="1508" spans="2:4">
      <c r="B1508">
        <v>5.0500000000000007</v>
      </c>
      <c r="C1508">
        <v>5.0500000000000007</v>
      </c>
      <c r="D1508" cm="1">
        <f t="array" ref="D1508">f(B1508,C1508)</f>
        <v>0.10452183176544817</v>
      </c>
    </row>
    <row r="1509" spans="2:4">
      <c r="B1509">
        <v>5.0600000000000005</v>
      </c>
      <c r="C1509">
        <v>5.0600000000000005</v>
      </c>
      <c r="D1509" cm="1">
        <f t="array" ref="D1509">f(B1509,C1509)</f>
        <v>0.10558134810900785</v>
      </c>
    </row>
    <row r="1510" spans="2:4">
      <c r="B1510">
        <v>5.07</v>
      </c>
      <c r="C1510">
        <v>5.07</v>
      </c>
      <c r="D1510" cm="1">
        <f t="array" ref="D1510">f(B1510,C1510)</f>
        <v>0.10661566754900048</v>
      </c>
    </row>
    <row r="1511" spans="2:4">
      <c r="B1511">
        <v>5.08</v>
      </c>
      <c r="C1511">
        <v>5.08</v>
      </c>
      <c r="D1511" cm="1">
        <f t="array" ref="D1511">f(B1511,C1511)</f>
        <v>0.10762468938830358</v>
      </c>
    </row>
    <row r="1512" spans="2:4">
      <c r="B1512">
        <v>5.09</v>
      </c>
      <c r="C1512">
        <v>5.09</v>
      </c>
      <c r="D1512" cm="1">
        <f t="array" ref="D1512">f(B1512,C1512)</f>
        <v>0.10860831795824276</v>
      </c>
    </row>
    <row r="1513" spans="2:4">
      <c r="B1513">
        <v>5.0999999999999996</v>
      </c>
      <c r="C1513">
        <v>5.0999999999999996</v>
      </c>
      <c r="D1513" cm="1">
        <f t="array" ref="D1513">f(B1513,C1513)</f>
        <v>0.10956646261841843</v>
      </c>
    </row>
    <row r="1514" spans="2:4">
      <c r="B1514">
        <v>5.1099999999999994</v>
      </c>
      <c r="C1514">
        <v>5.1099999999999994</v>
      </c>
      <c r="D1514" cm="1">
        <f t="array" ref="D1514">f(B1514,C1514)</f>
        <v>0.11049903775567788</v>
      </c>
    </row>
    <row r="1515" spans="2:4">
      <c r="B1515">
        <v>5.120000000000001</v>
      </c>
      <c r="C1515">
        <v>5.120000000000001</v>
      </c>
      <c r="D1515" cm="1">
        <f t="array" ref="D1515">f(B1515,C1515)</f>
        <v>0.11140596278223648</v>
      </c>
    </row>
    <row r="1516" spans="2:4">
      <c r="B1516">
        <v>5.1300000000000008</v>
      </c>
      <c r="C1516">
        <v>5.1300000000000008</v>
      </c>
      <c r="D1516" cm="1">
        <f t="array" ref="D1516">f(B1516,C1516)</f>
        <v>0.11228716213294757</v>
      </c>
    </row>
    <row r="1517" spans="2:4">
      <c r="B1517">
        <v>5.1400000000000006</v>
      </c>
      <c r="C1517">
        <v>5.1400000000000006</v>
      </c>
      <c r="D1517" cm="1">
        <f t="array" ref="D1517">f(B1517,C1517)</f>
        <v>0.11314256526172708</v>
      </c>
    </row>
    <row r="1518" spans="2:4">
      <c r="B1518">
        <v>5.15</v>
      </c>
      <c r="C1518">
        <v>5.15</v>
      </c>
      <c r="D1518" cm="1">
        <f t="array" ref="D1518">f(B1518,C1518)</f>
        <v>0.11397210663713088</v>
      </c>
    </row>
    <row r="1519" spans="2:4">
      <c r="B1519">
        <v>5.16</v>
      </c>
      <c r="C1519">
        <v>5.16</v>
      </c>
      <c r="D1519" cm="1">
        <f t="array" ref="D1519">f(B1519,C1519)</f>
        <v>0.1147757257370914</v>
      </c>
    </row>
    <row r="1520" spans="2:4">
      <c r="B1520">
        <v>5.17</v>
      </c>
      <c r="C1520">
        <v>5.17</v>
      </c>
      <c r="D1520" cm="1">
        <f t="array" ref="D1520">f(B1520,C1520)</f>
        <v>0.11555336704281383</v>
      </c>
    </row>
    <row r="1521" spans="2:4">
      <c r="B1521">
        <v>5.18</v>
      </c>
      <c r="C1521">
        <v>5.18</v>
      </c>
      <c r="D1521" cm="1">
        <f t="array" ref="D1521">f(B1521,C1521)</f>
        <v>0.11630498003183574</v>
      </c>
    </row>
    <row r="1522" spans="2:4">
      <c r="B1522">
        <v>5.1899999999999995</v>
      </c>
      <c r="C1522">
        <v>5.1899999999999995</v>
      </c>
      <c r="D1522" cm="1">
        <f t="array" ref="D1522">f(B1522,C1522)</f>
        <v>0.11703051917025299</v>
      </c>
    </row>
    <row r="1523" spans="2:4">
      <c r="B1523">
        <v>5.2000000000000011</v>
      </c>
      <c r="C1523">
        <v>5.2000000000000011</v>
      </c>
      <c r="D1523" cm="1">
        <f t="array" ref="D1523">f(B1523,C1523)</f>
        <v>0.11772994390411502</v>
      </c>
    </row>
    <row r="1524" spans="2:4">
      <c r="B1524">
        <v>5.2100000000000009</v>
      </c>
      <c r="C1524">
        <v>5.2100000000000009</v>
      </c>
      <c r="D1524" cm="1">
        <f t="array" ref="D1524">f(B1524,C1524)</f>
        <v>0.11840321864999223</v>
      </c>
    </row>
    <row r="1525" spans="2:4">
      <c r="B1525">
        <v>5.2200000000000006</v>
      </c>
      <c r="C1525">
        <v>5.2200000000000006</v>
      </c>
      <c r="D1525" cm="1">
        <f t="array" ref="D1525">f(B1525,C1525)</f>
        <v>0.11905031278472077</v>
      </c>
    </row>
    <row r="1526" spans="2:4">
      <c r="B1526">
        <v>5.23</v>
      </c>
      <c r="C1526">
        <v>5.23</v>
      </c>
      <c r="D1526" cm="1">
        <f t="array" ref="D1526">f(B1526,C1526)</f>
        <v>0.11967120063432553</v>
      </c>
    </row>
    <row r="1527" spans="2:4">
      <c r="B1527">
        <v>5.24</v>
      </c>
      <c r="C1527">
        <v>5.24</v>
      </c>
      <c r="D1527" cm="1">
        <f t="array" ref="D1527">f(B1527,C1527)</f>
        <v>0.12026586146212724</v>
      </c>
    </row>
    <row r="1528" spans="2:4">
      <c r="B1528">
        <v>5.25</v>
      </c>
      <c r="C1528">
        <v>5.25</v>
      </c>
      <c r="D1528" cm="1">
        <f t="array" ref="D1528">f(B1528,C1528)</f>
        <v>0.12083427945603653</v>
      </c>
    </row>
    <row r="1529" spans="2:4">
      <c r="B1529">
        <v>5.26</v>
      </c>
      <c r="C1529">
        <v>5.26</v>
      </c>
      <c r="D1529" cm="1">
        <f t="array" ref="D1529">f(B1529,C1529)</f>
        <v>0.12137644371503895</v>
      </c>
    </row>
    <row r="1530" spans="2:4">
      <c r="B1530">
        <v>5.27</v>
      </c>
      <c r="C1530">
        <v>5.27</v>
      </c>
      <c r="D1530" cm="1">
        <f t="array" ref="D1530">f(B1530,C1530)</f>
        <v>0.12189234823487533</v>
      </c>
    </row>
    <row r="1531" spans="2:4">
      <c r="B1531">
        <v>5.2800000000000011</v>
      </c>
      <c r="C1531">
        <v>5.2800000000000011</v>
      </c>
      <c r="D1531" cm="1">
        <f t="array" ref="D1531">f(B1531,C1531)</f>
        <v>0.12238199189292137</v>
      </c>
    </row>
    <row r="1532" spans="2:4">
      <c r="B1532">
        <v>5.2900000000000009</v>
      </c>
      <c r="C1532">
        <v>5.2900000000000009</v>
      </c>
      <c r="D1532" cm="1">
        <f t="array" ref="D1532">f(B1532,C1532)</f>
        <v>0.12284537843227084</v>
      </c>
    </row>
    <row r="1533" spans="2:4">
      <c r="B1533">
        <v>5.3000000000000007</v>
      </c>
      <c r="C1533">
        <v>5.3000000000000007</v>
      </c>
      <c r="D1533" cm="1">
        <f t="array" ref="D1533">f(B1533,C1533)</f>
        <v>0.12328251644502747</v>
      </c>
    </row>
    <row r="1534" spans="2:4">
      <c r="B1534">
        <v>5.3100000000000005</v>
      </c>
      <c r="C1534">
        <v>5.3100000000000005</v>
      </c>
      <c r="D1534" cm="1">
        <f t="array" ref="D1534">f(B1534,C1534)</f>
        <v>0.12369341935480892</v>
      </c>
    </row>
    <row r="1535" spans="2:4">
      <c r="B1535">
        <v>5.32</v>
      </c>
      <c r="C1535">
        <v>5.32</v>
      </c>
      <c r="D1535" cm="1">
        <f t="array" ref="D1535">f(B1535,C1535)</f>
        <v>0.12407810539846864</v>
      </c>
    </row>
    <row r="1536" spans="2:4">
      <c r="B1536">
        <v>5.33</v>
      </c>
      <c r="C1536">
        <v>5.33</v>
      </c>
      <c r="D1536" cm="1">
        <f t="array" ref="D1536">f(B1536,C1536)</f>
        <v>0.12443659760704001</v>
      </c>
    </row>
    <row r="1537" spans="2:4">
      <c r="B1537">
        <v>5.34</v>
      </c>
      <c r="C1537">
        <v>5.34</v>
      </c>
      <c r="D1537" cm="1">
        <f t="array" ref="D1537">f(B1537,C1537)</f>
        <v>0.12476892378590766</v>
      </c>
    </row>
    <row r="1538" spans="2:4">
      <c r="B1538">
        <v>5.35</v>
      </c>
      <c r="C1538">
        <v>5.35</v>
      </c>
      <c r="D1538" cm="1">
        <f t="array" ref="D1538">f(B1538,C1538)</f>
        <v>0.12507511649421138</v>
      </c>
    </row>
    <row r="1539" spans="2:4">
      <c r="B1539">
        <v>5.3599999999999994</v>
      </c>
      <c r="C1539">
        <v>5.3599999999999994</v>
      </c>
      <c r="D1539" cm="1">
        <f t="array" ref="D1539">f(B1539,C1539)</f>
        <v>0.12535521302348737</v>
      </c>
    </row>
    <row r="1540" spans="2:4">
      <c r="B1540">
        <v>5.370000000000001</v>
      </c>
      <c r="C1540">
        <v>5.370000000000001</v>
      </c>
      <c r="D1540" cm="1">
        <f t="array" ref="D1540">f(B1540,C1540)</f>
        <v>0.12560925537555281</v>
      </c>
    </row>
    <row r="1541" spans="2:4">
      <c r="B1541">
        <v>5.3800000000000008</v>
      </c>
      <c r="C1541">
        <v>5.3800000000000008</v>
      </c>
      <c r="D1541" cm="1">
        <f t="array" ref="D1541">f(B1541,C1541)</f>
        <v>0.12583729023963838</v>
      </c>
    </row>
    <row r="1542" spans="2:4">
      <c r="B1542">
        <v>5.3900000000000006</v>
      </c>
      <c r="C1542">
        <v>5.3900000000000006</v>
      </c>
      <c r="D1542" cm="1">
        <f t="array" ref="D1542">f(B1542,C1542)</f>
        <v>0.1260393689687751</v>
      </c>
    </row>
    <row r="1543" spans="2:4">
      <c r="B1543">
        <v>5.4</v>
      </c>
      <c r="C1543">
        <v>5.4</v>
      </c>
      <c r="D1543" cm="1">
        <f t="array" ref="D1543">f(B1543,C1543)</f>
        <v>0.12621554755544079</v>
      </c>
    </row>
    <row r="1544" spans="2:4">
      <c r="B1544">
        <v>5.41</v>
      </c>
      <c r="C1544">
        <v>5.41</v>
      </c>
      <c r="D1544" cm="1">
        <f t="array" ref="D1544">f(B1544,C1544)</f>
        <v>0.12636588660647177</v>
      </c>
    </row>
    <row r="1545" spans="2:4">
      <c r="B1545">
        <v>5.42</v>
      </c>
      <c r="C1545">
        <v>5.42</v>
      </c>
      <c r="D1545" cm="1">
        <f t="array" ref="D1545">f(B1545,C1545)</f>
        <v>0.12649045131724623</v>
      </c>
    </row>
    <row r="1546" spans="2:4">
      <c r="B1546">
        <v>5.43</v>
      </c>
      <c r="C1546">
        <v>5.43</v>
      </c>
      <c r="D1546" cm="1">
        <f t="array" ref="D1546">f(B1546,C1546)</f>
        <v>0.1265893114451449</v>
      </c>
    </row>
    <row r="1547" spans="2:4">
      <c r="B1547">
        <v>5.4399999999999995</v>
      </c>
      <c r="C1547">
        <v>5.4399999999999995</v>
      </c>
      <c r="D1547" cm="1">
        <f t="array" ref="D1547">f(B1547,C1547)</f>
        <v>0.12666254128229526</v>
      </c>
    </row>
    <row r="1548" spans="2:4">
      <c r="B1548">
        <v>5.4500000000000011</v>
      </c>
      <c r="C1548">
        <v>5.4500000000000011</v>
      </c>
      <c r="D1548" cm="1">
        <f t="array" ref="D1548">f(B1548,C1548)</f>
        <v>0.12671021962760576</v>
      </c>
    </row>
    <row r="1549" spans="2:4">
      <c r="B1549">
        <v>5.4600000000000009</v>
      </c>
      <c r="C1549">
        <v>5.4600000000000009</v>
      </c>
      <c r="D1549" cm="1">
        <f t="array" ref="D1549">f(B1549,C1549)</f>
        <v>0.12673242975809609</v>
      </c>
    </row>
    <row r="1550" spans="2:4">
      <c r="B1550">
        <v>5.4700000000000006</v>
      </c>
      <c r="C1550">
        <v>5.4700000000000006</v>
      </c>
      <c r="D1550" cm="1">
        <f t="array" ref="D1550">f(B1550,C1550)</f>
        <v>0.12672925939953023</v>
      </c>
    </row>
    <row r="1551" spans="2:4">
      <c r="B1551">
        <v>5.48</v>
      </c>
      <c r="C1551">
        <v>5.48</v>
      </c>
      <c r="D1551" cm="1">
        <f t="array" ref="D1551">f(B1551,C1551)</f>
        <v>0.12670080069635881</v>
      </c>
    </row>
    <row r="1552" spans="2:4">
      <c r="B1552">
        <v>5.49</v>
      </c>
      <c r="C1552">
        <v>5.49</v>
      </c>
      <c r="D1552" cm="1">
        <f t="array" ref="D1552">f(B1552,C1552)</f>
        <v>0.12664715018097736</v>
      </c>
    </row>
    <row r="1553" spans="2:4">
      <c r="B1553">
        <v>5.5</v>
      </c>
      <c r="C1553">
        <v>5.5</v>
      </c>
      <c r="D1553" cm="1">
        <f t="array" ref="D1553">f(B1553,C1553)</f>
        <v>0.1265684087423074</v>
      </c>
    </row>
    <row r="1554" spans="2:4">
      <c r="B1554">
        <v>5.51</v>
      </c>
      <c r="C1554">
        <v>5.51</v>
      </c>
      <c r="D1554" cm="1">
        <f t="array" ref="D1554">f(B1554,C1554)</f>
        <v>0.12646468159370727</v>
      </c>
    </row>
    <row r="1555" spans="2:4">
      <c r="B1555">
        <v>5.52</v>
      </c>
      <c r="C1555">
        <v>5.52</v>
      </c>
      <c r="D1555" cm="1">
        <f t="array" ref="D1555">f(B1555,C1555)</f>
        <v>0.12633607824021958</v>
      </c>
    </row>
    <row r="1556" spans="2:4">
      <c r="B1556">
        <v>5.5300000000000011</v>
      </c>
      <c r="C1556">
        <v>5.5300000000000011</v>
      </c>
      <c r="D1556" cm="1">
        <f t="array" ref="D1556">f(B1556,C1556)</f>
        <v>0.12618271244516244</v>
      </c>
    </row>
    <row r="1557" spans="2:4">
      <c r="B1557">
        <v>5.5400000000000009</v>
      </c>
      <c r="C1557">
        <v>5.5400000000000009</v>
      </c>
      <c r="D1557" cm="1">
        <f t="array" ref="D1557">f(B1557,C1557)</f>
        <v>0.12600470219607179</v>
      </c>
    </row>
    <row r="1558" spans="2:4">
      <c r="B1558">
        <v>5.5500000000000007</v>
      </c>
      <c r="C1558">
        <v>5.5500000000000007</v>
      </c>
      <c r="D1558" cm="1">
        <f t="array" ref="D1558">f(B1558,C1558)</f>
        <v>0.12580216967000205</v>
      </c>
    </row>
    <row r="1559" spans="2:4">
      <c r="B1559">
        <v>5.5600000000000005</v>
      </c>
      <c r="C1559">
        <v>5.5600000000000005</v>
      </c>
      <c r="D1559" cm="1">
        <f t="array" ref="D1559">f(B1559,C1559)</f>
        <v>0.12557524119819224</v>
      </c>
    </row>
    <row r="1560" spans="2:4">
      <c r="B1560">
        <v>5.57</v>
      </c>
      <c r="C1560">
        <v>5.57</v>
      </c>
      <c r="D1560" cm="1">
        <f t="array" ref="D1560">f(B1560,C1560)</f>
        <v>0.12532404723010579</v>
      </c>
    </row>
    <row r="1561" spans="2:4">
      <c r="B1561">
        <v>5.58</v>
      </c>
      <c r="C1561">
        <v>5.58</v>
      </c>
      <c r="D1561" cm="1">
        <f t="array" ref="D1561">f(B1561,C1561)</f>
        <v>0.12504872229685057</v>
      </c>
    </row>
    <row r="1562" spans="2:4">
      <c r="B1562">
        <v>5.59</v>
      </c>
      <c r="C1562">
        <v>5.59</v>
      </c>
      <c r="D1562" cm="1">
        <f t="array" ref="D1562">f(B1562,C1562)</f>
        <v>0.12474940497398807</v>
      </c>
    </row>
    <row r="1563" spans="2:4">
      <c r="B1563">
        <v>5.6</v>
      </c>
      <c r="C1563">
        <v>5.6</v>
      </c>
      <c r="D1563" cm="1">
        <f t="array" ref="D1563">f(B1563,C1563)</f>
        <v>0.12442623784373821</v>
      </c>
    </row>
    <row r="1564" spans="2:4">
      <c r="B1564">
        <v>5.6100000000000012</v>
      </c>
      <c r="C1564">
        <v>5.6100000000000012</v>
      </c>
      <c r="D1564" cm="1">
        <f t="array" ref="D1564">f(B1564,C1564)</f>
        <v>0.12407936745658871</v>
      </c>
    </row>
    <row r="1565" spans="2:4">
      <c r="B1565">
        <v>5.620000000000001</v>
      </c>
      <c r="C1565">
        <v>5.620000000000001</v>
      </c>
      <c r="D1565" cm="1">
        <f t="array" ref="D1565">f(B1565,C1565)</f>
        <v>0.12370894429231652</v>
      </c>
    </row>
    <row r="1566" spans="2:4">
      <c r="B1566">
        <v>5.6300000000000008</v>
      </c>
      <c r="C1566">
        <v>5.6300000000000008</v>
      </c>
      <c r="D1566" cm="1">
        <f t="array" ref="D1566">f(B1566,C1566)</f>
        <v>0.12331512272042904</v>
      </c>
    </row>
    <row r="1567" spans="2:4">
      <c r="B1567">
        <v>5.6400000000000006</v>
      </c>
      <c r="C1567">
        <v>5.6400000000000006</v>
      </c>
      <c r="D1567" cm="1">
        <f t="array" ref="D1567">f(B1567,C1567)</f>
        <v>0.122898060960034</v>
      </c>
    </row>
    <row r="1568" spans="2:4">
      <c r="B1568">
        <v>5.65</v>
      </c>
      <c r="C1568">
        <v>5.65</v>
      </c>
      <c r="D1568" cm="1">
        <f t="array" ref="D1568">f(B1568,C1568)</f>
        <v>0.12245792103914563</v>
      </c>
    </row>
    <row r="1569" spans="2:4">
      <c r="B1569">
        <v>5.66</v>
      </c>
      <c r="C1569">
        <v>5.66</v>
      </c>
      <c r="D1569" cm="1">
        <f t="array" ref="D1569">f(B1569,C1569)</f>
        <v>0.12199486875343545</v>
      </c>
    </row>
    <row r="1570" spans="2:4">
      <c r="B1570">
        <v>5.67</v>
      </c>
      <c r="C1570">
        <v>5.67</v>
      </c>
      <c r="D1570" cm="1">
        <f t="array" ref="D1570">f(B1570,C1570)</f>
        <v>0.12150907362443653</v>
      </c>
    </row>
    <row r="1571" spans="2:4">
      <c r="B1571">
        <v>5.68</v>
      </c>
      <c r="C1571">
        <v>5.68</v>
      </c>
      <c r="D1571" cm="1">
        <f t="array" ref="D1571">f(B1571,C1571)</f>
        <v>0.12100070885720893</v>
      </c>
    </row>
    <row r="1572" spans="2:4">
      <c r="B1572">
        <v>5.6899999999999995</v>
      </c>
      <c r="C1572">
        <v>5.6899999999999995</v>
      </c>
      <c r="D1572" cm="1">
        <f t="array" ref="D1572">f(B1572,C1572)</f>
        <v>0.12046995129747555</v>
      </c>
    </row>
    <row r="1573" spans="2:4">
      <c r="B1573">
        <v>5.7000000000000011</v>
      </c>
      <c r="C1573">
        <v>5.7000000000000011</v>
      </c>
      <c r="D1573" cm="1">
        <f t="array" ref="D1573">f(B1573,C1573)</f>
        <v>0.11991698138823632</v>
      </c>
    </row>
    <row r="1574" spans="2:4">
      <c r="B1574">
        <v>5.7100000000000009</v>
      </c>
      <c r="C1574">
        <v>5.7100000000000009</v>
      </c>
      <c r="D1574" cm="1">
        <f t="array" ref="D1574">f(B1574,C1574)</f>
        <v>0.11934198312587063</v>
      </c>
    </row>
    <row r="1575" spans="2:4">
      <c r="B1575">
        <v>5.7200000000000006</v>
      </c>
      <c r="C1575">
        <v>5.7200000000000006</v>
      </c>
      <c r="D1575" cm="1">
        <f t="array" ref="D1575">f(B1575,C1575)</f>
        <v>0.11874514401573447</v>
      </c>
    </row>
    <row r="1576" spans="2:4">
      <c r="B1576">
        <v>5.73</v>
      </c>
      <c r="C1576">
        <v>5.73</v>
      </c>
      <c r="D1576" cm="1">
        <f t="array" ref="D1576">f(B1576,C1576)</f>
        <v>0.11812665502726373</v>
      </c>
    </row>
    <row r="1577" spans="2:4">
      <c r="B1577">
        <v>5.74</v>
      </c>
      <c r="C1577">
        <v>5.74</v>
      </c>
      <c r="D1577" cm="1">
        <f t="array" ref="D1577">f(B1577,C1577)</f>
        <v>0.1174867105485909</v>
      </c>
    </row>
    <row r="1578" spans="2:4">
      <c r="B1578">
        <v>5.75</v>
      </c>
      <c r="C1578">
        <v>5.75</v>
      </c>
      <c r="D1578" cm="1">
        <f t="array" ref="D1578">f(B1578,C1578)</f>
        <v>0.11682550834068464</v>
      </c>
    </row>
    <row r="1579" spans="2:4">
      <c r="B1579">
        <v>5.76</v>
      </c>
      <c r="C1579">
        <v>5.76</v>
      </c>
      <c r="D1579" cm="1">
        <f t="array" ref="D1579">f(B1579,C1579)</f>
        <v>0.11614324949102094</v>
      </c>
    </row>
    <row r="1580" spans="2:4">
      <c r="B1580">
        <v>5.77</v>
      </c>
      <c r="C1580">
        <v>5.77</v>
      </c>
      <c r="D1580" cm="1">
        <f t="array" ref="D1580">f(B1580,C1580)</f>
        <v>0.11544013836679547</v>
      </c>
    </row>
    <row r="1581" spans="2:4">
      <c r="B1581">
        <v>5.7800000000000011</v>
      </c>
      <c r="C1581">
        <v>5.7800000000000011</v>
      </c>
      <c r="D1581" cm="1">
        <f t="array" ref="D1581">f(B1581,C1581)</f>
        <v>0.11471638256768571</v>
      </c>
    </row>
    <row r="1582" spans="2:4">
      <c r="B1582">
        <v>5.7900000000000009</v>
      </c>
      <c r="C1582">
        <v>5.7900000000000009</v>
      </c>
      <c r="D1582" cm="1">
        <f t="array" ref="D1582">f(B1582,C1582)</f>
        <v>0.11397219287817313</v>
      </c>
    </row>
    <row r="1583" spans="2:4">
      <c r="B1583">
        <v>5.8000000000000007</v>
      </c>
      <c r="C1583">
        <v>5.8000000000000007</v>
      </c>
      <c r="D1583" cm="1">
        <f t="array" ref="D1583">f(B1583,C1583)</f>
        <v>0.11320778321943228</v>
      </c>
    </row>
    <row r="1584" spans="2:4">
      <c r="B1584">
        <v>5.8100000000000005</v>
      </c>
      <c r="C1584">
        <v>5.8100000000000005</v>
      </c>
      <c r="D1584" cm="1">
        <f t="array" ref="D1584">f(B1584,C1584)</f>
        <v>0.11242337060079936</v>
      </c>
    </row>
    <row r="1585" spans="2:4">
      <c r="B1585">
        <v>5.82</v>
      </c>
      <c r="C1585">
        <v>5.82</v>
      </c>
      <c r="D1585" cm="1">
        <f t="array" ref="D1585">f(B1585,C1585)</f>
        <v>0.11161917507082723</v>
      </c>
    </row>
    <row r="1586" spans="2:4">
      <c r="B1586">
        <v>5.83</v>
      </c>
      <c r="C1586">
        <v>5.83</v>
      </c>
      <c r="D1586" cm="1">
        <f t="array" ref="D1586">f(B1586,C1586)</f>
        <v>0.11079541966793729</v>
      </c>
    </row>
    <row r="1587" spans="2:4">
      <c r="B1587">
        <v>5.84</v>
      </c>
      <c r="C1587">
        <v>5.84</v>
      </c>
      <c r="D1587" cm="1">
        <f t="array" ref="D1587">f(B1587,C1587)</f>
        <v>0.10995233037067743</v>
      </c>
    </row>
    <row r="1588" spans="2:4">
      <c r="B1588">
        <v>5.85</v>
      </c>
      <c r="C1588">
        <v>5.85</v>
      </c>
      <c r="D1588" cm="1">
        <f t="array" ref="D1588">f(B1588,C1588)</f>
        <v>0.10909013604759575</v>
      </c>
    </row>
    <row r="1589" spans="2:4">
      <c r="B1589">
        <v>5.8600000000000012</v>
      </c>
      <c r="C1589">
        <v>5.8600000000000012</v>
      </c>
      <c r="D1589" cm="1">
        <f t="array" ref="D1589">f(B1589,C1589)</f>
        <v>0.10820906840673938</v>
      </c>
    </row>
    <row r="1590" spans="2:4">
      <c r="B1590">
        <v>5.870000000000001</v>
      </c>
      <c r="C1590">
        <v>5.870000000000001</v>
      </c>
      <c r="D1590" cm="1">
        <f t="array" ref="D1590">f(B1590,C1590)</f>
        <v>0.10730936194478889</v>
      </c>
    </row>
    <row r="1591" spans="2:4">
      <c r="B1591">
        <v>5.8800000000000008</v>
      </c>
      <c r="C1591">
        <v>5.8800000000000008</v>
      </c>
      <c r="D1591" cm="1">
        <f t="array" ref="D1591">f(B1591,C1591)</f>
        <v>0.10639125389583597</v>
      </c>
    </row>
    <row r="1592" spans="2:4">
      <c r="B1592">
        <v>5.8900000000000006</v>
      </c>
      <c r="C1592">
        <v>5.8900000000000006</v>
      </c>
      <c r="D1592" cm="1">
        <f t="array" ref="D1592">f(B1592,C1592)</f>
        <v>0.10545498417981722</v>
      </c>
    </row>
    <row r="1593" spans="2:4">
      <c r="B1593">
        <v>5.9</v>
      </c>
      <c r="C1593">
        <v>5.9</v>
      </c>
      <c r="D1593" cm="1">
        <f t="array" ref="D1593">f(B1593,C1593)</f>
        <v>0.10450079535060984</v>
      </c>
    </row>
    <row r="1594" spans="2:4">
      <c r="B1594">
        <v>5.91</v>
      </c>
      <c r="C1594">
        <v>5.91</v>
      </c>
      <c r="D1594" cm="1">
        <f t="array" ref="D1594">f(B1594,C1594)</f>
        <v>0.10352893254380342</v>
      </c>
    </row>
    <row r="1595" spans="2:4">
      <c r="B1595">
        <v>5.92</v>
      </c>
      <c r="C1595">
        <v>5.92</v>
      </c>
      <c r="D1595" cm="1">
        <f t="array" ref="D1595">f(B1595,C1595)</f>
        <v>0.10253964342415435</v>
      </c>
    </row>
    <row r="1596" spans="2:4">
      <c r="B1596">
        <v>5.93</v>
      </c>
      <c r="C1596">
        <v>5.93</v>
      </c>
      <c r="D1596" cm="1">
        <f t="array" ref="D1596">f(B1596,C1596)</f>
        <v>0.10153317813273333</v>
      </c>
    </row>
    <row r="1597" spans="2:4">
      <c r="B1597">
        <v>5.9399999999999995</v>
      </c>
      <c r="C1597">
        <v>5.9399999999999995</v>
      </c>
      <c r="D1597" cm="1">
        <f t="array" ref="D1597">f(B1597,C1597)</f>
        <v>0.10050978923377747</v>
      </c>
    </row>
    <row r="1598" spans="2:4">
      <c r="B1598">
        <v>5.9500000000000011</v>
      </c>
      <c r="C1598">
        <v>5.9500000000000011</v>
      </c>
      <c r="D1598" cm="1">
        <f t="array" ref="D1598">f(B1598,C1598)</f>
        <v>9.9469731661255167E-2</v>
      </c>
    </row>
    <row r="1599" spans="2:4">
      <c r="B1599">
        <v>5.9600000000000009</v>
      </c>
      <c r="C1599">
        <v>5.9600000000000009</v>
      </c>
      <c r="D1599" cm="1">
        <f t="array" ref="D1599">f(B1599,C1599)</f>
        <v>9.841326266515521E-2</v>
      </c>
    </row>
    <row r="1600" spans="2:4">
      <c r="B1600">
        <v>5.9700000000000006</v>
      </c>
      <c r="C1600">
        <v>5.9700000000000006</v>
      </c>
      <c r="D1600" cm="1">
        <f t="array" ref="D1600">f(B1600,C1600)</f>
        <v>9.7340641757507895E-2</v>
      </c>
    </row>
    <row r="1601" spans="2:4">
      <c r="B1601">
        <v>5.98</v>
      </c>
      <c r="C1601">
        <v>5.98</v>
      </c>
      <c r="D1601" cm="1">
        <f t="array" ref="D1601">f(B1601,C1601)</f>
        <v>9.6252130658151108E-2</v>
      </c>
    </row>
    <row r="1602" spans="2:4">
      <c r="B1602">
        <v>5.99</v>
      </c>
      <c r="C1602">
        <v>5.99</v>
      </c>
      <c r="D1602" cm="1">
        <f t="array" ref="D1602">f(B1602,C1602)</f>
        <v>9.5147993240249057E-2</v>
      </c>
    </row>
    <row r="1603" spans="2:4">
      <c r="B1603">
        <v>6</v>
      </c>
      <c r="C1603">
        <v>6</v>
      </c>
      <c r="D1603" cm="1">
        <f t="array" ref="D1603">f(B1603,C1603)</f>
        <v>9.402849547557561E-2</v>
      </c>
    </row>
    <row r="1604" spans="2:4">
      <c r="B1604">
        <v>6.0100000000000016</v>
      </c>
      <c r="C1604">
        <v>6.0100000000000016</v>
      </c>
      <c r="D1604" cm="1">
        <f t="array" ref="D1604">f(B1604,C1604)</f>
        <v>9.2893905379568972E-2</v>
      </c>
    </row>
    <row r="1605" spans="2:4">
      <c r="B1605">
        <v>6.02</v>
      </c>
      <c r="C1605">
        <v>6.02</v>
      </c>
      <c r="D1605" cm="1">
        <f t="array" ref="D1605">f(B1605,C1605)</f>
        <v>9.1744492956174817E-2</v>
      </c>
    </row>
    <row r="1606" spans="2:4">
      <c r="B1606">
        <v>6.0300000000000011</v>
      </c>
      <c r="C1606">
        <v>6.0300000000000011</v>
      </c>
      <c r="D1606" cm="1">
        <f t="array" ref="D1606">f(B1606,C1606)</f>
        <v>9.0580530142476592E-2</v>
      </c>
    </row>
    <row r="1607" spans="2:4">
      <c r="B1607">
        <v>6.0399999999999991</v>
      </c>
      <c r="C1607">
        <v>6.0399999999999991</v>
      </c>
      <c r="D1607" cm="1">
        <f t="array" ref="D1607">f(B1607,C1607)</f>
        <v>8.9402290753138255E-2</v>
      </c>
    </row>
    <row r="1608" spans="2:4">
      <c r="B1608">
        <v>6.0500000000000007</v>
      </c>
      <c r="C1608">
        <v>6.0500000000000007</v>
      </c>
      <c r="D1608" cm="1">
        <f t="array" ref="D1608">f(B1608,C1608)</f>
        <v>8.821005042465313E-2</v>
      </c>
    </row>
    <row r="1609" spans="2:4">
      <c r="B1609">
        <v>6.0599999999999987</v>
      </c>
      <c r="C1609">
        <v>6.0599999999999987</v>
      </c>
      <c r="D1609" cm="1">
        <f t="array" ref="D1609">f(B1609,C1609)</f>
        <v>8.700408655942421E-2</v>
      </c>
    </row>
    <row r="1610" spans="2:4">
      <c r="B1610">
        <v>6.07</v>
      </c>
      <c r="C1610">
        <v>6.07</v>
      </c>
      <c r="D1610" cm="1">
        <f t="array" ref="D1610">f(B1610,C1610)</f>
        <v>8.5784678269673592E-2</v>
      </c>
    </row>
    <row r="1611" spans="2:4">
      <c r="B1611">
        <v>6.0800000000000018</v>
      </c>
      <c r="C1611">
        <v>6.0800000000000018</v>
      </c>
      <c r="D1611" cm="1">
        <f t="array" ref="D1611">f(B1611,C1611)</f>
        <v>8.4552106321201401E-2</v>
      </c>
    </row>
    <row r="1612" spans="2:4">
      <c r="B1612">
        <v>6.09</v>
      </c>
      <c r="C1612">
        <v>6.09</v>
      </c>
      <c r="D1612" cm="1">
        <f t="array" ref="D1612">f(B1612,C1612)</f>
        <v>8.330665307699768E-2</v>
      </c>
    </row>
    <row r="1613" spans="2:4">
      <c r="B1613">
        <v>6.1000000000000014</v>
      </c>
      <c r="C1613">
        <v>6.1000000000000014</v>
      </c>
      <c r="D1613" cm="1">
        <f t="array" ref="D1613">f(B1613,C1613)</f>
        <v>8.2048602440717183E-2</v>
      </c>
    </row>
    <row r="1614" spans="2:4">
      <c r="B1614">
        <v>6.1099999999999994</v>
      </c>
      <c r="C1614">
        <v>6.1099999999999994</v>
      </c>
      <c r="D1614" cm="1">
        <f t="array" ref="D1614">f(B1614,C1614)</f>
        <v>8.0778239800037011E-2</v>
      </c>
    </row>
    <row r="1615" spans="2:4">
      <c r="B1615">
        <v>6.120000000000001</v>
      </c>
      <c r="C1615">
        <v>6.120000000000001</v>
      </c>
      <c r="D1615" cm="1">
        <f t="array" ref="D1615">f(B1615,C1615)</f>
        <v>7.9495851969890327E-2</v>
      </c>
    </row>
    <row r="1616" spans="2:4">
      <c r="B1616">
        <v>6.129999999999999</v>
      </c>
      <c r="C1616">
        <v>6.129999999999999</v>
      </c>
      <c r="D1616" cm="1">
        <f t="array" ref="D1616">f(B1616,C1616)</f>
        <v>7.8201727135606469E-2</v>
      </c>
    </row>
    <row r="1617" spans="2:4">
      <c r="B1617">
        <v>6.1400000000000006</v>
      </c>
      <c r="C1617">
        <v>6.1400000000000006</v>
      </c>
      <c r="D1617" cm="1">
        <f t="array" ref="D1617">f(B1617,C1617)</f>
        <v>7.6896154795946969E-2</v>
      </c>
    </row>
    <row r="1618" spans="2:4">
      <c r="B1618">
        <v>6.1499999999999986</v>
      </c>
      <c r="C1618">
        <v>6.1499999999999986</v>
      </c>
      <c r="D1618" cm="1">
        <f t="array" ref="D1618">f(B1618,C1618)</f>
        <v>7.5579425706068334E-2</v>
      </c>
    </row>
    <row r="1619" spans="2:4">
      <c r="B1619">
        <v>6.16</v>
      </c>
      <c r="C1619">
        <v>6.16</v>
      </c>
      <c r="D1619" cm="1">
        <f t="array" ref="D1619">f(B1619,C1619)</f>
        <v>7.425183182040207E-2</v>
      </c>
    </row>
    <row r="1620" spans="2:4">
      <c r="B1620">
        <v>6.1700000000000017</v>
      </c>
      <c r="C1620">
        <v>6.1700000000000017</v>
      </c>
      <c r="D1620" cm="1">
        <f t="array" ref="D1620">f(B1620,C1620)</f>
        <v>7.2913666235479166E-2</v>
      </c>
    </row>
    <row r="1621" spans="2:4">
      <c r="B1621">
        <v>6.18</v>
      </c>
      <c r="C1621">
        <v>6.18</v>
      </c>
      <c r="D1621" cm="1">
        <f t="array" ref="D1621">f(B1621,C1621)</f>
        <v>7.1565223132697586E-2</v>
      </c>
    </row>
    <row r="1622" spans="2:4">
      <c r="B1622">
        <v>6.1900000000000013</v>
      </c>
      <c r="C1622">
        <v>6.1900000000000013</v>
      </c>
      <c r="D1622" cm="1">
        <f t="array" ref="D1622">f(B1622,C1622)</f>
        <v>7.0206797721047029E-2</v>
      </c>
    </row>
    <row r="1623" spans="2:4">
      <c r="B1623">
        <v>6.1999999999999993</v>
      </c>
      <c r="C1623">
        <v>6.1999999999999993</v>
      </c>
      <c r="D1623" cm="1">
        <f t="array" ref="D1623">f(B1623,C1623)</f>
        <v>6.8838686179804792E-2</v>
      </c>
    </row>
    <row r="1624" spans="2:4">
      <c r="B1624">
        <v>6.2100000000000009</v>
      </c>
      <c r="C1624">
        <v>6.2100000000000009</v>
      </c>
      <c r="D1624" cm="1">
        <f t="array" ref="D1624">f(B1624,C1624)</f>
        <v>6.7461185601203955E-2</v>
      </c>
    </row>
    <row r="1625" spans="2:4">
      <c r="B1625">
        <v>6.2199999999999989</v>
      </c>
      <c r="C1625">
        <v>6.2199999999999989</v>
      </c>
      <c r="D1625" cm="1">
        <f t="array" ref="D1625">f(B1625,C1625)</f>
        <v>6.6074593933095921E-2</v>
      </c>
    </row>
    <row r="1626" spans="2:4">
      <c r="B1626">
        <v>6.23</v>
      </c>
      <c r="C1626">
        <v>6.23</v>
      </c>
      <c r="D1626" cm="1">
        <f t="array" ref="D1626">f(B1626,C1626)</f>
        <v>6.4679209921602768E-2</v>
      </c>
    </row>
    <row r="1627" spans="2:4">
      <c r="B1627">
        <v>6.240000000000002</v>
      </c>
      <c r="C1627">
        <v>6.240000000000002</v>
      </c>
      <c r="D1627" cm="1">
        <f t="array" ref="D1627">f(B1627,C1627)</f>
        <v>6.3275333053787047E-2</v>
      </c>
    </row>
    <row r="1628" spans="2:4">
      <c r="B1628">
        <v>6.25</v>
      </c>
      <c r="C1628">
        <v>6.25</v>
      </c>
      <c r="D1628" cm="1">
        <f t="array" ref="D1628">f(B1628,C1628)</f>
        <v>6.1863263500332139E-2</v>
      </c>
    </row>
    <row r="1629" spans="2:4">
      <c r="B1629">
        <v>6.2600000000000016</v>
      </c>
      <c r="C1629">
        <v>6.2600000000000016</v>
      </c>
      <c r="D1629" cm="1">
        <f t="array" ref="D1629">f(B1629,C1629)</f>
        <v>6.0443302058253545E-2</v>
      </c>
    </row>
    <row r="1630" spans="2:4">
      <c r="B1630">
        <v>6.27</v>
      </c>
      <c r="C1630">
        <v>6.27</v>
      </c>
      <c r="D1630" cm="1">
        <f t="array" ref="D1630">f(B1630,C1630)</f>
        <v>5.9015750093651016E-2</v>
      </c>
    </row>
    <row r="1631" spans="2:4">
      <c r="B1631">
        <v>6.2800000000000011</v>
      </c>
      <c r="C1631">
        <v>6.2800000000000011</v>
      </c>
      <c r="D1631" cm="1">
        <f t="array" ref="D1631">f(B1631,C1631)</f>
        <v>5.7580909484503881E-2</v>
      </c>
    </row>
    <row r="1632" spans="2:4">
      <c r="B1632">
        <v>6.2899999999999991</v>
      </c>
      <c r="C1632">
        <v>6.2899999999999991</v>
      </c>
      <c r="D1632" cm="1">
        <f t="array" ref="D1632">f(B1632,C1632)</f>
        <v>5.6139082563530431E-2</v>
      </c>
    </row>
    <row r="1633" spans="2:4">
      <c r="B1633">
        <v>6.3000000000000007</v>
      </c>
      <c r="C1633">
        <v>6.3000000000000007</v>
      </c>
      <c r="D1633" cm="1">
        <f t="array" ref="D1633">f(B1633,C1633)</f>
        <v>5.4690572061109624E-2</v>
      </c>
    </row>
    <row r="1634" spans="2:4">
      <c r="B1634">
        <v>6.3099999999999987</v>
      </c>
      <c r="C1634">
        <v>6.3099999999999987</v>
      </c>
      <c r="D1634" cm="1">
        <f t="array" ref="D1634">f(B1634,C1634)</f>
        <v>5.3235681048287999E-2</v>
      </c>
    </row>
    <row r="1635" spans="2:4">
      <c r="B1635">
        <v>6.32</v>
      </c>
      <c r="C1635">
        <v>6.32</v>
      </c>
      <c r="D1635" cm="1">
        <f t="array" ref="D1635">f(B1635,C1635)</f>
        <v>5.1774712879865889E-2</v>
      </c>
    </row>
    <row r="1636" spans="2:4">
      <c r="B1636">
        <v>6.3300000000000018</v>
      </c>
      <c r="C1636">
        <v>6.3300000000000018</v>
      </c>
      <c r="D1636" cm="1">
        <f t="array" ref="D1636">f(B1636,C1636)</f>
        <v>5.0307971137591799E-2</v>
      </c>
    </row>
    <row r="1637" spans="2:4">
      <c r="B1637">
        <v>6.34</v>
      </c>
      <c r="C1637">
        <v>6.34</v>
      </c>
      <c r="D1637" cm="1">
        <f t="array" ref="D1637">f(B1637,C1637)</f>
        <v>4.8835759573456289E-2</v>
      </c>
    </row>
    <row r="1638" spans="2:4">
      <c r="B1638">
        <v>6.3500000000000014</v>
      </c>
      <c r="C1638">
        <v>6.3500000000000014</v>
      </c>
      <c r="D1638" cm="1">
        <f t="array" ref="D1638">f(B1638,C1638)</f>
        <v>4.7358382053106489E-2</v>
      </c>
    </row>
    <row r="1639" spans="2:4">
      <c r="B1639">
        <v>6.3599999999999994</v>
      </c>
      <c r="C1639">
        <v>6.3599999999999994</v>
      </c>
      <c r="D1639" cm="1">
        <f t="array" ref="D1639">f(B1639,C1639)</f>
        <v>4.5876142499390517E-2</v>
      </c>
    </row>
    <row r="1640" spans="2:4">
      <c r="B1640">
        <v>6.370000000000001</v>
      </c>
      <c r="C1640">
        <v>6.370000000000001</v>
      </c>
      <c r="D1640" cm="1">
        <f t="array" ref="D1640">f(B1640,C1640)</f>
        <v>4.4389344836033726E-2</v>
      </c>
    </row>
    <row r="1641" spans="2:4">
      <c r="B1641">
        <v>6.379999999999999</v>
      </c>
      <c r="C1641">
        <v>6.379999999999999</v>
      </c>
      <c r="D1641" cm="1">
        <f t="array" ref="D1641">f(B1641,C1641)</f>
        <v>4.2898292931467595E-2</v>
      </c>
    </row>
    <row r="1642" spans="2:4">
      <c r="B1642">
        <v>6.3900000000000006</v>
      </c>
      <c r="C1642">
        <v>6.3900000000000006</v>
      </c>
      <c r="D1642" cm="1">
        <f t="array" ref="D1642">f(B1642,C1642)</f>
        <v>4.1403290542809057E-2</v>
      </c>
    </row>
    <row r="1643" spans="2:4">
      <c r="B1643">
        <v>6.3999999999999986</v>
      </c>
      <c r="C1643">
        <v>6.3999999999999986</v>
      </c>
      <c r="D1643" cm="1">
        <f t="array" ref="D1643">f(B1643,C1643)</f>
        <v>3.9904641260011822E-2</v>
      </c>
    </row>
    <row r="1644" spans="2:4">
      <c r="B1644">
        <v>6.41</v>
      </c>
      <c r="C1644">
        <v>6.41</v>
      </c>
      <c r="D1644" cm="1">
        <f t="array" ref="D1644">f(B1644,C1644)</f>
        <v>3.8402648450186989E-2</v>
      </c>
    </row>
    <row r="1645" spans="2:4">
      <c r="B1645">
        <v>6.4200000000000017</v>
      </c>
      <c r="C1645">
        <v>6.4200000000000017</v>
      </c>
      <c r="D1645" cm="1">
        <f t="array" ref="D1645">f(B1645,C1645)</f>
        <v>3.6897615202115222E-2</v>
      </c>
    </row>
    <row r="1646" spans="2:4">
      <c r="B1646">
        <v>6.43</v>
      </c>
      <c r="C1646">
        <v>6.43</v>
      </c>
      <c r="D1646" cm="1">
        <f t="array" ref="D1646">f(B1646,C1646)</f>
        <v>3.5389844270947955E-2</v>
      </c>
    </row>
    <row r="1647" spans="2:4">
      <c r="B1647">
        <v>6.4400000000000013</v>
      </c>
      <c r="C1647">
        <v>6.4400000000000013</v>
      </c>
      <c r="D1647" cm="1">
        <f t="array" ref="D1647">f(B1647,C1647)</f>
        <v>3.3879638023113029E-2</v>
      </c>
    </row>
    <row r="1648" spans="2:4">
      <c r="B1648">
        <v>6.4499999999999993</v>
      </c>
      <c r="C1648">
        <v>6.4499999999999993</v>
      </c>
      <c r="D1648" cm="1">
        <f t="array" ref="D1648">f(B1648,C1648)</f>
        <v>3.2367298381439244E-2</v>
      </c>
    </row>
    <row r="1649" spans="2:4">
      <c r="B1649">
        <v>6.4600000000000009</v>
      </c>
      <c r="C1649">
        <v>6.4600000000000009</v>
      </c>
      <c r="D1649" cm="1">
        <f t="array" ref="D1649">f(B1649,C1649)</f>
        <v>3.0853126770493972E-2</v>
      </c>
    </row>
    <row r="1650" spans="2:4">
      <c r="B1650">
        <v>6.4699999999999989</v>
      </c>
      <c r="C1650">
        <v>6.4699999999999989</v>
      </c>
      <c r="D1650" cm="1">
        <f t="array" ref="D1650">f(B1650,C1650)</f>
        <v>2.9337424062161308E-2</v>
      </c>
    </row>
    <row r="1651" spans="2:4">
      <c r="B1651">
        <v>6.48</v>
      </c>
      <c r="C1651">
        <v>6.48</v>
      </c>
      <c r="D1651" cm="1">
        <f t="array" ref="D1651">f(B1651,C1651)</f>
        <v>2.7820490521453762E-2</v>
      </c>
    </row>
    <row r="1652" spans="2:4">
      <c r="B1652">
        <v>6.490000000000002</v>
      </c>
      <c r="C1652">
        <v>6.490000000000002</v>
      </c>
      <c r="D1652" cm="1">
        <f t="array" ref="D1652">f(B1652,C1652)</f>
        <v>2.6302625752579509E-2</v>
      </c>
    </row>
    <row r="1653" spans="2:4">
      <c r="B1653">
        <v>6.5</v>
      </c>
      <c r="C1653">
        <v>6.5</v>
      </c>
      <c r="D1653" cm="1">
        <f t="array" ref="D1653">f(B1653,C1653)</f>
        <v>2.4784128645265878E-2</v>
      </c>
    </row>
    <row r="1654" spans="2:4">
      <c r="B1654">
        <v>6.5100000000000016</v>
      </c>
      <c r="C1654">
        <v>6.5100000000000016</v>
      </c>
      <c r="D1654" cm="1">
        <f t="array" ref="D1654">f(B1654,C1654)</f>
        <v>2.3265297321347651E-2</v>
      </c>
    </row>
    <row r="1655" spans="2:4">
      <c r="B1655">
        <v>6.52</v>
      </c>
      <c r="C1655">
        <v>6.52</v>
      </c>
      <c r="D1655" cm="1">
        <f t="array" ref="D1655">f(B1655,C1655)</f>
        <v>2.1746429081640865E-2</v>
      </c>
    </row>
    <row r="1656" spans="2:4">
      <c r="B1656">
        <v>6.5300000000000011</v>
      </c>
      <c r="C1656">
        <v>6.5300000000000011</v>
      </c>
      <c r="D1656" cm="1">
        <f t="array" ref="D1656">f(B1656,C1656)</f>
        <v>2.0227820353090634E-2</v>
      </c>
    </row>
    <row r="1657" spans="2:4">
      <c r="B1657">
        <v>6.5399999999999991</v>
      </c>
      <c r="C1657">
        <v>6.5399999999999991</v>
      </c>
      <c r="D1657" cm="1">
        <f t="array" ref="D1657">f(B1657,C1657)</f>
        <v>1.8709766636225297E-2</v>
      </c>
    </row>
    <row r="1658" spans="2:4">
      <c r="B1658">
        <v>6.5500000000000007</v>
      </c>
      <c r="C1658">
        <v>6.5500000000000007</v>
      </c>
      <c r="D1658" cm="1">
        <f t="array" ref="D1658">f(B1658,C1658)</f>
        <v>1.7192562452902644E-2</v>
      </c>
    </row>
    <row r="1659" spans="2:4">
      <c r="B1659">
        <v>6.5599999999999987</v>
      </c>
      <c r="C1659">
        <v>6.5599999999999987</v>
      </c>
      <c r="D1659" cm="1">
        <f t="array" ref="D1659">f(B1659,C1659)</f>
        <v>1.5676501294376938E-2</v>
      </c>
    </row>
    <row r="1660" spans="2:4">
      <c r="B1660">
        <v>6.57</v>
      </c>
      <c r="C1660">
        <v>6.57</v>
      </c>
      <c r="D1660" cm="1">
        <f t="array" ref="D1660">f(B1660,C1660)</f>
        <v>1.416187556967901E-2</v>
      </c>
    </row>
    <row r="1661" spans="2:4">
      <c r="B1661">
        <v>6.5800000000000018</v>
      </c>
      <c r="C1661">
        <v>6.5800000000000018</v>
      </c>
      <c r="D1661" cm="1">
        <f t="array" ref="D1661">f(B1661,C1661)</f>
        <v>1.2648976554330794E-2</v>
      </c>
    </row>
    <row r="1662" spans="2:4">
      <c r="B1662">
        <v>6.59</v>
      </c>
      <c r="C1662">
        <v>6.59</v>
      </c>
      <c r="D1662" cm="1">
        <f t="array" ref="D1662">f(B1662,C1662)</f>
        <v>1.1138094339394349E-2</v>
      </c>
    </row>
    <row r="1663" spans="2:4">
      <c r="B1663">
        <v>6.6000000000000014</v>
      </c>
      <c r="C1663">
        <v>6.6000000000000014</v>
      </c>
      <c r="D1663" cm="1">
        <f t="array" ref="D1663">f(B1663,C1663)</f>
        <v>9.6295177808635637E-3</v>
      </c>
    </row>
    <row r="1664" spans="2:4">
      <c r="B1664">
        <v>6.6099999999999994</v>
      </c>
      <c r="C1664">
        <v>6.6099999999999994</v>
      </c>
      <c r="D1664" cm="1">
        <f t="array" ref="D1664">f(B1664,C1664)</f>
        <v>8.1235344494171892E-3</v>
      </c>
    </row>
    <row r="1665" spans="2:4">
      <c r="B1665">
        <v>6.620000000000001</v>
      </c>
      <c r="C1665">
        <v>6.620000000000001</v>
      </c>
      <c r="D1665" cm="1">
        <f t="array" ref="D1665">f(B1665,C1665)</f>
        <v>6.6204305805252842E-3</v>
      </c>
    </row>
    <row r="1666" spans="2:4">
      <c r="B1666">
        <v>6.629999999999999</v>
      </c>
      <c r="C1666">
        <v>6.629999999999999</v>
      </c>
      <c r="D1666" cm="1">
        <f t="array" ref="D1666">f(B1666,C1666)</f>
        <v>5.12049102493288E-3</v>
      </c>
    </row>
    <row r="1667" spans="2:4">
      <c r="B1667">
        <v>6.6400000000000006</v>
      </c>
      <c r="C1667">
        <v>6.6400000000000006</v>
      </c>
      <c r="D1667" cm="1">
        <f t="array" ref="D1667">f(B1667,C1667)</f>
        <v>3.6239991995154893E-3</v>
      </c>
    </row>
    <row r="1668" spans="2:4">
      <c r="B1668">
        <v>6.6499999999999986</v>
      </c>
      <c r="C1668">
        <v>6.6499999999999986</v>
      </c>
      <c r="D1668" cm="1">
        <f t="array" ref="D1668">f(B1668,C1668)</f>
        <v>2.1312370385266188E-3</v>
      </c>
    </row>
    <row r="1669" spans="2:4">
      <c r="B1669">
        <v>6.66</v>
      </c>
      <c r="C1669">
        <v>6.66</v>
      </c>
      <c r="D1669" cm="1">
        <f t="array" ref="D1669">f(B1669,C1669)</f>
        <v>6.4248494523293329E-4</v>
      </c>
    </row>
    <row r="1670" spans="2:4">
      <c r="B1670">
        <v>6.6700000000000017</v>
      </c>
      <c r="C1670">
        <v>6.6700000000000017</v>
      </c>
      <c r="D1670" cm="1">
        <f t="array" ref="D1670">f(B1670,C1670)</f>
        <v>-8.4197825604240696E-4</v>
      </c>
    </row>
    <row r="1671" spans="2:4">
      <c r="B1671">
        <v>6.68</v>
      </c>
      <c r="C1671">
        <v>6.68</v>
      </c>
      <c r="D1671" cm="1">
        <f t="array" ref="D1671">f(B1671,C1671)</f>
        <v>-2.3218753674727382E-3</v>
      </c>
    </row>
    <row r="1672" spans="2:4">
      <c r="B1672">
        <v>6.6900000000000013</v>
      </c>
      <c r="C1672">
        <v>6.6900000000000013</v>
      </c>
      <c r="D1672" cm="1">
        <f t="array" ref="D1672">f(B1672,C1672)</f>
        <v>-3.7969308648621103E-3</v>
      </c>
    </row>
    <row r="1673" spans="2:4">
      <c r="B1673">
        <v>6.6999999999999993</v>
      </c>
      <c r="C1673">
        <v>6.6999999999999993</v>
      </c>
      <c r="D1673" cm="1">
        <f t="array" ref="D1673">f(B1673,C1673)</f>
        <v>-5.2668709443523358E-3</v>
      </c>
    </row>
    <row r="1674" spans="2:4">
      <c r="B1674">
        <v>6.7100000000000009</v>
      </c>
      <c r="C1674">
        <v>6.7100000000000009</v>
      </c>
      <c r="D1674" cm="1">
        <f t="array" ref="D1674">f(B1674,C1674)</f>
        <v>-6.7314235687036157E-3</v>
      </c>
    </row>
    <row r="1675" spans="2:4">
      <c r="B1675">
        <v>6.7199999999999989</v>
      </c>
      <c r="C1675">
        <v>6.7199999999999989</v>
      </c>
      <c r="D1675" cm="1">
        <f t="array" ref="D1675">f(B1675,C1675)</f>
        <v>-8.1903185131301029E-3</v>
      </c>
    </row>
    <row r="1676" spans="2:4">
      <c r="B1676">
        <v>6.73</v>
      </c>
      <c r="C1676">
        <v>6.73</v>
      </c>
      <c r="D1676" cm="1">
        <f t="array" ref="D1676">f(B1676,C1676)</f>
        <v>-9.6432874106950183E-3</v>
      </c>
    </row>
    <row r="1677" spans="2:4">
      <c r="B1677">
        <v>6.740000000000002</v>
      </c>
      <c r="C1677">
        <v>6.740000000000002</v>
      </c>
      <c r="D1677" cm="1">
        <f t="array" ref="D1677">f(B1677,C1677)</f>
        <v>-1.1090063797246917E-2</v>
      </c>
    </row>
    <row r="1678" spans="2:4">
      <c r="B1678">
        <v>6.75</v>
      </c>
      <c r="C1678">
        <v>6.75</v>
      </c>
      <c r="D1678" cm="1">
        <f t="array" ref="D1678">f(B1678,C1678)</f>
        <v>-1.2530383155898193E-2</v>
      </c>
    </row>
    <row r="1679" spans="2:4">
      <c r="B1679">
        <v>6.7600000000000016</v>
      </c>
      <c r="C1679">
        <v>6.7600000000000016</v>
      </c>
      <c r="D1679" cm="1">
        <f t="array" ref="D1679">f(B1679,C1679)</f>
        <v>-1.3963982961037869E-2</v>
      </c>
    </row>
    <row r="1680" spans="2:4">
      <c r="B1680">
        <v>6.77</v>
      </c>
      <c r="C1680">
        <v>6.77</v>
      </c>
      <c r="D1680" cm="1">
        <f t="array" ref="D1680">f(B1680,C1680)</f>
        <v>-1.5390602721864625E-2</v>
      </c>
    </row>
    <row r="1681" spans="2:4">
      <c r="B1681">
        <v>6.7800000000000011</v>
      </c>
      <c r="C1681">
        <v>6.7800000000000011</v>
      </c>
      <c r="D1681" cm="1">
        <f t="array" ref="D1681">f(B1681,C1681)</f>
        <v>-1.6809984025445032E-2</v>
      </c>
    </row>
    <row r="1682" spans="2:4">
      <c r="B1682">
        <v>6.7899999999999991</v>
      </c>
      <c r="C1682">
        <v>6.7899999999999991</v>
      </c>
      <c r="D1682" cm="1">
        <f t="array" ref="D1682">f(B1682,C1682)</f>
        <v>-1.8221870579278123E-2</v>
      </c>
    </row>
    <row r="1683" spans="2:4">
      <c r="B1683">
        <v>6.8000000000000007</v>
      </c>
      <c r="C1683">
        <v>6.8000000000000007</v>
      </c>
      <c r="D1683" cm="1">
        <f t="array" ref="D1683">f(B1683,C1683)</f>
        <v>-1.9626008253371355E-2</v>
      </c>
    </row>
    <row r="1684" spans="2:4">
      <c r="B1684">
        <v>6.8099999999999987</v>
      </c>
      <c r="C1684">
        <v>6.8099999999999987</v>
      </c>
      <c r="D1684" cm="1">
        <f t="array" ref="D1684">f(B1684,C1684)</f>
        <v>-2.102214512181012E-2</v>
      </c>
    </row>
    <row r="1685" spans="2:4">
      <c r="B1685">
        <v>6.82</v>
      </c>
      <c r="C1685">
        <v>6.82</v>
      </c>
      <c r="D1685" cm="1">
        <f t="array" ref="D1685">f(B1685,C1685)</f>
        <v>-2.2410031503825797E-2</v>
      </c>
    </row>
    <row r="1686" spans="2:4">
      <c r="B1686">
        <v>6.8300000000000018</v>
      </c>
      <c r="C1686">
        <v>6.8300000000000018</v>
      </c>
      <c r="D1686" cm="1">
        <f t="array" ref="D1686">f(B1686,C1686)</f>
        <v>-2.3789420004345328E-2</v>
      </c>
    </row>
    <row r="1687" spans="2:4">
      <c r="B1687">
        <v>6.84</v>
      </c>
      <c r="C1687">
        <v>6.84</v>
      </c>
      <c r="D1687" cm="1">
        <f t="array" ref="D1687">f(B1687,C1687)</f>
        <v>-2.5160065554023763E-2</v>
      </c>
    </row>
    <row r="1688" spans="2:4">
      <c r="B1688">
        <v>6.8500000000000014</v>
      </c>
      <c r="C1688">
        <v>6.8500000000000014</v>
      </c>
      <c r="D1688" cm="1">
        <f t="array" ref="D1688">f(B1688,C1688)</f>
        <v>-2.6521725448753961E-2</v>
      </c>
    </row>
    <row r="1689" spans="2:4">
      <c r="B1689">
        <v>6.8599999999999994</v>
      </c>
      <c r="C1689">
        <v>6.8599999999999994</v>
      </c>
      <c r="D1689" cm="1">
        <f t="array" ref="D1689">f(B1689,C1689)</f>
        <v>-2.7874159388636879E-2</v>
      </c>
    </row>
    <row r="1690" spans="2:4">
      <c r="B1690">
        <v>6.870000000000001</v>
      </c>
      <c r="C1690">
        <v>6.870000000000001</v>
      </c>
      <c r="D1690" cm="1">
        <f t="array" ref="D1690">f(B1690,C1690)</f>
        <v>-2.921712951642504E-2</v>
      </c>
    </row>
    <row r="1691" spans="2:4">
      <c r="B1691">
        <v>6.879999999999999</v>
      </c>
      <c r="C1691">
        <v>6.879999999999999</v>
      </c>
      <c r="D1691" cm="1">
        <f t="array" ref="D1691">f(B1691,C1691)</f>
        <v>-3.055040045541213E-2</v>
      </c>
    </row>
    <row r="1692" spans="2:4">
      <c r="B1692">
        <v>6.8900000000000006</v>
      </c>
      <c r="C1692">
        <v>6.8900000000000006</v>
      </c>
      <c r="D1692" cm="1">
        <f t="array" ref="D1692">f(B1692,C1692)</f>
        <v>-3.1873739346783829E-2</v>
      </c>
    </row>
    <row r="1693" spans="2:4">
      <c r="B1693">
        <v>6.8999999999999986</v>
      </c>
      <c r="C1693">
        <v>6.8999999999999986</v>
      </c>
      <c r="D1693" cm="1">
        <f t="array" ref="D1693">f(B1693,C1693)</f>
        <v>-3.3186915886406314E-2</v>
      </c>
    </row>
    <row r="1694" spans="2:4">
      <c r="B1694">
        <v>6.91</v>
      </c>
      <c r="C1694">
        <v>6.91</v>
      </c>
      <c r="D1694" cm="1">
        <f t="array" ref="D1694">f(B1694,C1694)</f>
        <v>-3.4489702361061643E-2</v>
      </c>
    </row>
    <row r="1695" spans="2:4">
      <c r="B1695">
        <v>6.9200000000000017</v>
      </c>
      <c r="C1695">
        <v>6.9200000000000017</v>
      </c>
      <c r="D1695" cm="1">
        <f t="array" ref="D1695">f(B1695,C1695)</f>
        <v>-3.5781873684113154E-2</v>
      </c>
    </row>
    <row r="1696" spans="2:4">
      <c r="B1696">
        <v>6.93</v>
      </c>
      <c r="C1696">
        <v>6.93</v>
      </c>
      <c r="D1696" cm="1">
        <f t="array" ref="D1696">f(B1696,C1696)</f>
        <v>-3.7063207430603318E-2</v>
      </c>
    </row>
    <row r="1697" spans="2:4">
      <c r="B1697">
        <v>6.9400000000000013</v>
      </c>
      <c r="C1697">
        <v>6.9400000000000013</v>
      </c>
      <c r="D1697" cm="1">
        <f t="array" ref="D1697">f(B1697,C1697)</f>
        <v>-3.8333483871778908E-2</v>
      </c>
    </row>
    <row r="1698" spans="2:4">
      <c r="B1698">
        <v>6.9499999999999993</v>
      </c>
      <c r="C1698">
        <v>6.9499999999999993</v>
      </c>
      <c r="D1698" cm="1">
        <f t="array" ref="D1698">f(B1698,C1698)</f>
        <v>-3.9592486009028836E-2</v>
      </c>
    </row>
    <row r="1699" spans="2:4">
      <c r="B1699">
        <v>6.9600000000000009</v>
      </c>
      <c r="C1699">
        <v>6.9600000000000009</v>
      </c>
      <c r="D1699" cm="1">
        <f t="array" ref="D1699">f(B1699,C1699)</f>
        <v>-4.0839999607246776E-2</v>
      </c>
    </row>
    <row r="1700" spans="2:4">
      <c r="B1700">
        <v>6.9699999999999989</v>
      </c>
      <c r="C1700">
        <v>6.9699999999999989</v>
      </c>
      <c r="D1700" cm="1">
        <f t="array" ref="D1700">f(B1700,C1700)</f>
        <v>-4.2075813227594225E-2</v>
      </c>
    </row>
    <row r="1701" spans="2:4">
      <c r="B1701">
        <v>6.98</v>
      </c>
      <c r="C1701">
        <v>6.98</v>
      </c>
      <c r="D1701" cm="1">
        <f t="array" ref="D1701">f(B1701,C1701)</f>
        <v>-4.3299718259678419E-2</v>
      </c>
    </row>
    <row r="1702" spans="2:4">
      <c r="B1702">
        <v>6.990000000000002</v>
      </c>
      <c r="C1702">
        <v>6.990000000000002</v>
      </c>
      <c r="D1702" cm="1">
        <f t="array" ref="D1702">f(B1702,C1702)</f>
        <v>-4.4511508953124557E-2</v>
      </c>
    </row>
    <row r="1703" spans="2:4">
      <c r="B1703">
        <v>7</v>
      </c>
      <c r="C1703">
        <v>7</v>
      </c>
      <c r="D1703" cm="1">
        <f t="array" ref="D1703">f(B1703,C1703)</f>
        <v>-4.5710982448548022E-2</v>
      </c>
    </row>
    <row r="1704" spans="2:4">
      <c r="B1704">
        <v>7.0100000000000016</v>
      </c>
      <c r="C1704">
        <v>7.0100000000000016</v>
      </c>
      <c r="D1704" cm="1">
        <f t="array" ref="D1704">f(B1704,C1704)</f>
        <v>-4.6897938807921452E-2</v>
      </c>
    </row>
    <row r="1705" spans="2:4">
      <c r="B1705">
        <v>7.02</v>
      </c>
      <c r="C1705">
        <v>7.02</v>
      </c>
      <c r="D1705" cm="1">
        <f t="array" ref="D1705">f(B1705,C1705)</f>
        <v>-4.8072181044323467E-2</v>
      </c>
    </row>
    <row r="1706" spans="2:4">
      <c r="B1706">
        <v>7.0300000000000011</v>
      </c>
      <c r="C1706">
        <v>7.0300000000000011</v>
      </c>
      <c r="D1706" cm="1">
        <f t="array" ref="D1706">f(B1706,C1706)</f>
        <v>-4.9233515151080876E-2</v>
      </c>
    </row>
    <row r="1707" spans="2:4">
      <c r="B1707">
        <v>7.0399999999999991</v>
      </c>
      <c r="C1707">
        <v>7.0399999999999991</v>
      </c>
      <c r="D1707" cm="1">
        <f t="array" ref="D1707">f(B1707,C1707)</f>
        <v>-5.0381750130282052E-2</v>
      </c>
    </row>
    <row r="1708" spans="2:4">
      <c r="B1708">
        <v>7.0500000000000007</v>
      </c>
      <c r="C1708">
        <v>7.0500000000000007</v>
      </c>
      <c r="D1708" cm="1">
        <f t="array" ref="D1708">f(B1708,C1708)</f>
        <v>-5.1516698020676412E-2</v>
      </c>
    </row>
    <row r="1709" spans="2:4">
      <c r="B1709">
        <v>7.0599999999999987</v>
      </c>
      <c r="C1709">
        <v>7.0599999999999987</v>
      </c>
      <c r="D1709" cm="1">
        <f t="array" ref="D1709">f(B1709,C1709)</f>
        <v>-5.2638173924937706E-2</v>
      </c>
    </row>
    <row r="1710" spans="2:4">
      <c r="B1710">
        <v>7.07</v>
      </c>
      <c r="C1710">
        <v>7.07</v>
      </c>
      <c r="D1710" cm="1">
        <f t="array" ref="D1710">f(B1710,C1710)</f>
        <v>-5.3745996036306039E-2</v>
      </c>
    </row>
    <row r="1711" spans="2:4">
      <c r="B1711">
        <v>7.0800000000000018</v>
      </c>
      <c r="C1711">
        <v>7.0800000000000018</v>
      </c>
      <c r="D1711" cm="1">
        <f t="array" ref="D1711">f(B1711,C1711)</f>
        <v>-5.483998566458733E-2</v>
      </c>
    </row>
    <row r="1712" spans="2:4">
      <c r="B1712">
        <v>7.09</v>
      </c>
      <c r="C1712">
        <v>7.09</v>
      </c>
      <c r="D1712" cm="1">
        <f t="array" ref="D1712">f(B1712,C1712)</f>
        <v>-5.5919967261522076E-2</v>
      </c>
    </row>
    <row r="1713" spans="2:4">
      <c r="B1713">
        <v>7.1000000000000014</v>
      </c>
      <c r="C1713">
        <v>7.1000000000000014</v>
      </c>
      <c r="D1713" cm="1">
        <f t="array" ref="D1713">f(B1713,C1713)</f>
        <v>-5.6985768445511391E-2</v>
      </c>
    </row>
    <row r="1714" spans="2:4">
      <c r="B1714">
        <v>7.1099999999999994</v>
      </c>
      <c r="C1714">
        <v>7.1099999999999994</v>
      </c>
      <c r="D1714" cm="1">
        <f t="array" ref="D1714">f(B1714,C1714)</f>
        <v>-5.8037220025697771E-2</v>
      </c>
    </row>
    <row r="1715" spans="2:4">
      <c r="B1715">
        <v>7.120000000000001</v>
      </c>
      <c r="C1715">
        <v>7.120000000000001</v>
      </c>
      <c r="D1715" cm="1">
        <f t="array" ref="D1715">f(B1715,C1715)</f>
        <v>-5.9074156025403286E-2</v>
      </c>
    </row>
    <row r="1716" spans="2:4">
      <c r="B1716">
        <v>7.129999999999999</v>
      </c>
      <c r="C1716">
        <v>7.129999999999999</v>
      </c>
      <c r="D1716" cm="1">
        <f t="array" ref="D1716">f(B1716,C1716)</f>
        <v>-6.0096413704914309E-2</v>
      </c>
    </row>
    <row r="1717" spans="2:4">
      <c r="B1717">
        <v>7.1400000000000006</v>
      </c>
      <c r="C1717">
        <v>7.1400000000000006</v>
      </c>
      <c r="D1717" cm="1">
        <f t="array" ref="D1717">f(B1717,C1717)</f>
        <v>-6.1103833583618435E-2</v>
      </c>
    </row>
    <row r="1718" spans="2:4">
      <c r="B1718">
        <v>7.1500000000000021</v>
      </c>
      <c r="C1718">
        <v>7.1500000000000021</v>
      </c>
      <c r="D1718" cm="1">
        <f t="array" ref="D1718">f(B1718,C1718)</f>
        <v>-6.20962594614832E-2</v>
      </c>
    </row>
    <row r="1719" spans="2:4">
      <c r="B1719">
        <v>7.16</v>
      </c>
      <c r="C1719">
        <v>7.16</v>
      </c>
      <c r="D1719" cm="1">
        <f t="array" ref="D1719">f(B1719,C1719)</f>
        <v>-6.3073538439879548E-2</v>
      </c>
    </row>
    <row r="1720" spans="2:4">
      <c r="B1720">
        <v>7.1700000000000017</v>
      </c>
      <c r="C1720">
        <v>7.1700000000000017</v>
      </c>
      <c r="D1720" cm="1">
        <f t="array" ref="D1720">f(B1720,C1720)</f>
        <v>-6.4035520941747914E-2</v>
      </c>
    </row>
    <row r="1721" spans="2:4">
      <c r="B1721">
        <v>7.18</v>
      </c>
      <c r="C1721">
        <v>7.18</v>
      </c>
      <c r="D1721" cm="1">
        <f t="array" ref="D1721">f(B1721,C1721)</f>
        <v>-6.498206073109733E-2</v>
      </c>
    </row>
    <row r="1722" spans="2:4">
      <c r="B1722">
        <v>7.1900000000000013</v>
      </c>
      <c r="C1722">
        <v>7.1900000000000013</v>
      </c>
      <c r="D1722" cm="1">
        <f t="array" ref="D1722">f(B1722,C1722)</f>
        <v>-6.5913014931847411E-2</v>
      </c>
    </row>
    <row r="1723" spans="2:4">
      <c r="B1723">
        <v>7.1999999999999993</v>
      </c>
      <c r="C1723">
        <v>7.1999999999999993</v>
      </c>
      <c r="D1723" cm="1">
        <f t="array" ref="D1723">f(B1723,C1723)</f>
        <v>-6.6828244045999199E-2</v>
      </c>
    </row>
    <row r="1724" spans="2:4">
      <c r="B1724">
        <v>7.2100000000000009</v>
      </c>
      <c r="C1724">
        <v>7.2100000000000009</v>
      </c>
      <c r="D1724" cm="1">
        <f t="array" ref="D1724">f(B1724,C1724)</f>
        <v>-6.7727611971142743E-2</v>
      </c>
    </row>
    <row r="1725" spans="2:4">
      <c r="B1725">
        <v>7.2199999999999989</v>
      </c>
      <c r="C1725">
        <v>7.2199999999999989</v>
      </c>
      <c r="D1725" cm="1">
        <f t="array" ref="D1725">f(B1725,C1725)</f>
        <v>-6.8610986017292055E-2</v>
      </c>
    </row>
    <row r="1726" spans="2:4">
      <c r="B1726">
        <v>7.23</v>
      </c>
      <c r="C1726">
        <v>7.23</v>
      </c>
      <c r="D1726" cm="1">
        <f t="array" ref="D1726">f(B1726,C1726)</f>
        <v>-6.9478236923052508E-2</v>
      </c>
    </row>
    <row r="1727" spans="2:4">
      <c r="B1727">
        <v>7.240000000000002</v>
      </c>
      <c r="C1727">
        <v>7.240000000000002</v>
      </c>
      <c r="D1727" cm="1">
        <f t="array" ref="D1727">f(B1727,C1727)</f>
        <v>-7.0329238871113184E-2</v>
      </c>
    </row>
    <row r="1728" spans="2:4">
      <c r="B1728">
        <v>7.25</v>
      </c>
      <c r="C1728">
        <v>7.25</v>
      </c>
      <c r="D1728" cm="1">
        <f t="array" ref="D1728">f(B1728,C1728)</f>
        <v>-7.1163869503066801E-2</v>
      </c>
    </row>
    <row r="1729" spans="2:4">
      <c r="B1729">
        <v>7.2600000000000016</v>
      </c>
      <c r="C1729">
        <v>7.2600000000000016</v>
      </c>
      <c r="D1729" cm="1">
        <f t="array" ref="D1729">f(B1729,C1729)</f>
        <v>-7.1982009933556731E-2</v>
      </c>
    </row>
    <row r="1730" spans="2:4">
      <c r="B1730">
        <v>7.27</v>
      </c>
      <c r="C1730">
        <v>7.27</v>
      </c>
      <c r="D1730" cm="1">
        <f t="array" ref="D1730">f(B1730,C1730)</f>
        <v>-7.2783544763743241E-2</v>
      </c>
    </row>
    <row r="1731" spans="2:4">
      <c r="B1731">
        <v>7.2800000000000011</v>
      </c>
      <c r="C1731">
        <v>7.2800000000000011</v>
      </c>
      <c r="D1731" cm="1">
        <f t="array" ref="D1731">f(B1731,C1731)</f>
        <v>-7.3568362094099005E-2</v>
      </c>
    </row>
    <row r="1732" spans="2:4">
      <c r="B1732">
        <v>7.2899999999999991</v>
      </c>
      <c r="C1732">
        <v>7.2899999999999991</v>
      </c>
      <c r="D1732" cm="1">
        <f t="array" ref="D1732">f(B1732,C1732)</f>
        <v>-7.4336353536520655E-2</v>
      </c>
    </row>
    <row r="1733" spans="2:4">
      <c r="B1733">
        <v>7.3000000000000007</v>
      </c>
      <c r="C1733">
        <v>7.3000000000000007</v>
      </c>
      <c r="D1733" cm="1">
        <f t="array" ref="D1733">f(B1733,C1733)</f>
        <v>-7.5087414225767479E-2</v>
      </c>
    </row>
    <row r="1734" spans="2:4">
      <c r="B1734">
        <v>7.3099999999999987</v>
      </c>
      <c r="C1734">
        <v>7.3099999999999987</v>
      </c>
      <c r="D1734" cm="1">
        <f t="array" ref="D1734">f(B1734,C1734)</f>
        <v>-7.5821442830216385E-2</v>
      </c>
    </row>
    <row r="1735" spans="2:4">
      <c r="B1735">
        <v>7.32</v>
      </c>
      <c r="C1735">
        <v>7.32</v>
      </c>
      <c r="D1735" cm="1">
        <f t="array" ref="D1735">f(B1735,C1735)</f>
        <v>-7.6538341561941003E-2</v>
      </c>
    </row>
    <row r="1736" spans="2:4">
      <c r="B1736">
        <v>7.3300000000000018</v>
      </c>
      <c r="C1736">
        <v>7.3300000000000018</v>
      </c>
      <c r="D1736" cm="1">
        <f t="array" ref="D1736">f(B1736,C1736)</f>
        <v>-7.7238016186107719E-2</v>
      </c>
    </row>
    <row r="1737" spans="2:4">
      <c r="B1737">
        <v>7.34</v>
      </c>
      <c r="C1737">
        <v>7.34</v>
      </c>
      <c r="D1737" cm="1">
        <f t="array" ref="D1737">f(B1737,C1737)</f>
        <v>-7.7920376029693678E-2</v>
      </c>
    </row>
    <row r="1738" spans="2:4">
      <c r="B1738">
        <v>7.3500000000000014</v>
      </c>
      <c r="C1738">
        <v>7.3500000000000014</v>
      </c>
      <c r="D1738" cm="1">
        <f t="array" ref="D1738">f(B1738,C1738)</f>
        <v>-7.8585333989524386E-2</v>
      </c>
    </row>
    <row r="1739" spans="2:4">
      <c r="B1739">
        <v>7.3599999999999994</v>
      </c>
      <c r="C1739">
        <v>7.3599999999999994</v>
      </c>
      <c r="D1739" cm="1">
        <f t="array" ref="D1739">f(B1739,C1739)</f>
        <v>-7.9232806539628789E-2</v>
      </c>
    </row>
    <row r="1740" spans="2:4">
      <c r="B1740">
        <v>7.370000000000001</v>
      </c>
      <c r="C1740">
        <v>7.370000000000001</v>
      </c>
      <c r="D1740" cm="1">
        <f t="array" ref="D1740">f(B1740,C1740)</f>
        <v>-7.9862713737918187E-2</v>
      </c>
    </row>
    <row r="1741" spans="2:4">
      <c r="B1741">
        <v>7.379999999999999</v>
      </c>
      <c r="C1741">
        <v>7.379999999999999</v>
      </c>
      <c r="D1741" cm="1">
        <f t="array" ref="D1741">f(B1741,C1741)</f>
        <v>-8.0474979232180416E-2</v>
      </c>
    </row>
    <row r="1742" spans="2:4">
      <c r="B1742">
        <v>7.3900000000000006</v>
      </c>
      <c r="C1742">
        <v>7.3900000000000006</v>
      </c>
      <c r="D1742" cm="1">
        <f t="array" ref="D1742">f(B1742,C1742)</f>
        <v>-8.1069530265399592E-2</v>
      </c>
    </row>
    <row r="1743" spans="2:4">
      <c r="B1743">
        <v>7.4000000000000021</v>
      </c>
      <c r="C1743">
        <v>7.4000000000000021</v>
      </c>
      <c r="D1743" cm="1">
        <f t="array" ref="D1743">f(B1743,C1743)</f>
        <v>-8.1646297680392083E-2</v>
      </c>
    </row>
    <row r="1744" spans="2:4">
      <c r="B1744">
        <v>7.41</v>
      </c>
      <c r="C1744">
        <v>7.41</v>
      </c>
      <c r="D1744" cm="1">
        <f t="array" ref="D1744">f(B1744,C1744)</f>
        <v>-8.2205215923767685E-2</v>
      </c>
    </row>
    <row r="1745" spans="2:4">
      <c r="B1745">
        <v>7.4200000000000017</v>
      </c>
      <c r="C1745">
        <v>7.4200000000000017</v>
      </c>
      <c r="D1745" cm="1">
        <f t="array" ref="D1745">f(B1745,C1745)</f>
        <v>-8.2746223049211712E-2</v>
      </c>
    </row>
    <row r="1746" spans="2:4">
      <c r="B1746">
        <v>7.43</v>
      </c>
      <c r="C1746">
        <v>7.43</v>
      </c>
      <c r="D1746" cm="1">
        <f t="array" ref="D1746">f(B1746,C1746)</f>
        <v>-8.3269260720089638E-2</v>
      </c>
    </row>
    <row r="1747" spans="2:4">
      <c r="B1747">
        <v>7.4400000000000013</v>
      </c>
      <c r="C1747">
        <v>7.4400000000000013</v>
      </c>
      <c r="D1747" cm="1">
        <f t="array" ref="D1747">f(B1747,C1747)</f>
        <v>-8.3774274211377731E-2</v>
      </c>
    </row>
    <row r="1748" spans="2:4">
      <c r="B1748">
        <v>7.4499999999999993</v>
      </c>
      <c r="C1748">
        <v>7.4499999999999993</v>
      </c>
      <c r="D1748" cm="1">
        <f t="array" ref="D1748">f(B1748,C1748)</f>
        <v>-8.426121241091665E-2</v>
      </c>
    </row>
    <row r="1749" spans="2:4">
      <c r="B1749">
        <v>7.4600000000000009</v>
      </c>
      <c r="C1749">
        <v>7.4600000000000009</v>
      </c>
      <c r="D1749" cm="1">
        <f t="array" ref="D1749">f(B1749,C1749)</f>
        <v>-8.4730027819994627E-2</v>
      </c>
    </row>
    <row r="1750" spans="2:4">
      <c r="B1750">
        <v>7.4699999999999989</v>
      </c>
      <c r="C1750">
        <v>7.4699999999999989</v>
      </c>
      <c r="D1750" cm="1">
        <f t="array" ref="D1750">f(B1750,C1750)</f>
        <v>-8.5180676553254772E-2</v>
      </c>
    </row>
    <row r="1751" spans="2:4">
      <c r="B1751">
        <v>7.48</v>
      </c>
      <c r="C1751">
        <v>7.48</v>
      </c>
      <c r="D1751" cm="1">
        <f t="array" ref="D1751">f(B1751,C1751)</f>
        <v>-8.5613118337935765E-2</v>
      </c>
    </row>
    <row r="1752" spans="2:4">
      <c r="B1752">
        <v>7.490000000000002</v>
      </c>
      <c r="C1752">
        <v>7.490000000000002</v>
      </c>
      <c r="D1752" cm="1">
        <f t="array" ref="D1752">f(B1752,C1752)</f>
        <v>-8.6027316512439708E-2</v>
      </c>
    </row>
    <row r="1753" spans="2:4">
      <c r="B1753">
        <v>7.5</v>
      </c>
      <c r="C1753">
        <v>7.5</v>
      </c>
      <c r="D1753" cm="1">
        <f t="array" ref="D1753">f(B1753,C1753)</f>
        <v>-8.6423238024235335E-2</v>
      </c>
    </row>
    <row r="1754" spans="2:4">
      <c r="B1754">
        <v>7.5100000000000016</v>
      </c>
      <c r="C1754">
        <v>7.5100000000000016</v>
      </c>
      <c r="D1754" cm="1">
        <f t="array" ref="D1754">f(B1754,C1754)</f>
        <v>-8.6800853427094676E-2</v>
      </c>
    </row>
    <row r="1755" spans="2:4">
      <c r="B1755">
        <v>7.52</v>
      </c>
      <c r="C1755">
        <v>7.52</v>
      </c>
      <c r="D1755" cm="1">
        <f t="array" ref="D1755">f(B1755,C1755)</f>
        <v>-8.7160136877665439E-2</v>
      </c>
    </row>
    <row r="1756" spans="2:4">
      <c r="B1756">
        <v>7.5300000000000011</v>
      </c>
      <c r="C1756">
        <v>7.5300000000000011</v>
      </c>
      <c r="D1756" cm="1">
        <f t="array" ref="D1756">f(B1756,C1756)</f>
        <v>-8.7501066131383309E-2</v>
      </c>
    </row>
    <row r="1757" spans="2:4">
      <c r="B1757">
        <v>7.5399999999999991</v>
      </c>
      <c r="C1757">
        <v>7.5399999999999991</v>
      </c>
      <c r="D1757" cm="1">
        <f t="array" ref="D1757">f(B1757,C1757)</f>
        <v>-8.7823622537723176E-2</v>
      </c>
    </row>
    <row r="1758" spans="2:4">
      <c r="B1758">
        <v>7.5500000000000007</v>
      </c>
      <c r="C1758">
        <v>7.5500000000000007</v>
      </c>
      <c r="D1758" cm="1">
        <f t="array" ref="D1758">f(B1758,C1758)</f>
        <v>-8.8127791034794872E-2</v>
      </c>
    </row>
    <row r="1759" spans="2:4">
      <c r="B1759">
        <v>7.5599999999999987</v>
      </c>
      <c r="C1759">
        <v>7.5599999999999987</v>
      </c>
      <c r="D1759" cm="1">
        <f t="array" ref="D1759">f(B1759,C1759)</f>
        <v>-8.8413560143282693E-2</v>
      </c>
    </row>
    <row r="1760" spans="2:4">
      <c r="B1760">
        <v>7.57</v>
      </c>
      <c r="C1760">
        <v>7.57</v>
      </c>
      <c r="D1760" cm="1">
        <f t="array" ref="D1760">f(B1760,C1760)</f>
        <v>-8.8680921959734038E-2</v>
      </c>
    </row>
    <row r="1761" spans="2:4">
      <c r="B1761">
        <v>7.5800000000000018</v>
      </c>
      <c r="C1761">
        <v>7.5800000000000018</v>
      </c>
      <c r="D1761" cm="1">
        <f t="array" ref="D1761">f(B1761,C1761)</f>
        <v>-8.8929872149197342E-2</v>
      </c>
    </row>
    <row r="1762" spans="2:4">
      <c r="B1762">
        <v>7.59</v>
      </c>
      <c r="C1762">
        <v>7.59</v>
      </c>
      <c r="D1762" cm="1">
        <f t="array" ref="D1762">f(B1762,C1762)</f>
        <v>-8.9160409937213775E-2</v>
      </c>
    </row>
    <row r="1763" spans="2:4">
      <c r="B1763">
        <v>7.6000000000000014</v>
      </c>
      <c r="C1763">
        <v>7.6000000000000014</v>
      </c>
      <c r="D1763" cm="1">
        <f t="array" ref="D1763">f(B1763,C1763)</f>
        <v>-8.9372538101165203E-2</v>
      </c>
    </row>
    <row r="1764" spans="2:4">
      <c r="B1764">
        <v>7.6099999999999994</v>
      </c>
      <c r="C1764">
        <v>7.6099999999999994</v>
      </c>
      <c r="D1764" cm="1">
        <f t="array" ref="D1764">f(B1764,C1764)</f>
        <v>-8.956626296098015E-2</v>
      </c>
    </row>
    <row r="1765" spans="2:4">
      <c r="B1765">
        <v>7.620000000000001</v>
      </c>
      <c r="C1765">
        <v>7.620000000000001</v>
      </c>
      <c r="D1765" cm="1">
        <f t="array" ref="D1765">f(B1765,C1765)</f>
        <v>-8.9741594369202912E-2</v>
      </c>
    </row>
    <row r="1766" spans="2:4">
      <c r="B1766">
        <v>7.629999999999999</v>
      </c>
      <c r="C1766">
        <v>7.629999999999999</v>
      </c>
      <c r="D1766" cm="1">
        <f t="array" ref="D1766">f(B1766,C1766)</f>
        <v>-8.9898545700426977E-2</v>
      </c>
    </row>
    <row r="1767" spans="2:4">
      <c r="B1767">
        <v>7.6400000000000006</v>
      </c>
      <c r="C1767">
        <v>7.6400000000000006</v>
      </c>
      <c r="D1767" cm="1">
        <f t="array" ref="D1767">f(B1767,C1767)</f>
        <v>-9.0037133840097622E-2</v>
      </c>
    </row>
    <row r="1768" spans="2:4">
      <c r="B1768">
        <v>7.6500000000000021</v>
      </c>
      <c r="C1768">
        <v>7.6500000000000021</v>
      </c>
      <c r="D1768" cm="1">
        <f t="array" ref="D1768">f(B1768,C1768)</f>
        <v>-9.0157379172686014E-2</v>
      </c>
    </row>
    <row r="1769" spans="2:4">
      <c r="B1769">
        <v>7.66</v>
      </c>
      <c r="C1769">
        <v>7.66</v>
      </c>
      <c r="D1769" cm="1">
        <f t="array" ref="D1769">f(B1769,C1769)</f>
        <v>-9.0259305569238807E-2</v>
      </c>
    </row>
    <row r="1770" spans="2:4">
      <c r="B1770">
        <v>7.6700000000000017</v>
      </c>
      <c r="C1770">
        <v>7.6700000000000017</v>
      </c>
      <c r="D1770" cm="1">
        <f t="array" ref="D1770">f(B1770,C1770)</f>
        <v>-9.0342940374307124E-2</v>
      </c>
    </row>
    <row r="1771" spans="2:4">
      <c r="B1771">
        <v>7.68</v>
      </c>
      <c r="C1771">
        <v>7.68</v>
      </c>
      <c r="D1771" cm="1">
        <f t="array" ref="D1771">f(B1771,C1771)</f>
        <v>-9.0408314392257633E-2</v>
      </c>
    </row>
    <row r="1772" spans="2:4">
      <c r="B1772">
        <v>7.6900000000000013</v>
      </c>
      <c r="C1772">
        <v>7.6900000000000013</v>
      </c>
      <c r="D1772" cm="1">
        <f t="array" ref="D1772">f(B1772,C1772)</f>
        <v>-9.0455461872970877E-2</v>
      </c>
    </row>
    <row r="1773" spans="2:4">
      <c r="B1773">
        <v>7.6999999999999993</v>
      </c>
      <c r="C1773">
        <v>7.6999999999999993</v>
      </c>
      <c r="D1773" cm="1">
        <f t="array" ref="D1773">f(B1773,C1773)</f>
        <v>-9.048442049692966E-2</v>
      </c>
    </row>
    <row r="1774" spans="2:4">
      <c r="B1774">
        <v>7.7100000000000009</v>
      </c>
      <c r="C1774">
        <v>7.7100000000000009</v>
      </c>
      <c r="D1774" cm="1">
        <f t="array" ref="D1774">f(B1774,C1774)</f>
        <v>-9.0495231359702208E-2</v>
      </c>
    </row>
    <row r="1775" spans="2:4">
      <c r="B1775">
        <v>7.7199999999999989</v>
      </c>
      <c r="C1775">
        <v>7.7199999999999989</v>
      </c>
      <c r="D1775" cm="1">
        <f t="array" ref="D1775">f(B1775,C1775)</f>
        <v>-9.0487938955823896E-2</v>
      </c>
    </row>
    <row r="1776" spans="2:4">
      <c r="B1776">
        <v>7.73</v>
      </c>
      <c r="C1776">
        <v>7.73</v>
      </c>
      <c r="D1776" cm="1">
        <f t="array" ref="D1776">f(B1776,C1776)</f>
        <v>-9.0462591162082023E-2</v>
      </c>
    </row>
    <row r="1777" spans="2:4">
      <c r="B1777">
        <v>7.740000000000002</v>
      </c>
      <c r="C1777">
        <v>7.740000000000002</v>
      </c>
      <c r="D1777" cm="1">
        <f t="array" ref="D1777">f(B1777,C1777)</f>
        <v>-9.0419239220207642E-2</v>
      </c>
    </row>
    <row r="1778" spans="2:4">
      <c r="B1778">
        <v>7.75</v>
      </c>
      <c r="C1778">
        <v>7.75</v>
      </c>
      <c r="D1778" cm="1">
        <f t="array" ref="D1778">f(B1778,C1778)</f>
        <v>-9.0357937718979375E-2</v>
      </c>
    </row>
    <row r="1779" spans="2:4">
      <c r="B1779">
        <v>7.7600000000000016</v>
      </c>
      <c r="C1779">
        <v>7.7600000000000016</v>
      </c>
      <c r="D1779" cm="1">
        <f t="array" ref="D1779">f(B1779,C1779)</f>
        <v>-9.0278744575743058E-2</v>
      </c>
    </row>
    <row r="1780" spans="2:4">
      <c r="B1780">
        <v>7.77</v>
      </c>
      <c r="C1780">
        <v>7.77</v>
      </c>
      <c r="D1780" cm="1">
        <f t="array" ref="D1780">f(B1780,C1780)</f>
        <v>-9.0181721017352806E-2</v>
      </c>
    </row>
    <row r="1781" spans="2:4">
      <c r="B1781">
        <v>7.7800000000000011</v>
      </c>
      <c r="C1781">
        <v>7.7800000000000011</v>
      </c>
      <c r="D1781" cm="1">
        <f t="array" ref="D1781">f(B1781,C1781)</f>
        <v>-9.0066931560536967E-2</v>
      </c>
    </row>
    <row r="1782" spans="2:4">
      <c r="B1782">
        <v>7.7899999999999991</v>
      </c>
      <c r="C1782">
        <v>7.7899999999999991</v>
      </c>
      <c r="D1782" cm="1">
        <f t="array" ref="D1782">f(B1782,C1782)</f>
        <v>-8.9934443991695326E-2</v>
      </c>
    </row>
    <row r="1783" spans="2:4">
      <c r="B1783">
        <v>7.8000000000000007</v>
      </c>
      <c r="C1783">
        <v>7.8000000000000007</v>
      </c>
      <c r="D1783" cm="1">
        <f t="array" ref="D1783">f(B1783,C1783)</f>
        <v>-8.9784329346130773E-2</v>
      </c>
    </row>
    <row r="1784" spans="2:4">
      <c r="B1784">
        <v>7.8099999999999987</v>
      </c>
      <c r="C1784">
        <v>7.8099999999999987</v>
      </c>
      <c r="D1784" cm="1">
        <f t="array" ref="D1784">f(B1784,C1784)</f>
        <v>-8.9616661886722224E-2</v>
      </c>
    </row>
    <row r="1785" spans="2:4">
      <c r="B1785">
        <v>7.82</v>
      </c>
      <c r="C1785">
        <v>7.82</v>
      </c>
      <c r="D1785" cm="1">
        <f t="array" ref="D1785">f(B1785,C1785)</f>
        <v>-8.9431519082042055E-2</v>
      </c>
    </row>
    <row r="1786" spans="2:4">
      <c r="B1786">
        <v>7.8300000000000018</v>
      </c>
      <c r="C1786">
        <v>7.8300000000000018</v>
      </c>
      <c r="D1786" cm="1">
        <f t="array" ref="D1786">f(B1786,C1786)</f>
        <v>-8.9228981583925282E-2</v>
      </c>
    </row>
    <row r="1787" spans="2:4">
      <c r="B1787">
        <v>7.84</v>
      </c>
      <c r="C1787">
        <v>7.84</v>
      </c>
      <c r="D1787" cm="1">
        <f t="array" ref="D1787">f(B1787,C1787)</f>
        <v>-8.9009133204493704E-2</v>
      </c>
    </row>
    <row r="1788" spans="2:4">
      <c r="B1788">
        <v>7.8500000000000014</v>
      </c>
      <c r="C1788">
        <v>7.8500000000000014</v>
      </c>
      <c r="D1788" cm="1">
        <f t="array" ref="D1788">f(B1788,C1788)</f>
        <v>-8.8772060892641794E-2</v>
      </c>
    </row>
    <row r="1789" spans="2:4">
      <c r="B1789">
        <v>7.8599999999999994</v>
      </c>
      <c r="C1789">
        <v>7.8599999999999994</v>
      </c>
      <c r="D1789" cm="1">
        <f t="array" ref="D1789">f(B1789,C1789)</f>
        <v>-8.8517854709989893E-2</v>
      </c>
    </row>
    <row r="1790" spans="2:4">
      <c r="B1790">
        <v>7.870000000000001</v>
      </c>
      <c r="C1790">
        <v>7.870000000000001</v>
      </c>
      <c r="D1790" cm="1">
        <f t="array" ref="D1790">f(B1790,C1790)</f>
        <v>-8.82466078063084E-2</v>
      </c>
    </row>
    <row r="1791" spans="2:4">
      <c r="B1791">
        <v>7.879999999999999</v>
      </c>
      <c r="C1791">
        <v>7.879999999999999</v>
      </c>
      <c r="D1791" cm="1">
        <f t="array" ref="D1791">f(B1791,C1791)</f>
        <v>-8.7958416394421868E-2</v>
      </c>
    </row>
    <row r="1792" spans="2:4">
      <c r="B1792">
        <v>7.8900000000000006</v>
      </c>
      <c r="C1792">
        <v>7.8900000000000006</v>
      </c>
      <c r="D1792" cm="1">
        <f t="array" ref="D1792">f(B1792,C1792)</f>
        <v>-8.7653379724594693E-2</v>
      </c>
    </row>
    <row r="1793" spans="2:4">
      <c r="B1793">
        <v>7.9000000000000021</v>
      </c>
      <c r="C1793">
        <v>7.9000000000000021</v>
      </c>
      <c r="D1793" cm="1">
        <f t="array" ref="D1793">f(B1793,C1793)</f>
        <v>-8.7331600058408218E-2</v>
      </c>
    </row>
    <row r="1794" spans="2:4">
      <c r="B1794">
        <v>7.91</v>
      </c>
      <c r="C1794">
        <v>7.91</v>
      </c>
      <c r="D1794" cm="1">
        <f t="array" ref="D1794">f(B1794,C1794)</f>
        <v>-8.6993182642132266E-2</v>
      </c>
    </row>
    <row r="1795" spans="2:4">
      <c r="B1795">
        <v>7.9200000000000017</v>
      </c>
      <c r="C1795">
        <v>7.9200000000000017</v>
      </c>
      <c r="D1795" cm="1">
        <f t="array" ref="D1795">f(B1795,C1795)</f>
        <v>-8.6638235679597733E-2</v>
      </c>
    </row>
    <row r="1796" spans="2:4">
      <c r="B1796">
        <v>7.93</v>
      </c>
      <c r="C1796">
        <v>7.93</v>
      </c>
      <c r="D1796" cm="1">
        <f t="array" ref="D1796">f(B1796,C1796)</f>
        <v>-8.6266870304577845E-2</v>
      </c>
    </row>
    <row r="1797" spans="2:4">
      <c r="B1797">
        <v>7.9400000000000013</v>
      </c>
      <c r="C1797">
        <v>7.9400000000000013</v>
      </c>
      <c r="D1797" cm="1">
        <f t="array" ref="D1797">f(B1797,C1797)</f>
        <v>-8.5879200552681514E-2</v>
      </c>
    </row>
    <row r="1798" spans="2:4">
      <c r="B1798">
        <v>7.9499999999999993</v>
      </c>
      <c r="C1798">
        <v>7.9499999999999993</v>
      </c>
      <c r="D1798" cm="1">
        <f t="array" ref="D1798">f(B1798,C1798)</f>
        <v>-8.5475343332767934E-2</v>
      </c>
    </row>
    <row r="1799" spans="2:4">
      <c r="B1799">
        <v>7.9600000000000009</v>
      </c>
      <c r="C1799">
        <v>7.9600000000000009</v>
      </c>
      <c r="D1799" cm="1">
        <f t="array" ref="D1799">f(B1799,C1799)</f>
        <v>-8.505541839788569E-2</v>
      </c>
    </row>
    <row r="1800" spans="2:4">
      <c r="B1800">
        <v>7.9699999999999989</v>
      </c>
      <c r="C1800">
        <v>7.9699999999999989</v>
      </c>
      <c r="D1800" cm="1">
        <f t="array" ref="D1800">f(B1800,C1800)</f>
        <v>-8.4619548315746099E-2</v>
      </c>
    </row>
    <row r="1801" spans="2:4">
      <c r="B1801">
        <v>7.98</v>
      </c>
      <c r="C1801">
        <v>7.98</v>
      </c>
      <c r="D1801" cm="1">
        <f t="array" ref="D1801">f(B1801,C1801)</f>
        <v>-8.4167858438733076E-2</v>
      </c>
    </row>
    <row r="1802" spans="2:4">
      <c r="B1802">
        <v>7.990000000000002</v>
      </c>
      <c r="C1802">
        <v>7.990000000000002</v>
      </c>
      <c r="D1802" cm="1">
        <f t="array" ref="D1802">f(B1802,C1802)</f>
        <v>-8.3700476873460786E-2</v>
      </c>
    </row>
    <row r="1803" spans="2:4">
      <c r="B1803">
        <v>8</v>
      </c>
      <c r="C1803">
        <v>8</v>
      </c>
      <c r="D1803" cm="1">
        <f t="array" ref="D1803">f(B1803,C1803)</f>
        <v>-8.3217534449881794E-2</v>
      </c>
    </row>
    <row r="1804" spans="2:4">
      <c r="B1804">
        <v>8.0100000000000016</v>
      </c>
      <c r="C1804">
        <v>8.0100000000000016</v>
      </c>
      <c r="D1804" cm="1">
        <f t="array" ref="D1804">f(B1804,C1804)</f>
        <v>-8.2719164689953384E-2</v>
      </c>
    </row>
    <row r="1805" spans="2:4">
      <c r="B1805">
        <v>8.02</v>
      </c>
      <c r="C1805">
        <v>8.02</v>
      </c>
      <c r="D1805" cm="1">
        <f t="array" ref="D1805">f(B1805,C1805)</f>
        <v>-8.2205503775870839E-2</v>
      </c>
    </row>
    <row r="1806" spans="2:4">
      <c r="B1806">
        <v>8.0300000000000011</v>
      </c>
      <c r="C1806">
        <v>8.0300000000000011</v>
      </c>
      <c r="D1806" cm="1">
        <f t="array" ref="D1806">f(B1806,C1806)</f>
        <v>-8.1676690517870812E-2</v>
      </c>
    </row>
    <row r="1807" spans="2:4">
      <c r="B1807">
        <v>8.0399999999999991</v>
      </c>
      <c r="C1807">
        <v>8.0399999999999991</v>
      </c>
      <c r="D1807" cm="1">
        <f t="array" ref="D1807">f(B1807,C1807)</f>
        <v>-8.1132866321615496E-2</v>
      </c>
    </row>
    <row r="1808" spans="2:4">
      <c r="B1808">
        <v>8.0500000000000007</v>
      </c>
      <c r="C1808">
        <v>8.0500000000000007</v>
      </c>
      <c r="D1808" cm="1">
        <f t="array" ref="D1808">f(B1808,C1808)</f>
        <v>-8.0574175155160618E-2</v>
      </c>
    </row>
    <row r="1809" spans="2:4">
      <c r="B1809">
        <v>8.0599999999999987</v>
      </c>
      <c r="C1809">
        <v>8.0599999999999987</v>
      </c>
      <c r="D1809" cm="1">
        <f t="array" ref="D1809">f(B1809,C1809)</f>
        <v>-8.0000763515518339E-2</v>
      </c>
    </row>
    <row r="1810" spans="2:4">
      <c r="B1810">
        <v>8.07</v>
      </c>
      <c r="C1810">
        <v>8.07</v>
      </c>
      <c r="D1810" cm="1">
        <f t="array" ref="D1810">f(B1810,C1810)</f>
        <v>-7.9412780394817709E-2</v>
      </c>
    </row>
    <row r="1811" spans="2:4">
      <c r="B1811">
        <v>8.0800000000000018</v>
      </c>
      <c r="C1811">
        <v>8.0800000000000018</v>
      </c>
      <c r="D1811" cm="1">
        <f t="array" ref="D1811">f(B1811,C1811)</f>
        <v>-7.8810377246074412E-2</v>
      </c>
    </row>
    <row r="1812" spans="2:4">
      <c r="B1812">
        <v>8.09</v>
      </c>
      <c r="C1812">
        <v>8.09</v>
      </c>
      <c r="D1812" cm="1">
        <f t="array" ref="D1812">f(B1812,C1812)</f>
        <v>-7.8193707948572652E-2</v>
      </c>
    </row>
    <row r="1813" spans="2:4">
      <c r="B1813">
        <v>8.1000000000000014</v>
      </c>
      <c r="C1813">
        <v>8.1000000000000014</v>
      </c>
      <c r="D1813" cm="1">
        <f t="array" ref="D1813">f(B1813,C1813)</f>
        <v>-7.7562928772868397E-2</v>
      </c>
    </row>
    <row r="1814" spans="2:4">
      <c r="B1814">
        <v>8.11</v>
      </c>
      <c r="C1814">
        <v>8.11</v>
      </c>
      <c r="D1814" cm="1">
        <f t="array" ref="D1814">f(B1814,C1814)</f>
        <v>-7.6918198345423558E-2</v>
      </c>
    </row>
    <row r="1815" spans="2:4">
      <c r="B1815">
        <v>8.120000000000001</v>
      </c>
      <c r="C1815">
        <v>8.120000000000001</v>
      </c>
      <c r="D1815" cm="1">
        <f t="array" ref="D1815">f(B1815,C1815)</f>
        <v>-7.6259677612872195E-2</v>
      </c>
    </row>
    <row r="1816" spans="2:4">
      <c r="B1816">
        <v>8.129999999999999</v>
      </c>
      <c r="C1816">
        <v>8.129999999999999</v>
      </c>
      <c r="D1816" cm="1">
        <f t="array" ref="D1816">f(B1816,C1816)</f>
        <v>-7.5587529805933654E-2</v>
      </c>
    </row>
    <row r="1817" spans="2:4">
      <c r="B1817">
        <v>8.14</v>
      </c>
      <c r="C1817">
        <v>8.14</v>
      </c>
      <c r="D1817" cm="1">
        <f t="array" ref="D1817">f(B1817,C1817)</f>
        <v>-7.4901920402973318E-2</v>
      </c>
    </row>
    <row r="1818" spans="2:4">
      <c r="B1818">
        <v>8.1500000000000021</v>
      </c>
      <c r="C1818">
        <v>8.1500000000000021</v>
      </c>
      <c r="D1818" cm="1">
        <f t="array" ref="D1818">f(B1818,C1818)</f>
        <v>-7.4203017093224036E-2</v>
      </c>
    </row>
    <row r="1819" spans="2:4">
      <c r="B1819">
        <v>8.16</v>
      </c>
      <c r="C1819">
        <v>8.16</v>
      </c>
      <c r="D1819" cm="1">
        <f t="array" ref="D1819">f(B1819,C1819)</f>
        <v>-7.3490989739671428E-2</v>
      </c>
    </row>
    <row r="1820" spans="2:4">
      <c r="B1820">
        <v>8.1700000000000017</v>
      </c>
      <c r="C1820">
        <v>8.1700000000000017</v>
      </c>
      <c r="D1820" cm="1">
        <f t="array" ref="D1820">f(B1820,C1820)</f>
        <v>-7.276601034161248E-2</v>
      </c>
    </row>
    <row r="1821" spans="2:4">
      <c r="B1821">
        <v>8.18</v>
      </c>
      <c r="C1821">
        <v>8.18</v>
      </c>
      <c r="D1821" cm="1">
        <f t="array" ref="D1821">f(B1821,C1821)</f>
        <v>-7.2028252996897149E-2</v>
      </c>
    </row>
    <row r="1822" spans="2:4">
      <c r="B1822">
        <v>8.1900000000000013</v>
      </c>
      <c r="C1822">
        <v>8.1900000000000013</v>
      </c>
      <c r="D1822" cm="1">
        <f t="array" ref="D1822">f(B1822,C1822)</f>
        <v>-7.1277893863854358E-2</v>
      </c>
    </row>
    <row r="1823" spans="2:4">
      <c r="B1823">
        <v>8.1999999999999993</v>
      </c>
      <c r="C1823">
        <v>8.1999999999999993</v>
      </c>
      <c r="D1823" cm="1">
        <f t="array" ref="D1823">f(B1823,C1823)</f>
        <v>-7.0515111122919485E-2</v>
      </c>
    </row>
    <row r="1824" spans="2:4">
      <c r="B1824">
        <v>8.2100000000000009</v>
      </c>
      <c r="C1824">
        <v>8.2100000000000009</v>
      </c>
      <c r="D1824" cm="1">
        <f t="array" ref="D1824">f(B1824,C1824)</f>
        <v>-6.9740084937960314E-2</v>
      </c>
    </row>
    <row r="1825" spans="2:4">
      <c r="B1825">
        <v>8.2199999999999989</v>
      </c>
      <c r="C1825">
        <v>8.2199999999999989</v>
      </c>
      <c r="D1825" cm="1">
        <f t="array" ref="D1825">f(B1825,C1825)</f>
        <v>-6.8952997417319598E-2</v>
      </c>
    </row>
    <row r="1826" spans="2:4">
      <c r="B1826">
        <v>8.23</v>
      </c>
      <c r="C1826">
        <v>8.23</v>
      </c>
      <c r="D1826" cm="1">
        <f t="array" ref="D1826">f(B1826,C1826)</f>
        <v>-6.8154032574572726E-2</v>
      </c>
    </row>
    <row r="1827" spans="2:4">
      <c r="B1827">
        <v>8.240000000000002</v>
      </c>
      <c r="C1827">
        <v>8.240000000000002</v>
      </c>
      <c r="D1827" cm="1">
        <f t="array" ref="D1827">f(B1827,C1827)</f>
        <v>-6.734337628901739E-2</v>
      </c>
    </row>
    <row r="1828" spans="2:4">
      <c r="B1828">
        <v>8.25</v>
      </c>
      <c r="C1828">
        <v>8.25</v>
      </c>
      <c r="D1828" cm="1">
        <f t="array" ref="D1828">f(B1828,C1828)</f>
        <v>-6.652121626589505E-2</v>
      </c>
    </row>
    <row r="1829" spans="2:4">
      <c r="B1829">
        <v>8.2600000000000016</v>
      </c>
      <c r="C1829">
        <v>8.2600000000000016</v>
      </c>
      <c r="D1829" cm="1">
        <f t="array" ref="D1829">f(B1829,C1829)</f>
        <v>-6.5687741996355728E-2</v>
      </c>
    </row>
    <row r="1830" spans="2:4">
      <c r="B1830">
        <v>8.27</v>
      </c>
      <c r="C1830">
        <v>8.27</v>
      </c>
      <c r="D1830" cm="1">
        <f t="array" ref="D1830">f(B1830,C1830)</f>
        <v>-6.4843144717177462E-2</v>
      </c>
    </row>
    <row r="1831" spans="2:4">
      <c r="B1831">
        <v>8.2800000000000011</v>
      </c>
      <c r="C1831">
        <v>8.2800000000000011</v>
      </c>
      <c r="D1831" cm="1">
        <f t="array" ref="D1831">f(B1831,C1831)</f>
        <v>-6.3987617370240238E-2</v>
      </c>
    </row>
    <row r="1832" spans="2:4">
      <c r="B1832">
        <v>8.2899999999999991</v>
      </c>
      <c r="C1832">
        <v>8.2899999999999991</v>
      </c>
      <c r="D1832" cm="1">
        <f t="array" ref="D1832">f(B1832,C1832)</f>
        <v>-6.3121354561771939E-2</v>
      </c>
    </row>
    <row r="1833" spans="2:4">
      <c r="B1833">
        <v>8.3000000000000007</v>
      </c>
      <c r="C1833">
        <v>8.3000000000000007</v>
      </c>
      <c r="D1833" cm="1">
        <f t="array" ref="D1833">f(B1833,C1833)</f>
        <v>-6.2244552521364134E-2</v>
      </c>
    </row>
    <row r="1834" spans="2:4">
      <c r="B1834">
        <v>8.3099999999999987</v>
      </c>
      <c r="C1834">
        <v>8.3099999999999987</v>
      </c>
      <c r="D1834" cm="1">
        <f t="array" ref="D1834">f(B1834,C1834)</f>
        <v>-6.1357409060777669E-2</v>
      </c>
    </row>
    <row r="1835" spans="2:4">
      <c r="B1835">
        <v>8.32</v>
      </c>
      <c r="C1835">
        <v>8.32</v>
      </c>
      <c r="D1835" cm="1">
        <f t="array" ref="D1835">f(B1835,C1835)</f>
        <v>-6.0460123532532675E-2</v>
      </c>
    </row>
    <row r="1836" spans="2:4">
      <c r="B1836">
        <v>8.3300000000000018</v>
      </c>
      <c r="C1836">
        <v>8.3300000000000018</v>
      </c>
      <c r="D1836" cm="1">
        <f t="array" ref="D1836">f(B1836,C1836)</f>
        <v>-5.9552896788305006E-2</v>
      </c>
    </row>
    <row r="1837" spans="2:4">
      <c r="B1837">
        <v>8.34</v>
      </c>
      <c r="C1837">
        <v>8.34</v>
      </c>
      <c r="D1837" cm="1">
        <f t="array" ref="D1837">f(B1837,C1837)</f>
        <v>-5.8635931137125279E-2</v>
      </c>
    </row>
    <row r="1838" spans="2:4">
      <c r="B1838">
        <v>8.3500000000000014</v>
      </c>
      <c r="C1838">
        <v>8.3500000000000014</v>
      </c>
      <c r="D1838" cm="1">
        <f t="array" ref="D1838">f(B1838,C1838)</f>
        <v>-5.7709430303395488E-2</v>
      </c>
    </row>
    <row r="1839" spans="2:4">
      <c r="B1839">
        <v>8.36</v>
      </c>
      <c r="C1839">
        <v>8.36</v>
      </c>
      <c r="D1839" cm="1">
        <f t="array" ref="D1839">f(B1839,C1839)</f>
        <v>-5.6773599384731456E-2</v>
      </c>
    </row>
    <row r="1840" spans="2:4">
      <c r="B1840">
        <v>8.370000000000001</v>
      </c>
      <c r="C1840">
        <v>8.370000000000001</v>
      </c>
      <c r="D1840" cm="1">
        <f t="array" ref="D1840">f(B1840,C1840)</f>
        <v>-5.5828644809634072E-2</v>
      </c>
    </row>
    <row r="1841" spans="2:4">
      <c r="B1841">
        <v>8.379999999999999</v>
      </c>
      <c r="C1841">
        <v>8.379999999999999</v>
      </c>
      <c r="D1841" cm="1">
        <f t="array" ref="D1841">f(B1841,C1841)</f>
        <v>-5.4874774295004966E-2</v>
      </c>
    </row>
    <row r="1842" spans="2:4">
      <c r="B1842">
        <v>8.39</v>
      </c>
      <c r="C1842">
        <v>8.39</v>
      </c>
      <c r="D1842" cm="1">
        <f t="array" ref="D1842">f(B1842,C1842)</f>
        <v>-5.3912196803506805E-2</v>
      </c>
    </row>
    <row r="1843" spans="2:4">
      <c r="B1843">
        <v>8.4000000000000021</v>
      </c>
      <c r="C1843">
        <v>8.4000000000000021</v>
      </c>
      <c r="D1843" cm="1">
        <f t="array" ref="D1843">f(B1843,C1843)</f>
        <v>-5.2941122500784914E-2</v>
      </c>
    </row>
    <row r="1844" spans="2:4">
      <c r="B1844">
        <v>8.41</v>
      </c>
      <c r="C1844">
        <v>8.41</v>
      </c>
      <c r="D1844" cm="1">
        <f t="array" ref="D1844">f(B1844,C1844)</f>
        <v>-5.1961762712550631E-2</v>
      </c>
    </row>
    <row r="1845" spans="2:4">
      <c r="B1845">
        <v>8.4200000000000017</v>
      </c>
      <c r="C1845">
        <v>8.4200000000000017</v>
      </c>
      <c r="D1845" cm="1">
        <f t="array" ref="D1845">f(B1845,C1845)</f>
        <v>-5.0974329881538535E-2</v>
      </c>
    </row>
    <row r="1846" spans="2:4">
      <c r="B1846">
        <v>8.43</v>
      </c>
      <c r="C1846">
        <v>8.43</v>
      </c>
      <c r="D1846" cm="1">
        <f t="array" ref="D1846">f(B1846,C1846)</f>
        <v>-4.9979037524349304E-2</v>
      </c>
    </row>
    <row r="1847" spans="2:4">
      <c r="B1847">
        <v>8.4400000000000013</v>
      </c>
      <c r="C1847">
        <v>8.4400000000000013</v>
      </c>
      <c r="D1847" cm="1">
        <f t="array" ref="D1847">f(B1847,C1847)</f>
        <v>-4.8976100188176469E-2</v>
      </c>
    </row>
    <row r="1848" spans="2:4">
      <c r="B1848">
        <v>8.4499999999999993</v>
      </c>
      <c r="C1848">
        <v>8.4499999999999993</v>
      </c>
      <c r="D1848" cm="1">
        <f t="array" ref="D1848">f(B1848,C1848)</f>
        <v>-4.7965733407437434E-2</v>
      </c>
    </row>
    <row r="1849" spans="2:4">
      <c r="B1849">
        <v>8.4600000000000009</v>
      </c>
      <c r="C1849">
        <v>8.4600000000000009</v>
      </c>
      <c r="D1849" cm="1">
        <f t="array" ref="D1849">f(B1849,C1849)</f>
        <v>-4.6948153660306323E-2</v>
      </c>
    </row>
    <row r="1850" spans="2:4">
      <c r="B1850">
        <v>8.4699999999999989</v>
      </c>
      <c r="C1850">
        <v>8.4699999999999989</v>
      </c>
      <c r="D1850" cm="1">
        <f t="array" ref="D1850">f(B1850,C1850)</f>
        <v>-4.5923578325166019E-2</v>
      </c>
    </row>
    <row r="1851" spans="2:4">
      <c r="B1851">
        <v>8.48</v>
      </c>
      <c r="C1851">
        <v>8.48</v>
      </c>
      <c r="D1851" cm="1">
        <f t="array" ref="D1851">f(B1851,C1851)</f>
        <v>-4.489222563697922E-2</v>
      </c>
    </row>
    <row r="1852" spans="2:4">
      <c r="B1852">
        <v>8.490000000000002</v>
      </c>
      <c r="C1852">
        <v>8.490000000000002</v>
      </c>
      <c r="D1852" cm="1">
        <f t="array" ref="D1852">f(B1852,C1852)</f>
        <v>-4.3854314643594898E-2</v>
      </c>
    </row>
    <row r="1853" spans="2:4">
      <c r="B1853">
        <v>8.5</v>
      </c>
      <c r="C1853">
        <v>8.5</v>
      </c>
      <c r="D1853" cm="1">
        <f t="array" ref="D1853">f(B1853,C1853)</f>
        <v>-4.2810065161992622E-2</v>
      </c>
    </row>
    <row r="1854" spans="2:4">
      <c r="B1854">
        <v>8.5100000000000016</v>
      </c>
      <c r="C1854">
        <v>8.5100000000000016</v>
      </c>
      <c r="D1854" cm="1">
        <f t="array" ref="D1854">f(B1854,C1854)</f>
        <v>-4.1759697734472967E-2</v>
      </c>
    </row>
    <row r="1855" spans="2:4">
      <c r="B1855">
        <v>8.52</v>
      </c>
      <c r="C1855">
        <v>8.52</v>
      </c>
      <c r="D1855" cm="1">
        <f t="array" ref="D1855">f(B1855,C1855)</f>
        <v>-4.0703433584810329E-2</v>
      </c>
    </row>
    <row r="1856" spans="2:4">
      <c r="B1856">
        <v>8.5300000000000011</v>
      </c>
      <c r="C1856">
        <v>8.5300000000000011</v>
      </c>
      <c r="D1856" cm="1">
        <f t="array" ref="D1856">f(B1856,C1856)</f>
        <v>-3.9641494574362224E-2</v>
      </c>
    </row>
    <row r="1857" spans="2:4">
      <c r="B1857">
        <v>8.5399999999999991</v>
      </c>
      <c r="C1857">
        <v>8.5399999999999991</v>
      </c>
      <c r="D1857" cm="1">
        <f t="array" ref="D1857">f(B1857,C1857)</f>
        <v>-3.8574103158160025E-2</v>
      </c>
    </row>
    <row r="1858" spans="2:4">
      <c r="B1858">
        <v>8.5500000000000007</v>
      </c>
      <c r="C1858">
        <v>8.5500000000000007</v>
      </c>
      <c r="D1858" cm="1">
        <f t="array" ref="D1858">f(B1858,C1858)</f>
        <v>-3.7501482340973002E-2</v>
      </c>
    </row>
    <row r="1859" spans="2:4">
      <c r="B1859">
        <v>8.5599999999999987</v>
      </c>
      <c r="C1859">
        <v>8.5599999999999987</v>
      </c>
      <c r="D1859" cm="1">
        <f t="array" ref="D1859">f(B1859,C1859)</f>
        <v>-3.6423855633368349E-2</v>
      </c>
    </row>
    <row r="1860" spans="2:4">
      <c r="B1860">
        <v>8.57</v>
      </c>
      <c r="C1860">
        <v>8.57</v>
      </c>
      <c r="D1860" cm="1">
        <f t="array" ref="D1860">f(B1860,C1860)</f>
        <v>-3.5341447007762941E-2</v>
      </c>
    </row>
    <row r="1861" spans="2:4">
      <c r="B1861">
        <v>8.5800000000000018</v>
      </c>
      <c r="C1861">
        <v>8.5800000000000018</v>
      </c>
      <c r="D1861" cm="1">
        <f t="array" ref="D1861">f(B1861,C1861)</f>
        <v>-3.4254480854487131E-2</v>
      </c>
    </row>
    <row r="1862" spans="2:4">
      <c r="B1862">
        <v>8.59</v>
      </c>
      <c r="C1862">
        <v>8.59</v>
      </c>
      <c r="D1862" cm="1">
        <f t="array" ref="D1862">f(B1862,C1862)</f>
        <v>-3.3163181937857188E-2</v>
      </c>
    </row>
    <row r="1863" spans="2:4">
      <c r="B1863">
        <v>8.6000000000000014</v>
      </c>
      <c r="C1863">
        <v>8.6000000000000014</v>
      </c>
      <c r="D1863" cm="1">
        <f t="array" ref="D1863">f(B1863,C1863)</f>
        <v>-3.2067775352271788E-2</v>
      </c>
    </row>
    <row r="1864" spans="2:4">
      <c r="B1864">
        <v>8.61</v>
      </c>
      <c r="C1864">
        <v>8.61</v>
      </c>
      <c r="D1864" cm="1">
        <f t="array" ref="D1864">f(B1864,C1864)</f>
        <v>-3.096848647834172E-2</v>
      </c>
    </row>
    <row r="1865" spans="2:4">
      <c r="B1865">
        <v>8.620000000000001</v>
      </c>
      <c r="C1865">
        <v>8.620000000000001</v>
      </c>
      <c r="D1865" cm="1">
        <f t="array" ref="D1865">f(B1865,C1865)</f>
        <v>-2.9865540939051843E-2</v>
      </c>
    </row>
    <row r="1866" spans="2:4">
      <c r="B1866">
        <v>8.629999999999999</v>
      </c>
      <c r="C1866">
        <v>8.629999999999999</v>
      </c>
      <c r="D1866" cm="1">
        <f t="array" ref="D1866">f(B1866,C1866)</f>
        <v>-2.8759164555977577E-2</v>
      </c>
    </row>
    <row r="1867" spans="2:4">
      <c r="B1867">
        <v>8.64</v>
      </c>
      <c r="C1867">
        <v>8.64</v>
      </c>
      <c r="D1867" cm="1">
        <f t="array" ref="D1867">f(B1867,C1867)</f>
        <v>-2.7649583305548238E-2</v>
      </c>
    </row>
    <row r="1868" spans="2:4">
      <c r="B1868">
        <v>8.6500000000000021</v>
      </c>
      <c r="C1868">
        <v>8.6500000000000021</v>
      </c>
      <c r="D1868" cm="1">
        <f t="array" ref="D1868">f(B1868,C1868)</f>
        <v>-2.6537023275379545E-2</v>
      </c>
    </row>
    <row r="1869" spans="2:4">
      <c r="B1869">
        <v>8.66</v>
      </c>
      <c r="C1869">
        <v>8.66</v>
      </c>
      <c r="D1869" cm="1">
        <f t="array" ref="D1869">f(B1869,C1869)</f>
        <v>-2.5421710620673367E-2</v>
      </c>
    </row>
    <row r="1870" spans="2:4">
      <c r="B1870">
        <v>8.6700000000000017</v>
      </c>
      <c r="C1870">
        <v>8.6700000000000017</v>
      </c>
      <c r="D1870" cm="1">
        <f t="array" ref="D1870">f(B1870,C1870)</f>
        <v>-2.4303871520696307E-2</v>
      </c>
    </row>
    <row r="1871" spans="2:4">
      <c r="B1871">
        <v>8.68</v>
      </c>
      <c r="C1871">
        <v>8.68</v>
      </c>
      <c r="D1871" cm="1">
        <f t="array" ref="D1871">f(B1871,C1871)</f>
        <v>-2.318373213534879E-2</v>
      </c>
    </row>
    <row r="1872" spans="2:4">
      <c r="B1872">
        <v>8.6900000000000013</v>
      </c>
      <c r="C1872">
        <v>8.6900000000000013</v>
      </c>
      <c r="D1872" cm="1">
        <f t="array" ref="D1872">f(B1872,C1872)</f>
        <v>-2.2061518561822608E-2</v>
      </c>
    </row>
    <row r="1873" spans="2:4">
      <c r="B1873">
        <v>8.6999999999999993</v>
      </c>
      <c r="C1873">
        <v>8.6999999999999993</v>
      </c>
      <c r="D1873" cm="1">
        <f t="array" ref="D1873">f(B1873,C1873)</f>
        <v>-2.0937456791368537E-2</v>
      </c>
    </row>
    <row r="1874" spans="2:4">
      <c r="B1874">
        <v>8.7100000000000009</v>
      </c>
      <c r="C1874">
        <v>8.7100000000000009</v>
      </c>
      <c r="D1874" cm="1">
        <f t="array" ref="D1874">f(B1874,C1874)</f>
        <v>-1.9811772666167769E-2</v>
      </c>
    </row>
    <row r="1875" spans="2:4">
      <c r="B1875">
        <v>8.7199999999999989</v>
      </c>
      <c r="C1875">
        <v>8.7199999999999989</v>
      </c>
      <c r="D1875" cm="1">
        <f t="array" ref="D1875">f(B1875,C1875)</f>
        <v>-1.8684691836328045E-2</v>
      </c>
    </row>
    <row r="1876" spans="2:4">
      <c r="B1876">
        <v>8.73</v>
      </c>
      <c r="C1876">
        <v>8.73</v>
      </c>
      <c r="D1876" cm="1">
        <f t="array" ref="D1876">f(B1876,C1876)</f>
        <v>-1.755643971699913E-2</v>
      </c>
    </row>
    <row r="1877" spans="2:4">
      <c r="B1877">
        <v>8.740000000000002</v>
      </c>
      <c r="C1877">
        <v>8.740000000000002</v>
      </c>
      <c r="D1877" cm="1">
        <f t="array" ref="D1877">f(B1877,C1877)</f>
        <v>-1.6427241445630146E-2</v>
      </c>
    </row>
    <row r="1878" spans="2:4">
      <c r="B1878">
        <v>8.75</v>
      </c>
      <c r="C1878">
        <v>8.75</v>
      </c>
      <c r="D1878" cm="1">
        <f t="array" ref="D1878">f(B1878,C1878)</f>
        <v>-1.5297321839362344E-2</v>
      </c>
    </row>
    <row r="1879" spans="2:4">
      <c r="B1879">
        <v>8.7600000000000016</v>
      </c>
      <c r="C1879">
        <v>8.7600000000000016</v>
      </c>
      <c r="D1879" cm="1">
        <f t="array" ref="D1879">f(B1879,C1879)</f>
        <v>-1.4166905352573643E-2</v>
      </c>
    </row>
    <row r="1880" spans="2:4">
      <c r="B1880">
        <v>8.77</v>
      </c>
      <c r="C1880">
        <v>8.77</v>
      </c>
      <c r="D1880" cm="1">
        <f t="array" ref="D1880">f(B1880,C1880)</f>
        <v>-1.3036216034582328E-2</v>
      </c>
    </row>
    <row r="1881" spans="2:4">
      <c r="B1881">
        <v>8.7800000000000011</v>
      </c>
      <c r="C1881">
        <v>8.7800000000000011</v>
      </c>
      <c r="D1881" cm="1">
        <f t="array" ref="D1881">f(B1881,C1881)</f>
        <v>-1.1905477487511428E-2</v>
      </c>
    </row>
    <row r="1882" spans="2:4">
      <c r="B1882">
        <v>8.7899999999999991</v>
      </c>
      <c r="C1882">
        <v>8.7899999999999991</v>
      </c>
      <c r="D1882" cm="1">
        <f t="array" ref="D1882">f(B1882,C1882)</f>
        <v>-1.0774912824329979E-2</v>
      </c>
    </row>
    <row r="1883" spans="2:4">
      <c r="B1883">
        <v>8.8000000000000007</v>
      </c>
      <c r="C1883">
        <v>8.8000000000000007</v>
      </c>
      <c r="D1883" cm="1">
        <f t="array" ref="D1883">f(B1883,C1883)</f>
        <v>-9.644744627069643E-3</v>
      </c>
    </row>
    <row r="1884" spans="2:4">
      <c r="B1884">
        <v>8.8099999999999987</v>
      </c>
      <c r="C1884">
        <v>8.8099999999999987</v>
      </c>
      <c r="D1884" cm="1">
        <f t="array" ref="D1884">f(B1884,C1884)</f>
        <v>-8.5151949052332324E-3</v>
      </c>
    </row>
    <row r="1885" spans="2:4">
      <c r="B1885">
        <v>8.82</v>
      </c>
      <c r="C1885">
        <v>8.82</v>
      </c>
      <c r="D1885" cm="1">
        <f t="array" ref="D1885">f(B1885,C1885)</f>
        <v>-7.3864850543934818E-3</v>
      </c>
    </row>
    <row r="1886" spans="2:4">
      <c r="B1886">
        <v>8.8300000000000018</v>
      </c>
      <c r="C1886">
        <v>8.8300000000000018</v>
      </c>
      <c r="D1886" cm="1">
        <f t="array" ref="D1886">f(B1886,C1886)</f>
        <v>-6.2588358149981158E-3</v>
      </c>
    </row>
    <row r="1887" spans="2:4">
      <c r="B1887">
        <v>8.84</v>
      </c>
      <c r="C1887">
        <v>8.84</v>
      </c>
      <c r="D1887" cm="1">
        <f t="array" ref="D1887">f(B1887,C1887)</f>
        <v>-5.1324672313823021E-3</v>
      </c>
    </row>
    <row r="1888" spans="2:4">
      <c r="B1888">
        <v>8.8500000000000014</v>
      </c>
      <c r="C1888">
        <v>8.8500000000000014</v>
      </c>
      <c r="D1888" cm="1">
        <f t="array" ref="D1888">f(B1888,C1888)</f>
        <v>-4.0075986109964663E-3</v>
      </c>
    </row>
    <row r="1889" spans="2:4">
      <c r="B1889">
        <v>8.86</v>
      </c>
      <c r="C1889">
        <v>8.86</v>
      </c>
      <c r="D1889" cm="1">
        <f t="array" ref="D1889">f(B1889,C1889)</f>
        <v>-2.8844484838623781E-3</v>
      </c>
    </row>
    <row r="1890" spans="2:4">
      <c r="B1890">
        <v>8.870000000000001</v>
      </c>
      <c r="C1890">
        <v>8.870000000000001</v>
      </c>
      <c r="D1890" cm="1">
        <f t="array" ref="D1890">f(B1890,C1890)</f>
        <v>-1.7632345622554573E-3</v>
      </c>
    </row>
    <row r="1891" spans="2:4">
      <c r="B1891">
        <v>8.879999999999999</v>
      </c>
      <c r="C1891">
        <v>8.879999999999999</v>
      </c>
      <c r="D1891" cm="1">
        <f t="array" ref="D1891">f(B1891,C1891)</f>
        <v>-6.4417370063004492E-4</v>
      </c>
    </row>
    <row r="1892" spans="2:4">
      <c r="B1892">
        <v>8.89</v>
      </c>
      <c r="C1892">
        <v>8.89</v>
      </c>
      <c r="D1892" cm="1">
        <f t="array" ref="D1892">f(B1892,C1892)</f>
        <v>4.725181442144866E-4</v>
      </c>
    </row>
    <row r="1893" spans="2:4">
      <c r="B1893">
        <v>8.9000000000000021</v>
      </c>
      <c r="C1893">
        <v>8.9000000000000021</v>
      </c>
      <c r="D1893" cm="1">
        <f t="array" ref="D1893">f(B1893,C1893)</f>
        <v>1.5866259527111837E-3</v>
      </c>
    </row>
    <row r="1894" spans="2:4">
      <c r="B1894">
        <v>8.91</v>
      </c>
      <c r="C1894">
        <v>8.91</v>
      </c>
      <c r="D1894" cm="1">
        <f t="array" ref="D1894">f(B1894,C1894)</f>
        <v>2.6979356818457876E-3</v>
      </c>
    </row>
    <row r="1895" spans="2:4">
      <c r="B1895">
        <v>8.9200000000000017</v>
      </c>
      <c r="C1895">
        <v>8.9200000000000017</v>
      </c>
      <c r="D1895" cm="1">
        <f t="array" ref="D1895">f(B1895,C1895)</f>
        <v>3.8062343042122274E-3</v>
      </c>
    </row>
    <row r="1896" spans="2:4">
      <c r="B1896">
        <v>8.93</v>
      </c>
      <c r="C1896">
        <v>8.93</v>
      </c>
      <c r="D1896" cm="1">
        <f t="array" ref="D1896">f(B1896,C1896)</f>
        <v>4.9113098467909342E-3</v>
      </c>
    </row>
    <row r="1897" spans="2:4">
      <c r="B1897">
        <v>8.9400000000000013</v>
      </c>
      <c r="C1897">
        <v>8.9400000000000013</v>
      </c>
      <c r="D1897" cm="1">
        <f t="array" ref="D1897">f(B1897,C1897)</f>
        <v>6.0129514294522965E-3</v>
      </c>
    </row>
    <row r="1898" spans="2:4">
      <c r="B1898">
        <v>8.9499999999999993</v>
      </c>
      <c r="C1898">
        <v>8.9499999999999993</v>
      </c>
      <c r="D1898" cm="1">
        <f t="array" ref="D1898">f(B1898,C1898)</f>
        <v>7.1109493031690958E-3</v>
      </c>
    </row>
    <row r="1899" spans="2:4">
      <c r="B1899">
        <v>8.9600000000000009</v>
      </c>
      <c r="C1899">
        <v>8.9600000000000009</v>
      </c>
      <c r="D1899" cm="1">
        <f t="array" ref="D1899">f(B1899,C1899)</f>
        <v>8.2050948879403198E-3</v>
      </c>
    </row>
    <row r="1900" spans="2:4">
      <c r="B1900">
        <v>8.9699999999999989</v>
      </c>
      <c r="C1900">
        <v>8.9699999999999989</v>
      </c>
      <c r="D1900" cm="1">
        <f t="array" ref="D1900">f(B1900,C1900)</f>
        <v>9.2951808104109346E-3</v>
      </c>
    </row>
    <row r="1901" spans="2:4">
      <c r="B1901">
        <v>8.98</v>
      </c>
      <c r="C1901">
        <v>8.98</v>
      </c>
      <c r="D1901" cm="1">
        <f t="array" ref="D1901">f(B1901,C1901)</f>
        <v>1.0381000941189978E-2</v>
      </c>
    </row>
    <row r="1902" spans="2:4">
      <c r="B1902">
        <v>8.990000000000002</v>
      </c>
      <c r="C1902">
        <v>8.990000000000002</v>
      </c>
      <c r="D1902" cm="1">
        <f t="array" ref="D1902">f(B1902,C1902)</f>
        <v>1.1462350431852114E-2</v>
      </c>
    </row>
    <row r="1903" spans="2:4">
      <c r="B1903">
        <v>9</v>
      </c>
      <c r="C1903">
        <v>9</v>
      </c>
      <c r="D1903" cm="1">
        <f t="array" ref="D1903">f(B1903,C1903)</f>
        <v>1.2539025751622282E-2</v>
      </c>
    </row>
    <row r="1904" spans="2:4">
      <c r="B1904">
        <v>9.0100000000000016</v>
      </c>
      <c r="C1904">
        <v>9.0100000000000016</v>
      </c>
      <c r="D1904" cm="1">
        <f t="array" ref="D1904">f(B1904,C1904)</f>
        <v>1.3610824723737149E-2</v>
      </c>
    </row>
    <row r="1905" spans="2:4">
      <c r="B1905">
        <v>9.02</v>
      </c>
      <c r="C1905">
        <v>9.02</v>
      </c>
      <c r="D1905" cm="1">
        <f t="array" ref="D1905">f(B1905,C1905)</f>
        <v>1.4677546561469969E-2</v>
      </c>
    </row>
    <row r="1906" spans="2:4">
      <c r="B1906">
        <v>9.0300000000000011</v>
      </c>
      <c r="C1906">
        <v>9.0300000000000011</v>
      </c>
      <c r="D1906" cm="1">
        <f t="array" ref="D1906">f(B1906,C1906)</f>
        <v>1.5738991903823326E-2</v>
      </c>
    </row>
    <row r="1907" spans="2:4">
      <c r="B1907">
        <v>9.0399999999999991</v>
      </c>
      <c r="C1907">
        <v>9.0399999999999991</v>
      </c>
      <c r="D1907" cm="1">
        <f t="array" ref="D1907">f(B1907,C1907)</f>
        <v>1.6794962850874381E-2</v>
      </c>
    </row>
    <row r="1908" spans="2:4">
      <c r="B1908">
        <v>9.0500000000000007</v>
      </c>
      <c r="C1908">
        <v>9.0500000000000007</v>
      </c>
      <c r="D1908" cm="1">
        <f t="array" ref="D1908">f(B1908,C1908)</f>
        <v>1.7845262998774484E-2</v>
      </c>
    </row>
    <row r="1909" spans="2:4">
      <c r="B1909">
        <v>9.0599999999999987</v>
      </c>
      <c r="C1909">
        <v>9.0599999999999987</v>
      </c>
      <c r="D1909" cm="1">
        <f t="array" ref="D1909">f(B1909,C1909)</f>
        <v>1.8889697474387554E-2</v>
      </c>
    </row>
    <row r="1910" spans="2:4">
      <c r="B1910">
        <v>9.07</v>
      </c>
      <c r="C1910">
        <v>9.07</v>
      </c>
      <c r="D1910" cm="1">
        <f t="array" ref="D1910">f(B1910,C1910)</f>
        <v>1.9928072969574759E-2</v>
      </c>
    </row>
    <row r="1911" spans="2:4">
      <c r="B1911">
        <v>9.0800000000000018</v>
      </c>
      <c r="C1911">
        <v>9.0800000000000018</v>
      </c>
      <c r="D1911" cm="1">
        <f t="array" ref="D1911">f(B1911,C1911)</f>
        <v>2.0960197775104286E-2</v>
      </c>
    </row>
    <row r="1912" spans="2:4">
      <c r="B1912">
        <v>9.09</v>
      </c>
      <c r="C1912">
        <v>9.09</v>
      </c>
      <c r="D1912" cm="1">
        <f t="array" ref="D1912">f(B1912,C1912)</f>
        <v>2.1985881814193708E-2</v>
      </c>
    </row>
    <row r="1913" spans="2:4">
      <c r="B1913">
        <v>9.1000000000000014</v>
      </c>
      <c r="C1913">
        <v>9.1000000000000014</v>
      </c>
      <c r="D1913" cm="1">
        <f t="array" ref="D1913">f(B1913,C1913)</f>
        <v>2.300493667567393E-2</v>
      </c>
    </row>
    <row r="1914" spans="2:4">
      <c r="B1914">
        <v>9.11</v>
      </c>
      <c r="C1914">
        <v>9.11</v>
      </c>
      <c r="D1914" cm="1">
        <f t="array" ref="D1914">f(B1914,C1914)</f>
        <v>2.401717564676414E-2</v>
      </c>
    </row>
    <row r="1915" spans="2:4">
      <c r="B1915">
        <v>9.120000000000001</v>
      </c>
      <c r="C1915">
        <v>9.120000000000001</v>
      </c>
      <c r="D1915" cm="1">
        <f t="array" ref="D1915">f(B1915,C1915)</f>
        <v>2.5022413745465186E-2</v>
      </c>
    </row>
    <row r="1916" spans="2:4">
      <c r="B1916">
        <v>9.129999999999999</v>
      </c>
      <c r="C1916">
        <v>9.129999999999999</v>
      </c>
      <c r="D1916" cm="1">
        <f t="array" ref="D1916">f(B1916,C1916)</f>
        <v>2.6020467752550104E-2</v>
      </c>
    </row>
    <row r="1917" spans="2:4">
      <c r="B1917">
        <v>9.14</v>
      </c>
      <c r="C1917">
        <v>9.14</v>
      </c>
      <c r="D1917" cm="1">
        <f t="array" ref="D1917">f(B1917,C1917)</f>
        <v>2.7011156243162745E-2</v>
      </c>
    </row>
    <row r="1918" spans="2:4">
      <c r="B1918">
        <v>9.1500000000000021</v>
      </c>
      <c r="C1918">
        <v>9.1500000000000021</v>
      </c>
      <c r="D1918" cm="1">
        <f t="array" ref="D1918">f(B1918,C1918)</f>
        <v>2.7994299618004356E-2</v>
      </c>
    </row>
    <row r="1919" spans="2:4">
      <c r="B1919">
        <v>9.16</v>
      </c>
      <c r="C1919">
        <v>9.16</v>
      </c>
      <c r="D1919" cm="1">
        <f t="array" ref="D1919">f(B1919,C1919)</f>
        <v>2.8969720134113825E-2</v>
      </c>
    </row>
    <row r="1920" spans="2:4">
      <c r="B1920">
        <v>9.1700000000000017</v>
      </c>
      <c r="C1920">
        <v>9.1700000000000017</v>
      </c>
      <c r="D1920" cm="1">
        <f t="array" ref="D1920">f(B1920,C1920)</f>
        <v>2.9937241935233203E-2</v>
      </c>
    </row>
    <row r="1921" spans="2:4">
      <c r="B1921">
        <v>9.18</v>
      </c>
      <c r="C1921">
        <v>9.18</v>
      </c>
      <c r="D1921" cm="1">
        <f t="array" ref="D1921">f(B1921,C1921)</f>
        <v>3.0896691081749486E-2</v>
      </c>
    </row>
    <row r="1922" spans="2:4">
      <c r="B1922">
        <v>9.1900000000000013</v>
      </c>
      <c r="C1922">
        <v>9.1900000000000013</v>
      </c>
      <c r="D1922" cm="1">
        <f t="array" ref="D1922">f(B1922,C1922)</f>
        <v>3.1847895580215654E-2</v>
      </c>
    </row>
    <row r="1923" spans="2:4">
      <c r="B1923">
        <v>9.1999999999999993</v>
      </c>
      <c r="C1923">
        <v>9.1999999999999993</v>
      </c>
      <c r="D1923" cm="1">
        <f t="array" ref="D1923">f(B1923,C1923)</f>
        <v>3.2790685412438014E-2</v>
      </c>
    </row>
    <row r="1924" spans="2:4">
      <c r="B1924">
        <v>9.2100000000000009</v>
      </c>
      <c r="C1924">
        <v>9.2100000000000009</v>
      </c>
      <c r="D1924" cm="1">
        <f t="array" ref="D1924">f(B1924,C1924)</f>
        <v>3.3724892564132886E-2</v>
      </c>
    </row>
    <row r="1925" spans="2:4">
      <c r="B1925">
        <v>9.2199999999999989</v>
      </c>
      <c r="C1925">
        <v>9.2199999999999989</v>
      </c>
      <c r="D1925" cm="1">
        <f t="array" ref="D1925">f(B1925,C1925)</f>
        <v>3.465035105314053E-2</v>
      </c>
    </row>
    <row r="1926" spans="2:4">
      <c r="B1926">
        <v>9.23</v>
      </c>
      <c r="C1926">
        <v>9.23</v>
      </c>
      <c r="D1926" cm="1">
        <f t="array" ref="D1926">f(B1926,C1926)</f>
        <v>3.5566896957199348E-2</v>
      </c>
    </row>
    <row r="1927" spans="2:4">
      <c r="B1927">
        <v>9.240000000000002</v>
      </c>
      <c r="C1927">
        <v>9.240000000000002</v>
      </c>
      <c r="D1927" cm="1">
        <f t="array" ref="D1927">f(B1927,C1927)</f>
        <v>3.6474368441268785E-2</v>
      </c>
    </row>
    <row r="1928" spans="2:4">
      <c r="B1928">
        <v>9.25</v>
      </c>
      <c r="C1928">
        <v>9.25</v>
      </c>
      <c r="D1928" cm="1">
        <f t="array" ref="D1928">f(B1928,C1928)</f>
        <v>3.7372605784401811E-2</v>
      </c>
    </row>
    <row r="1929" spans="2:4">
      <c r="B1929">
        <v>9.2600000000000016</v>
      </c>
      <c r="C1929">
        <v>9.2600000000000016</v>
      </c>
      <c r="D1929" cm="1">
        <f t="array" ref="D1929">f(B1929,C1929)</f>
        <v>3.8261451406162134E-2</v>
      </c>
    </row>
    <row r="1930" spans="2:4">
      <c r="B1930">
        <v>9.27</v>
      </c>
      <c r="C1930">
        <v>9.27</v>
      </c>
      <c r="D1930" cm="1">
        <f t="array" ref="D1930">f(B1930,C1930)</f>
        <v>3.9140749892577438E-2</v>
      </c>
    </row>
    <row r="1931" spans="2:4">
      <c r="B1931">
        <v>9.2800000000000011</v>
      </c>
      <c r="C1931">
        <v>9.2800000000000011</v>
      </c>
      <c r="D1931" cm="1">
        <f t="array" ref="D1931">f(B1931,C1931)</f>
        <v>4.0010348021632086E-2</v>
      </c>
    </row>
    <row r="1932" spans="2:4">
      <c r="B1932">
        <v>9.2899999999999991</v>
      </c>
      <c r="C1932">
        <v>9.2899999999999991</v>
      </c>
      <c r="D1932" cm="1">
        <f t="array" ref="D1932">f(B1932,C1932)</f>
        <v>4.0870094788287591E-2</v>
      </c>
    </row>
    <row r="1933" spans="2:4">
      <c r="B1933">
        <v>9.3000000000000007</v>
      </c>
      <c r="C1933">
        <v>9.3000000000000007</v>
      </c>
      <c r="D1933" cm="1">
        <f t="array" ref="D1933">f(B1933,C1933)</f>
        <v>4.1719841429034323E-2</v>
      </c>
    </row>
    <row r="1934" spans="2:4">
      <c r="B1934">
        <v>9.3099999999999987</v>
      </c>
      <c r="C1934">
        <v>9.3099999999999987</v>
      </c>
      <c r="D1934" cm="1">
        <f t="array" ref="D1934">f(B1934,C1934)</f>
        <v>4.2559441445963644E-2</v>
      </c>
    </row>
    <row r="1935" spans="2:4">
      <c r="B1935">
        <v>9.32</v>
      </c>
      <c r="C1935">
        <v>9.32</v>
      </c>
      <c r="D1935" cm="1">
        <f t="array" ref="D1935">f(B1935,C1935)</f>
        <v>4.3388750630363827E-2</v>
      </c>
    </row>
    <row r="1936" spans="2:4">
      <c r="B1936">
        <v>9.3300000000000018</v>
      </c>
      <c r="C1936">
        <v>9.3300000000000018</v>
      </c>
      <c r="D1936" cm="1">
        <f t="array" ref="D1936">f(B1936,C1936)</f>
        <v>4.4207627085829516E-2</v>
      </c>
    </row>
    <row r="1937" spans="2:4">
      <c r="B1937">
        <v>9.34</v>
      </c>
      <c r="C1937">
        <v>9.34</v>
      </c>
      <c r="D1937" cm="1">
        <f t="array" ref="D1937">f(B1937,C1937)</f>
        <v>4.5015931250886071E-2</v>
      </c>
    </row>
    <row r="1938" spans="2:4">
      <c r="B1938">
        <v>9.3500000000000014</v>
      </c>
      <c r="C1938">
        <v>9.3500000000000014</v>
      </c>
      <c r="D1938" cm="1">
        <f t="array" ref="D1938">f(B1938,C1938)</f>
        <v>4.5813525921125399E-2</v>
      </c>
    </row>
    <row r="1939" spans="2:4">
      <c r="B1939">
        <v>9.36</v>
      </c>
      <c r="C1939">
        <v>9.36</v>
      </c>
      <c r="D1939" cm="1">
        <f t="array" ref="D1939">f(B1939,C1939)</f>
        <v>4.6600276270843705E-2</v>
      </c>
    </row>
    <row r="1940" spans="2:4">
      <c r="B1940">
        <v>9.370000000000001</v>
      </c>
      <c r="C1940">
        <v>9.370000000000001</v>
      </c>
      <c r="D1940" cm="1">
        <f t="array" ref="D1940">f(B1940,C1940)</f>
        <v>4.7376049874189072E-2</v>
      </c>
    </row>
    <row r="1941" spans="2:4">
      <c r="B1941">
        <v>9.379999999999999</v>
      </c>
      <c r="C1941">
        <v>9.379999999999999</v>
      </c>
      <c r="D1941" cm="1">
        <f t="array" ref="D1941">f(B1941,C1941)</f>
        <v>4.8140716725802862E-2</v>
      </c>
    </row>
    <row r="1942" spans="2:4">
      <c r="B1942">
        <v>9.39</v>
      </c>
      <c r="C1942">
        <v>9.39</v>
      </c>
      <c r="D1942" cm="1">
        <f t="array" ref="D1942">f(B1942,C1942)</f>
        <v>4.8894149260965081E-2</v>
      </c>
    </row>
    <row r="1943" spans="2:4">
      <c r="B1943">
        <v>9.4000000000000021</v>
      </c>
      <c r="C1943">
        <v>9.4000000000000021</v>
      </c>
      <c r="D1943" cm="1">
        <f t="array" ref="D1943">f(B1943,C1943)</f>
        <v>4.9636222375228418E-2</v>
      </c>
    </row>
    <row r="1944" spans="2:4">
      <c r="B1944">
        <v>9.41</v>
      </c>
      <c r="C1944">
        <v>9.41</v>
      </c>
      <c r="D1944" cm="1">
        <f t="array" ref="D1944">f(B1944,C1944)</f>
        <v>5.0366813443547986E-2</v>
      </c>
    </row>
    <row r="1945" spans="2:4">
      <c r="B1945">
        <v>9.4200000000000017</v>
      </c>
      <c r="C1945">
        <v>9.4200000000000017</v>
      </c>
      <c r="D1945" cm="1">
        <f t="array" ref="D1945">f(B1945,C1945)</f>
        <v>5.1085802338900234E-2</v>
      </c>
    </row>
    <row r="1946" spans="2:4">
      <c r="B1946">
        <v>9.43</v>
      </c>
      <c r="C1946">
        <v>9.43</v>
      </c>
      <c r="D1946" cm="1">
        <f t="array" ref="D1946">f(B1946,C1946)</f>
        <v>5.1793071450384733E-2</v>
      </c>
    </row>
    <row r="1947" spans="2:4">
      <c r="B1947">
        <v>9.4400000000000013</v>
      </c>
      <c r="C1947">
        <v>9.4400000000000013</v>
      </c>
      <c r="D1947" cm="1">
        <f t="array" ref="D1947">f(B1947,C1947)</f>
        <v>5.2488505700815508E-2</v>
      </c>
    </row>
    <row r="1948" spans="2:4">
      <c r="B1948">
        <v>9.4499999999999993</v>
      </c>
      <c r="C1948">
        <v>9.4499999999999993</v>
      </c>
      <c r="D1948" cm="1">
        <f t="array" ref="D1948">f(B1948,C1948)</f>
        <v>5.3171992563788927E-2</v>
      </c>
    </row>
    <row r="1949" spans="2:4">
      <c r="B1949">
        <v>9.4600000000000009</v>
      </c>
      <c r="C1949">
        <v>9.4600000000000009</v>
      </c>
      <c r="D1949" cm="1">
        <f t="array" ref="D1949">f(B1949,C1949)</f>
        <v>5.3843422080235459E-2</v>
      </c>
    </row>
    <row r="1950" spans="2:4">
      <c r="B1950">
        <v>9.4699999999999989</v>
      </c>
      <c r="C1950">
        <v>9.4699999999999989</v>
      </c>
      <c r="D1950" cm="1">
        <f t="array" ref="D1950">f(B1950,C1950)</f>
        <v>5.4502686874444962E-2</v>
      </c>
    </row>
    <row r="1951" spans="2:4">
      <c r="B1951">
        <v>9.48</v>
      </c>
      <c r="C1951">
        <v>9.48</v>
      </c>
      <c r="D1951" cm="1">
        <f t="array" ref="D1951">f(B1951,C1951)</f>
        <v>5.5149682169571383E-2</v>
      </c>
    </row>
    <row r="1952" spans="2:4">
      <c r="B1952">
        <v>9.490000000000002</v>
      </c>
      <c r="C1952">
        <v>9.490000000000002</v>
      </c>
      <c r="D1952" cm="1">
        <f t="array" ref="D1952">f(B1952,C1952)</f>
        <v>5.5784305802606293E-2</v>
      </c>
    </row>
    <row r="1953" spans="2:4">
      <c r="B1953">
        <v>9.5</v>
      </c>
      <c r="C1953">
        <v>9.5</v>
      </c>
      <c r="D1953" cm="1">
        <f t="array" ref="D1953">f(B1953,C1953)</f>
        <v>5.6406458238827499E-2</v>
      </c>
    </row>
    <row r="1954" spans="2:4">
      <c r="B1954">
        <v>9.5100000000000016</v>
      </c>
      <c r="C1954">
        <v>9.5100000000000016</v>
      </c>
      <c r="D1954" cm="1">
        <f t="array" ref="D1954">f(B1954,C1954)</f>
        <v>5.7016042585716194E-2</v>
      </c>
    </row>
    <row r="1955" spans="2:4">
      <c r="B1955">
        <v>9.52</v>
      </c>
      <c r="C1955">
        <v>9.52</v>
      </c>
      <c r="D1955" cm="1">
        <f t="array" ref="D1955">f(B1955,C1955)</f>
        <v>5.7612964606340994E-2</v>
      </c>
    </row>
    <row r="1956" spans="2:4">
      <c r="B1956">
        <v>9.5300000000000011</v>
      </c>
      <c r="C1956">
        <v>9.5300000000000011</v>
      </c>
      <c r="D1956" cm="1">
        <f t="array" ref="D1956">f(B1956,C1956)</f>
        <v>5.819713273221086E-2</v>
      </c>
    </row>
    <row r="1957" spans="2:4">
      <c r="B1957">
        <v>9.5399999999999991</v>
      </c>
      <c r="C1957">
        <v>9.5399999999999991</v>
      </c>
      <c r="D1957" cm="1">
        <f t="array" ref="D1957">f(B1957,C1957)</f>
        <v>5.8768458075590224E-2</v>
      </c>
    </row>
    <row r="1958" spans="2:4">
      <c r="B1958">
        <v>9.5500000000000007</v>
      </c>
      <c r="C1958">
        <v>9.5500000000000007</v>
      </c>
      <c r="D1958" cm="1">
        <f t="array" ref="D1958">f(B1958,C1958)</f>
        <v>5.9326854441281475E-2</v>
      </c>
    </row>
    <row r="1959" spans="2:4">
      <c r="B1959">
        <v>9.5599999999999987</v>
      </c>
      <c r="C1959">
        <v>9.5599999999999987</v>
      </c>
      <c r="D1959" cm="1">
        <f t="array" ref="D1959">f(B1959,C1959)</f>
        <v>5.9872238337865591E-2</v>
      </c>
    </row>
    <row r="1960" spans="2:4">
      <c r="B1960">
        <v>9.57</v>
      </c>
      <c r="C1960">
        <v>9.57</v>
      </c>
      <c r="D1960" cm="1">
        <f t="array" ref="D1960">f(B1960,C1960)</f>
        <v>6.0404528988408798E-2</v>
      </c>
    </row>
    <row r="1961" spans="2:4">
      <c r="B1961">
        <v>9.5800000000000018</v>
      </c>
      <c r="C1961">
        <v>9.5800000000000018</v>
      </c>
      <c r="D1961" cm="1">
        <f t="array" ref="D1961">f(B1961,C1961)</f>
        <v>6.0923648340625164E-2</v>
      </c>
    </row>
    <row r="1962" spans="2:4">
      <c r="B1962">
        <v>9.59</v>
      </c>
      <c r="C1962">
        <v>9.59</v>
      </c>
      <c r="D1962" cm="1">
        <f t="array" ref="D1962">f(B1962,C1962)</f>
        <v>6.142952107650184E-2</v>
      </c>
    </row>
    <row r="1963" spans="2:4">
      <c r="B1963">
        <v>9.6000000000000014</v>
      </c>
      <c r="C1963">
        <v>9.6000000000000014</v>
      </c>
      <c r="D1963" cm="1">
        <f t="array" ref="D1963">f(B1963,C1963)</f>
        <v>6.1922074621381731E-2</v>
      </c>
    </row>
    <row r="1964" spans="2:4">
      <c r="B1964">
        <v>9.61</v>
      </c>
      <c r="C1964">
        <v>9.61</v>
      </c>
      <c r="D1964" cm="1">
        <f t="array" ref="D1964">f(B1964,C1964)</f>
        <v>6.2401239152503167E-2</v>
      </c>
    </row>
    <row r="1965" spans="2:4">
      <c r="B1965">
        <v>9.620000000000001</v>
      </c>
      <c r="C1965">
        <v>9.620000000000001</v>
      </c>
      <c r="D1965" cm="1">
        <f t="array" ref="D1965">f(B1965,C1965)</f>
        <v>6.2866947606998652E-2</v>
      </c>
    </row>
    <row r="1966" spans="2:4">
      <c r="B1966">
        <v>9.629999999999999</v>
      </c>
      <c r="C1966">
        <v>9.629999999999999</v>
      </c>
      <c r="D1966" cm="1">
        <f t="array" ref="D1966">f(B1966,C1966)</f>
        <v>6.3319135689348077E-2</v>
      </c>
    </row>
    <row r="1967" spans="2:4">
      <c r="B1967">
        <v>9.64</v>
      </c>
      <c r="C1967">
        <v>9.64</v>
      </c>
      <c r="D1967" cm="1">
        <f t="array" ref="D1967">f(B1967,C1967)</f>
        <v>6.3757741878290905E-2</v>
      </c>
    </row>
    <row r="1968" spans="2:4">
      <c r="B1968">
        <v>9.6500000000000021</v>
      </c>
      <c r="C1968">
        <v>9.6500000000000021</v>
      </c>
      <c r="D1968" cm="1">
        <f t="array" ref="D1968">f(B1968,C1968)</f>
        <v>6.4182707433191613E-2</v>
      </c>
    </row>
    <row r="1969" spans="2:4">
      <c r="B1969">
        <v>9.66</v>
      </c>
      <c r="C1969">
        <v>9.66</v>
      </c>
      <c r="D1969" cm="1">
        <f t="array" ref="D1969">f(B1969,C1969)</f>
        <v>6.4593976399862571E-2</v>
      </c>
    </row>
    <row r="1970" spans="2:4">
      <c r="B1970">
        <v>9.6700000000000017</v>
      </c>
      <c r="C1970">
        <v>9.6700000000000017</v>
      </c>
      <c r="D1970" cm="1">
        <f t="array" ref="D1970">f(B1970,C1970)</f>
        <v>6.4991495615842818E-2</v>
      </c>
    </row>
    <row r="1971" spans="2:4">
      <c r="B1971">
        <v>9.68</v>
      </c>
      <c r="C1971">
        <v>9.68</v>
      </c>
      <c r="D1971" cm="1">
        <f t="array" ref="D1971">f(B1971,C1971)</f>
        <v>6.5375214715130858E-2</v>
      </c>
    </row>
    <row r="1972" spans="2:4">
      <c r="B1972">
        <v>9.6900000000000013</v>
      </c>
      <c r="C1972">
        <v>9.6900000000000013</v>
      </c>
      <c r="D1972" cm="1">
        <f t="array" ref="D1972">f(B1972,C1972)</f>
        <v>6.5745086132375202E-2</v>
      </c>
    </row>
    <row r="1973" spans="2:4">
      <c r="B1973">
        <v>9.6999999999999993</v>
      </c>
      <c r="C1973">
        <v>9.6999999999999993</v>
      </c>
      <c r="D1973" cm="1">
        <f t="array" ref="D1973">f(B1973,C1973)</f>
        <v>6.6101065106519113E-2</v>
      </c>
    </row>
    <row r="1974" spans="2:4">
      <c r="B1974">
        <v>9.7100000000000009</v>
      </c>
      <c r="C1974">
        <v>9.7100000000000009</v>
      </c>
      <c r="D1974" cm="1">
        <f t="array" ref="D1974">f(B1974,C1974)</f>
        <v>6.6443109683903115E-2</v>
      </c>
    </row>
    <row r="1975" spans="2:4">
      <c r="B1975">
        <v>9.7199999999999989</v>
      </c>
      <c r="C1975">
        <v>9.7199999999999989</v>
      </c>
      <c r="D1975" cm="1">
        <f t="array" ref="D1975">f(B1975,C1975)</f>
        <v>6.6771180720822831E-2</v>
      </c>
    </row>
    <row r="1976" spans="2:4">
      <c r="B1976">
        <v>9.73</v>
      </c>
      <c r="C1976">
        <v>9.73</v>
      </c>
      <c r="D1976" cm="1">
        <f t="array" ref="D1976">f(B1976,C1976)</f>
        <v>6.7085241885545321E-2</v>
      </c>
    </row>
    <row r="1977" spans="2:4">
      <c r="B1977">
        <v>9.740000000000002</v>
      </c>
      <c r="C1977">
        <v>9.740000000000002</v>
      </c>
      <c r="D1977" cm="1">
        <f t="array" ref="D1977">f(B1977,C1977)</f>
        <v>6.7385259659781913E-2</v>
      </c>
    </row>
    <row r="1978" spans="2:4">
      <c r="B1978">
        <v>9.75</v>
      </c>
      <c r="C1978">
        <v>9.75</v>
      </c>
      <c r="D1978" cm="1">
        <f t="array" ref="D1978">f(B1978,C1978)</f>
        <v>6.7671203339620262E-2</v>
      </c>
    </row>
    <row r="1979" spans="2:4">
      <c r="B1979">
        <v>9.7600000000000016</v>
      </c>
      <c r="C1979">
        <v>9.7600000000000016</v>
      </c>
      <c r="D1979" cm="1">
        <f t="array" ref="D1979">f(B1979,C1979)</f>
        <v>6.7943045035916166E-2</v>
      </c>
    </row>
    <row r="1980" spans="2:4">
      <c r="B1980">
        <v>9.77</v>
      </c>
      <c r="C1980">
        <v>9.77</v>
      </c>
      <c r="D1980" cm="1">
        <f t="array" ref="D1980">f(B1980,C1980)</f>
        <v>6.8200759674143907E-2</v>
      </c>
    </row>
    <row r="1981" spans="2:4">
      <c r="B1981">
        <v>9.7800000000000011</v>
      </c>
      <c r="C1981">
        <v>9.7800000000000011</v>
      </c>
      <c r="D1981" cm="1">
        <f t="array" ref="D1981">f(B1981,C1981)</f>
        <v>6.8444324993710046E-2</v>
      </c>
    </row>
    <row r="1982" spans="2:4">
      <c r="B1982">
        <v>9.7899999999999991</v>
      </c>
      <c r="C1982">
        <v>9.7899999999999991</v>
      </c>
      <c r="D1982" cm="1">
        <f t="array" ref="D1982">f(B1982,C1982)</f>
        <v>6.8673721546727295E-2</v>
      </c>
    </row>
    <row r="1983" spans="2:4">
      <c r="B1983">
        <v>9.8000000000000007</v>
      </c>
      <c r="C1983">
        <v>9.8000000000000007</v>
      </c>
      <c r="D1983" cm="1">
        <f t="array" ref="D1983">f(B1983,C1983)</f>
        <v>6.8888932696253985E-2</v>
      </c>
    </row>
    <row r="1984" spans="2:4">
      <c r="B1984">
        <v>9.8099999999999987</v>
      </c>
      <c r="C1984">
        <v>9.8099999999999987</v>
      </c>
      <c r="D1984" cm="1">
        <f t="array" ref="D1984">f(B1984,C1984)</f>
        <v>6.9089944613996465E-2</v>
      </c>
    </row>
    <row r="1985" spans="2:4">
      <c r="B1985">
        <v>9.82</v>
      </c>
      <c r="C1985">
        <v>9.82</v>
      </c>
      <c r="D1985" cm="1">
        <f t="array" ref="D1985">f(B1985,C1985)</f>
        <v>6.9276746277479456E-2</v>
      </c>
    </row>
    <row r="1986" spans="2:4">
      <c r="B1986">
        <v>9.8300000000000018</v>
      </c>
      <c r="C1986">
        <v>9.8300000000000018</v>
      </c>
      <c r="D1986" cm="1">
        <f t="array" ref="D1986">f(B1986,C1986)</f>
        <v>6.9449329466682724E-2</v>
      </c>
    </row>
    <row r="1987" spans="2:4">
      <c r="B1987">
        <v>9.84</v>
      </c>
      <c r="C1987">
        <v>9.84</v>
      </c>
      <c r="D1987" cm="1">
        <f t="array" ref="D1987">f(B1987,C1987)</f>
        <v>6.9607688760147959E-2</v>
      </c>
    </row>
    <row r="1988" spans="2:4">
      <c r="B1988">
        <v>9.8500000000000014</v>
      </c>
      <c r="C1988">
        <v>9.8500000000000014</v>
      </c>
      <c r="D1988" cm="1">
        <f t="array" ref="D1988">f(B1988,C1988)</f>
        <v>6.9751821530556604E-2</v>
      </c>
    </row>
    <row r="1989" spans="2:4">
      <c r="B1989">
        <v>9.86</v>
      </c>
      <c r="C1989">
        <v>9.86</v>
      </c>
      <c r="D1989" cm="1">
        <f t="array" ref="D1989">f(B1989,C1989)</f>
        <v>6.9881727939779939E-2</v>
      </c>
    </row>
    <row r="1990" spans="2:4">
      <c r="B1990">
        <v>9.870000000000001</v>
      </c>
      <c r="C1990">
        <v>9.870000000000001</v>
      </c>
      <c r="D1990" cm="1">
        <f t="array" ref="D1990">f(B1990,C1990)</f>
        <v>6.9997410933404697E-2</v>
      </c>
    </row>
    <row r="1991" spans="2:4">
      <c r="B1991">
        <v>9.879999999999999</v>
      </c>
      <c r="C1991">
        <v>9.879999999999999</v>
      </c>
      <c r="D1991" cm="1">
        <f t="array" ref="D1991">f(B1991,C1991)</f>
        <v>7.0098876234734611E-2</v>
      </c>
    </row>
    <row r="1992" spans="2:4">
      <c r="B1992">
        <v>9.89</v>
      </c>
      <c r="C1992">
        <v>9.89</v>
      </c>
      <c r="D1992" cm="1">
        <f t="array" ref="D1992">f(B1992,C1992)</f>
        <v>7.0186132338271548E-2</v>
      </c>
    </row>
    <row r="1993" spans="2:4">
      <c r="B1993">
        <v>9.9000000000000021</v>
      </c>
      <c r="C1993">
        <v>9.9000000000000021</v>
      </c>
      <c r="D1993" cm="1">
        <f t="array" ref="D1993">f(B1993,C1993)</f>
        <v>7.0259190502676747E-2</v>
      </c>
    </row>
    <row r="1994" spans="2:4">
      <c r="B1994">
        <v>9.91</v>
      </c>
      <c r="C1994">
        <v>9.91</v>
      </c>
      <c r="D1994" cm="1">
        <f t="array" ref="D1994">f(B1994,C1994)</f>
        <v>7.0318064743215988E-2</v>
      </c>
    </row>
    <row r="1995" spans="2:4">
      <c r="B1995">
        <v>9.9200000000000017</v>
      </c>
      <c r="C1995">
        <v>9.9200000000000017</v>
      </c>
      <c r="D1995" cm="1">
        <f t="array" ref="D1995">f(B1995,C1995)</f>
        <v>7.0362771823690093E-2</v>
      </c>
    </row>
    <row r="1996" spans="2:4">
      <c r="B1996">
        <v>9.93</v>
      </c>
      <c r="C1996">
        <v>9.93</v>
      </c>
      <c r="D1996" cm="1">
        <f t="array" ref="D1996">f(B1996,C1996)</f>
        <v>7.0393331247853325E-2</v>
      </c>
    </row>
    <row r="1997" spans="2:4">
      <c r="B1997">
        <v>9.9400000000000013</v>
      </c>
      <c r="C1997">
        <v>9.9400000000000013</v>
      </c>
      <c r="D1997" cm="1">
        <f t="array" ref="D1997">f(B1997,C1997)</f>
        <v>7.040976525032272E-2</v>
      </c>
    </row>
    <row r="1998" spans="2:4">
      <c r="B1998">
        <v>9.9499999999999993</v>
      </c>
      <c r="C1998">
        <v>9.9499999999999993</v>
      </c>
      <c r="D1998" cm="1">
        <f t="array" ref="D1998">f(B1998,C1998)</f>
        <v>7.0412098786980376E-2</v>
      </c>
    </row>
    <row r="1999" spans="2:4">
      <c r="B1999">
        <v>9.9600000000000009</v>
      </c>
      <c r="C1999">
        <v>9.9600000000000009</v>
      </c>
      <c r="D1999" cm="1">
        <f t="array" ref="D1999">f(B1999,C1999)</f>
        <v>7.0400359524871878E-2</v>
      </c>
    </row>
    <row r="2000" spans="2:4">
      <c r="B2000">
        <v>9.9699999999999989</v>
      </c>
      <c r="C2000">
        <v>9.9699999999999989</v>
      </c>
      <c r="D2000" cm="1">
        <f t="array" ref="D2000">f(B2000,C2000)</f>
        <v>7.0374577831603488E-2</v>
      </c>
    </row>
    <row r="2001" spans="2:4">
      <c r="B2001">
        <v>9.98</v>
      </c>
      <c r="C2001">
        <v>9.98</v>
      </c>
      <c r="D2001" cm="1">
        <f t="array" ref="D2001">f(B2001,C2001)</f>
        <v>7.0334786764240972E-2</v>
      </c>
    </row>
    <row r="2002" spans="2:4">
      <c r="B2002">
        <v>9.990000000000002</v>
      </c>
      <c r="C2002">
        <v>9.990000000000002</v>
      </c>
      <c r="D2002" cm="1">
        <f t="array" ref="D2002">f(B2002,C2002)</f>
        <v>7.0281022057713263E-2</v>
      </c>
    </row>
    <row r="2003" spans="2:4">
      <c r="B2003">
        <v>10</v>
      </c>
      <c r="C2003">
        <v>10</v>
      </c>
      <c r="D2003" cm="1">
        <f t="array" ref="D2003">f(B2003,C2003)</f>
        <v>7.0213322112723839E-2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1E87-FEEC-4483-85CF-1FB86387072B}">
  <sheetPr codeName="Arkusz2"/>
  <dimension ref="A1:M105"/>
  <sheetViews>
    <sheetView workbookViewId="0">
      <selection activeCell="M7" sqref="M7"/>
    </sheetView>
  </sheetViews>
  <sheetFormatPr defaultRowHeight="14.45"/>
  <sheetData>
    <row r="1" spans="1:13">
      <c r="A1" t="s">
        <v>5</v>
      </c>
    </row>
    <row r="4" spans="1:13">
      <c r="A4" t="s">
        <v>6</v>
      </c>
      <c r="C4" t="s">
        <v>7</v>
      </c>
      <c r="E4" t="s">
        <v>8</v>
      </c>
      <c r="G4" t="s">
        <v>9</v>
      </c>
      <c r="I4" t="s">
        <v>10</v>
      </c>
      <c r="J4" t="s">
        <v>11</v>
      </c>
    </row>
    <row r="5" spans="1:13">
      <c r="A5">
        <v>0</v>
      </c>
      <c r="C5">
        <f>( ( 2^(A5+1) ) * (FACT(A5))^2 ) / FACT(2*A5 + 1)</f>
        <v>2</v>
      </c>
      <c r="G5">
        <f>4*(-1)^A5/(2*A5+1)</f>
        <v>4</v>
      </c>
      <c r="M5" t="s">
        <v>12</v>
      </c>
    </row>
    <row r="6" spans="1:13">
      <c r="A6">
        <v>1</v>
      </c>
      <c r="C6">
        <f>C5+ ( ( 2^(A6+1) ) * (FACT(A6))^2 ) / FACT(2*A6 + 1)</f>
        <v>2.6666666666666665</v>
      </c>
      <c r="E6">
        <f xml:space="preserve"> 2 * ( 4 * A6 * A6 / ( (2*A6 - 1) * (2*A6 + 1) )  )</f>
        <v>2.6666666666666665</v>
      </c>
      <c r="G6">
        <f xml:space="preserve">  ( G5/4 + ((-1)^A6 / (2*A6 + 1)) ) * 4</f>
        <v>2.666666666666667</v>
      </c>
      <c r="I6">
        <f xml:space="preserve"> SQRT(2)</f>
        <v>1.4142135623730951</v>
      </c>
      <c r="J6">
        <f xml:space="preserve"> 2 * (2 / I6)</f>
        <v>2.8284271247461898</v>
      </c>
      <c r="M6" t="s">
        <v>13</v>
      </c>
    </row>
    <row r="7" spans="1:13">
      <c r="A7">
        <v>2</v>
      </c>
      <c r="C7">
        <f t="shared" ref="C7:C70" si="0">C6+ ( ( 2^(A7+1) ) * (FACT(A7))^2 ) / FACT(2*A7 + 1)</f>
        <v>2.9333333333333331</v>
      </c>
      <c r="E7">
        <f xml:space="preserve"> E6 * (  4 * A7 * A7 / ( (2*A7 - 1) * (2*A7 + 1) ) )</f>
        <v>2.8444444444444441</v>
      </c>
      <c r="G7">
        <f xml:space="preserve">  ( G6/4 + ((-1)^A7 / (2*A7 + 1)) ) * 4</f>
        <v>3.4666666666666668</v>
      </c>
      <c r="I7">
        <f xml:space="preserve"> SQRT(2 + I6)</f>
        <v>1.8477590650225735</v>
      </c>
      <c r="J7">
        <f xml:space="preserve"> (2 / I7) * J6</f>
        <v>3.0614674589207183</v>
      </c>
    </row>
    <row r="8" spans="1:13">
      <c r="A8">
        <v>3</v>
      </c>
      <c r="C8">
        <f t="shared" si="0"/>
        <v>3.0476190476190474</v>
      </c>
      <c r="E8">
        <f t="shared" ref="E8:E71" si="1" xml:space="preserve"> E7 * (  4 * A8 * A8 / ( (2*A8 - 1) * (2*A8 + 1) ) )</f>
        <v>2.9257142857142853</v>
      </c>
      <c r="G8">
        <f t="shared" ref="G8:G71" si="2" xml:space="preserve">  ( G7/4 + ((-1)^A8 / (2*A8 + 1)) ) * 4</f>
        <v>2.8952380952380956</v>
      </c>
      <c r="I8">
        <f t="shared" ref="I8:I71" si="3" xml:space="preserve"> SQRT(2 + I7)</f>
        <v>1.9615705608064609</v>
      </c>
      <c r="J8">
        <f t="shared" ref="J8:J71" si="4" xml:space="preserve"> (2 / I8) * J7</f>
        <v>3.1214451522580524</v>
      </c>
    </row>
    <row r="9" spans="1:13">
      <c r="A9">
        <v>4</v>
      </c>
      <c r="C9">
        <f t="shared" si="0"/>
        <v>3.0984126984126981</v>
      </c>
      <c r="E9">
        <f t="shared" si="1"/>
        <v>2.972154195011337</v>
      </c>
      <c r="G9">
        <f t="shared" si="2"/>
        <v>3.3396825396825403</v>
      </c>
      <c r="I9">
        <f t="shared" si="3"/>
        <v>1.9903694533443939</v>
      </c>
      <c r="J9">
        <f t="shared" si="4"/>
        <v>3.1365484905459393</v>
      </c>
    </row>
    <row r="10" spans="1:13">
      <c r="A10">
        <v>5</v>
      </c>
      <c r="C10">
        <f t="shared" si="0"/>
        <v>3.1215007215007211</v>
      </c>
      <c r="E10">
        <f t="shared" si="1"/>
        <v>3.0021759545569062</v>
      </c>
      <c r="G10">
        <f t="shared" si="2"/>
        <v>2.9760461760461765</v>
      </c>
      <c r="I10">
        <f t="shared" si="3"/>
        <v>1.9975909124103448</v>
      </c>
      <c r="J10">
        <f t="shared" si="4"/>
        <v>3.140331156954753</v>
      </c>
    </row>
    <row r="11" spans="1:13">
      <c r="A11">
        <v>6</v>
      </c>
      <c r="C11">
        <f t="shared" si="0"/>
        <v>3.1321567321567318</v>
      </c>
      <c r="E11">
        <f t="shared" si="1"/>
        <v>3.0231701920013605</v>
      </c>
      <c r="G11">
        <f t="shared" si="2"/>
        <v>3.2837384837384844</v>
      </c>
      <c r="I11">
        <f t="shared" si="3"/>
        <v>1.9993976373924085</v>
      </c>
      <c r="J11">
        <f t="shared" si="4"/>
        <v>3.1412772509327729</v>
      </c>
    </row>
    <row r="12" spans="1:13">
      <c r="A12">
        <v>7</v>
      </c>
      <c r="C12">
        <f t="shared" si="0"/>
        <v>3.1371295371295367</v>
      </c>
      <c r="E12">
        <f t="shared" si="1"/>
        <v>3.0386736288834189</v>
      </c>
      <c r="G12">
        <f t="shared" si="2"/>
        <v>3.0170718170718178</v>
      </c>
      <c r="I12">
        <f t="shared" si="3"/>
        <v>1.999849403678289</v>
      </c>
      <c r="J12">
        <f t="shared" si="4"/>
        <v>3.1415138011443009</v>
      </c>
    </row>
    <row r="13" spans="1:13">
      <c r="A13">
        <v>8</v>
      </c>
      <c r="C13">
        <f t="shared" si="0"/>
        <v>3.1394696806461506</v>
      </c>
      <c r="E13">
        <f t="shared" si="1"/>
        <v>3.0505899960555105</v>
      </c>
      <c r="G13">
        <f t="shared" si="2"/>
        <v>3.2523659347188767</v>
      </c>
      <c r="I13">
        <f t="shared" si="3"/>
        <v>1.9999623505652022</v>
      </c>
      <c r="J13">
        <f t="shared" si="4"/>
        <v>3.1415729403670918</v>
      </c>
    </row>
    <row r="14" spans="1:13">
      <c r="A14">
        <v>9</v>
      </c>
      <c r="C14">
        <f t="shared" si="0"/>
        <v>3.1405781696803361</v>
      </c>
      <c r="E14">
        <f t="shared" si="1"/>
        <v>3.0600345471268899</v>
      </c>
      <c r="G14">
        <f t="shared" si="2"/>
        <v>3.0418396189294032</v>
      </c>
      <c r="I14">
        <f t="shared" si="3"/>
        <v>1.9999905876191524</v>
      </c>
      <c r="J14">
        <f t="shared" si="4"/>
        <v>3.14158772527716</v>
      </c>
    </row>
    <row r="15" spans="1:13">
      <c r="A15">
        <v>10</v>
      </c>
      <c r="C15">
        <f t="shared" si="0"/>
        <v>3.1411060216013769</v>
      </c>
      <c r="E15">
        <f t="shared" si="1"/>
        <v>3.0677038066434985</v>
      </c>
      <c r="G15">
        <f t="shared" si="2"/>
        <v>3.2323158094055939</v>
      </c>
      <c r="I15">
        <f t="shared" si="3"/>
        <v>1.9999976469034038</v>
      </c>
      <c r="J15">
        <f t="shared" si="4"/>
        <v>3.1415914215112002</v>
      </c>
    </row>
    <row r="16" spans="1:13">
      <c r="A16">
        <v>11</v>
      </c>
      <c r="C16">
        <f t="shared" si="0"/>
        <v>3.1413584725201353</v>
      </c>
      <c r="E16">
        <f t="shared" si="1"/>
        <v>3.0740551602804418</v>
      </c>
      <c r="G16">
        <f t="shared" si="2"/>
        <v>3.0584027659273332</v>
      </c>
      <c r="I16">
        <f t="shared" si="3"/>
        <v>1.9999994117257645</v>
      </c>
      <c r="J16">
        <f t="shared" si="4"/>
        <v>3.141592345570118</v>
      </c>
    </row>
    <row r="17" spans="1:10">
      <c r="A17">
        <v>12</v>
      </c>
      <c r="C17">
        <f t="shared" si="0"/>
        <v>3.1414796489611394</v>
      </c>
      <c r="E17">
        <f t="shared" si="1"/>
        <v>3.0794013431678864</v>
      </c>
      <c r="G17">
        <f t="shared" si="2"/>
        <v>3.2184027659273333</v>
      </c>
      <c r="I17">
        <f t="shared" si="3"/>
        <v>1.9999998529314358</v>
      </c>
      <c r="J17">
        <f t="shared" si="4"/>
        <v>3.1415925765848729</v>
      </c>
    </row>
    <row r="18" spans="1:10">
      <c r="A18">
        <v>13</v>
      </c>
      <c r="C18">
        <f t="shared" si="0"/>
        <v>3.1415379931734746</v>
      </c>
      <c r="E18">
        <f t="shared" si="1"/>
        <v>3.0839634192318388</v>
      </c>
      <c r="G18">
        <f t="shared" si="2"/>
        <v>3.0702546177791854</v>
      </c>
      <c r="I18">
        <f t="shared" si="3"/>
        <v>1.9999999632328584</v>
      </c>
      <c r="J18">
        <f t="shared" si="4"/>
        <v>3.1415926343385636</v>
      </c>
    </row>
    <row r="19" spans="1:10">
      <c r="A19">
        <v>14</v>
      </c>
      <c r="C19">
        <f t="shared" si="0"/>
        <v>3.1415661593449467</v>
      </c>
      <c r="E19">
        <f t="shared" si="1"/>
        <v>3.087902069831113</v>
      </c>
      <c r="G19">
        <f t="shared" si="2"/>
        <v>3.2081856522619439</v>
      </c>
      <c r="I19">
        <f t="shared" si="3"/>
        <v>1.9999999908082147</v>
      </c>
      <c r="J19">
        <f t="shared" si="4"/>
        <v>3.1415926487769865</v>
      </c>
    </row>
    <row r="20" spans="1:10">
      <c r="A20">
        <v>15</v>
      </c>
      <c r="C20">
        <f t="shared" si="0"/>
        <v>3.1415797881375944</v>
      </c>
      <c r="E20">
        <f t="shared" si="1"/>
        <v>3.0913368885962198</v>
      </c>
      <c r="G20">
        <f t="shared" si="2"/>
        <v>3.0791533941974278</v>
      </c>
      <c r="I20">
        <f t="shared" si="3"/>
        <v>1.9999999977020537</v>
      </c>
      <c r="J20">
        <f t="shared" si="4"/>
        <v>3.141592652386592</v>
      </c>
    </row>
    <row r="21" spans="1:10">
      <c r="A21">
        <v>16</v>
      </c>
      <c r="C21">
        <f t="shared" si="0"/>
        <v>3.1415863960370602</v>
      </c>
      <c r="E21">
        <f t="shared" si="1"/>
        <v>3.0943587232869296</v>
      </c>
      <c r="G21">
        <f t="shared" si="2"/>
        <v>3.2003655154095489</v>
      </c>
      <c r="I21">
        <f t="shared" si="3"/>
        <v>1.9999999994255133</v>
      </c>
      <c r="J21">
        <f t="shared" si="4"/>
        <v>3.1415926532889937</v>
      </c>
    </row>
    <row r="22" spans="1:10">
      <c r="A22">
        <v>17</v>
      </c>
      <c r="C22">
        <f t="shared" si="0"/>
        <v>3.1415896055882291</v>
      </c>
      <c r="E22">
        <f t="shared" si="1"/>
        <v>3.0970378217486498</v>
      </c>
      <c r="G22">
        <f t="shared" si="2"/>
        <v>3.0860798011238346</v>
      </c>
      <c r="I22">
        <f t="shared" si="3"/>
        <v>1.9999999998563784</v>
      </c>
      <c r="J22">
        <f t="shared" si="4"/>
        <v>3.1415926535145942</v>
      </c>
    </row>
    <row r="23" spans="1:10">
      <c r="A23">
        <v>18</v>
      </c>
      <c r="C23">
        <f t="shared" si="0"/>
        <v>3.1415911669915006</v>
      </c>
      <c r="E23">
        <f t="shared" si="1"/>
        <v>3.0994293567461395</v>
      </c>
      <c r="G23">
        <f t="shared" si="2"/>
        <v>3.1941879092319425</v>
      </c>
      <c r="I23">
        <f t="shared" si="3"/>
        <v>1.9999999999640945</v>
      </c>
      <c r="J23">
        <f t="shared" si="4"/>
        <v>3.1415926535709944</v>
      </c>
    </row>
    <row r="24" spans="1:10">
      <c r="A24">
        <v>19</v>
      </c>
      <c r="C24">
        <f t="shared" si="0"/>
        <v>3.1415919276751456</v>
      </c>
      <c r="E24">
        <f t="shared" si="1"/>
        <v>3.101577263438271</v>
      </c>
      <c r="G24">
        <f t="shared" si="2"/>
        <v>3.0916238066678399</v>
      </c>
      <c r="I24">
        <f t="shared" si="3"/>
        <v>1.9999999999910236</v>
      </c>
      <c r="J24">
        <f t="shared" si="4"/>
        <v>3.1415926535850947</v>
      </c>
    </row>
    <row r="25" spans="1:10">
      <c r="A25">
        <v>20</v>
      </c>
      <c r="C25">
        <f t="shared" si="0"/>
        <v>3.1415922987403384</v>
      </c>
      <c r="E25">
        <f t="shared" si="1"/>
        <v>3.1035169615392331</v>
      </c>
      <c r="G25">
        <f t="shared" si="2"/>
        <v>3.1891847822775961</v>
      </c>
      <c r="I25">
        <f t="shared" si="3"/>
        <v>1.999999999997756</v>
      </c>
      <c r="J25">
        <f t="shared" si="4"/>
        <v>3.1415926535886194</v>
      </c>
    </row>
    <row r="26" spans="1:10">
      <c r="A26">
        <v>21</v>
      </c>
      <c r="C26">
        <f t="shared" si="0"/>
        <v>3.1415924799582231</v>
      </c>
      <c r="E26">
        <f t="shared" si="1"/>
        <v>3.1052773228333561</v>
      </c>
      <c r="G26">
        <f t="shared" si="2"/>
        <v>3.0961615264636424</v>
      </c>
      <c r="I26">
        <f t="shared" si="3"/>
        <v>1.9999999999994391</v>
      </c>
      <c r="J26">
        <f t="shared" si="4"/>
        <v>3.1415926535895005</v>
      </c>
    </row>
    <row r="27" spans="1:10">
      <c r="A27">
        <v>22</v>
      </c>
      <c r="C27">
        <f t="shared" si="0"/>
        <v>3.1415925685536337</v>
      </c>
      <c r="E27">
        <f t="shared" si="1"/>
        <v>3.1068821173154406</v>
      </c>
      <c r="G27">
        <f t="shared" si="2"/>
        <v>3.1850504153525314</v>
      </c>
      <c r="I27">
        <f t="shared" si="3"/>
        <v>1.9999999999998597</v>
      </c>
      <c r="J27">
        <f t="shared" si="4"/>
        <v>3.1415926535897207</v>
      </c>
    </row>
    <row r="28" spans="1:10">
      <c r="A28">
        <v>23</v>
      </c>
      <c r="C28">
        <f t="shared" si="0"/>
        <v>3.1415926119088344</v>
      </c>
      <c r="E28">
        <f t="shared" si="1"/>
        <v>3.108351092311807</v>
      </c>
      <c r="G28">
        <f t="shared" si="2"/>
        <v>3.0999440323738079</v>
      </c>
      <c r="I28">
        <f t="shared" si="3"/>
        <v>1.9999999999999649</v>
      </c>
      <c r="J28">
        <f t="shared" si="4"/>
        <v>3.1415926535897758</v>
      </c>
    </row>
    <row r="29" spans="1:10">
      <c r="A29">
        <v>24</v>
      </c>
      <c r="C29">
        <f t="shared" si="0"/>
        <v>3.1415926331440347</v>
      </c>
      <c r="E29">
        <f t="shared" si="1"/>
        <v>3.1097007888347385</v>
      </c>
      <c r="G29">
        <f t="shared" si="2"/>
        <v>3.1815766854350325</v>
      </c>
      <c r="I29">
        <f t="shared" si="3"/>
        <v>1.9999999999999911</v>
      </c>
      <c r="J29">
        <f t="shared" si="4"/>
        <v>3.1415926535897896</v>
      </c>
    </row>
    <row r="30" spans="1:10">
      <c r="A30">
        <v>25</v>
      </c>
      <c r="C30">
        <f t="shared" si="0"/>
        <v>3.1415926435534467</v>
      </c>
      <c r="E30">
        <f t="shared" si="1"/>
        <v>3.1109451669014989</v>
      </c>
      <c r="G30">
        <f t="shared" si="2"/>
        <v>3.1031453128860127</v>
      </c>
      <c r="I30">
        <f t="shared" si="3"/>
        <v>1.9999999999999978</v>
      </c>
      <c r="J30">
        <f t="shared" si="4"/>
        <v>3.1415926535897931</v>
      </c>
    </row>
    <row r="31" spans="1:10">
      <c r="A31">
        <v>26</v>
      </c>
      <c r="C31">
        <f t="shared" si="0"/>
        <v>3.1415926486599508</v>
      </c>
      <c r="E31">
        <f t="shared" si="1"/>
        <v>3.1120960900117107</v>
      </c>
      <c r="G31">
        <f t="shared" si="2"/>
        <v>3.1786170109992202</v>
      </c>
      <c r="I31">
        <f t="shared" si="3"/>
        <v>1.9999999999999996</v>
      </c>
      <c r="J31">
        <f t="shared" si="4"/>
        <v>3.141592653589794</v>
      </c>
    </row>
    <row r="32" spans="1:10">
      <c r="A32">
        <v>27</v>
      </c>
      <c r="C32">
        <f t="shared" si="0"/>
        <v>3.1415926511667802</v>
      </c>
      <c r="E32">
        <f t="shared" si="1"/>
        <v>3.1131637044508227</v>
      </c>
      <c r="G32">
        <f t="shared" si="2"/>
        <v>3.1058897382719475</v>
      </c>
      <c r="I32">
        <f t="shared" si="3"/>
        <v>2</v>
      </c>
      <c r="J32">
        <f t="shared" si="4"/>
        <v>3.141592653589794</v>
      </c>
    </row>
    <row r="33" spans="1:10">
      <c r="A33">
        <v>28</v>
      </c>
      <c r="C33">
        <f t="shared" si="0"/>
        <v>3.141592652398205</v>
      </c>
      <c r="E33">
        <f t="shared" si="1"/>
        <v>3.1141567391252885</v>
      </c>
      <c r="G33">
        <f t="shared" si="2"/>
        <v>3.1760651768684385</v>
      </c>
      <c r="I33">
        <f t="shared" si="3"/>
        <v>2</v>
      </c>
      <c r="J33">
        <f t="shared" si="4"/>
        <v>3.141592653589794</v>
      </c>
    </row>
    <row r="34" spans="1:10">
      <c r="A34">
        <v>29</v>
      </c>
      <c r="C34">
        <f t="shared" si="0"/>
        <v>3.1415926530034817</v>
      </c>
      <c r="E34">
        <f t="shared" si="1"/>
        <v>3.1150827446974341</v>
      </c>
      <c r="G34">
        <f t="shared" si="2"/>
        <v>3.1082685666989471</v>
      </c>
      <c r="I34">
        <f t="shared" si="3"/>
        <v>2</v>
      </c>
      <c r="J34">
        <f t="shared" si="4"/>
        <v>3.141592653589794</v>
      </c>
    </row>
    <row r="35" spans="1:10">
      <c r="A35">
        <v>30</v>
      </c>
      <c r="C35">
        <f t="shared" si="0"/>
        <v>3.1415926533011587</v>
      </c>
      <c r="E35">
        <f t="shared" si="1"/>
        <v>3.1159482858879586</v>
      </c>
      <c r="G35">
        <f t="shared" si="2"/>
        <v>3.1738423371907505</v>
      </c>
      <c r="I35">
        <f t="shared" si="3"/>
        <v>2</v>
      </c>
      <c r="J35">
        <f t="shared" si="4"/>
        <v>3.141592653589794</v>
      </c>
    </row>
    <row r="36" spans="1:10">
      <c r="A36">
        <v>31</v>
      </c>
      <c r="C36">
        <f t="shared" si="0"/>
        <v>3.1415926534476348</v>
      </c>
      <c r="E36">
        <f t="shared" si="1"/>
        <v>3.1167590973076535</v>
      </c>
      <c r="G36">
        <f t="shared" si="2"/>
        <v>3.1103502736986872</v>
      </c>
      <c r="I36">
        <f t="shared" si="3"/>
        <v>2</v>
      </c>
      <c r="J36">
        <f t="shared" si="4"/>
        <v>3.141592653589794</v>
      </c>
    </row>
    <row r="37" spans="1:10">
      <c r="A37">
        <v>32</v>
      </c>
      <c r="C37">
        <f t="shared" si="0"/>
        <v>3.141592653519746</v>
      </c>
      <c r="E37">
        <f t="shared" si="1"/>
        <v>3.1175202106403295</v>
      </c>
      <c r="G37">
        <f t="shared" si="2"/>
        <v>3.1718887352371485</v>
      </c>
      <c r="I37">
        <f t="shared" si="3"/>
        <v>2</v>
      </c>
      <c r="J37">
        <f t="shared" si="4"/>
        <v>3.141592653589794</v>
      </c>
    </row>
    <row r="38" spans="1:10">
      <c r="A38">
        <v>33</v>
      </c>
      <c r="C38">
        <f t="shared" si="0"/>
        <v>3.1415926535552634</v>
      </c>
      <c r="E38">
        <f t="shared" si="1"/>
        <v>3.1182360591387543</v>
      </c>
      <c r="G38">
        <f t="shared" si="2"/>
        <v>3.1121872426998349</v>
      </c>
      <c r="I38">
        <f t="shared" si="3"/>
        <v>2</v>
      </c>
      <c r="J38">
        <f t="shared" si="4"/>
        <v>3.141592653589794</v>
      </c>
    </row>
    <row r="39" spans="1:10">
      <c r="A39">
        <v>34</v>
      </c>
      <c r="C39">
        <f t="shared" si="0"/>
        <v>3.141592653572765</v>
      </c>
      <c r="E39">
        <f t="shared" si="1"/>
        <v>3.1189105640185164</v>
      </c>
      <c r="G39">
        <f t="shared" si="2"/>
        <v>3.1701582571925884</v>
      </c>
      <c r="I39">
        <f t="shared" si="3"/>
        <v>2</v>
      </c>
      <c r="J39">
        <f t="shared" si="4"/>
        <v>3.141592653589794</v>
      </c>
    </row>
    <row r="40" spans="1:10">
      <c r="A40">
        <v>35</v>
      </c>
      <c r="C40">
        <f t="shared" si="0"/>
        <v>3.1415926535813923</v>
      </c>
      <c r="E40">
        <f t="shared" si="1"/>
        <v>3.1195472063055179</v>
      </c>
      <c r="G40">
        <f t="shared" si="2"/>
        <v>3.1138202290235744</v>
      </c>
      <c r="I40">
        <f t="shared" si="3"/>
        <v>2</v>
      </c>
      <c r="J40">
        <f t="shared" si="4"/>
        <v>3.141592653589794</v>
      </c>
    </row>
    <row r="41" spans="1:10">
      <c r="A41">
        <v>36</v>
      </c>
      <c r="C41">
        <f t="shared" si="0"/>
        <v>3.1415926535856471</v>
      </c>
      <c r="E41">
        <f t="shared" si="1"/>
        <v>3.1201490869164199</v>
      </c>
      <c r="G41">
        <f t="shared" si="2"/>
        <v>3.1686147495715193</v>
      </c>
      <c r="I41">
        <f t="shared" si="3"/>
        <v>2</v>
      </c>
      <c r="J41">
        <f t="shared" si="4"/>
        <v>3.141592653589794</v>
      </c>
    </row>
    <row r="42" spans="1:10">
      <c r="A42">
        <v>37</v>
      </c>
      <c r="C42">
        <f t="shared" si="0"/>
        <v>3.1415926535877459</v>
      </c>
      <c r="E42">
        <f t="shared" si="1"/>
        <v>3.1207189771606059</v>
      </c>
      <c r="G42">
        <f t="shared" si="2"/>
        <v>3.1152814162381861</v>
      </c>
      <c r="I42">
        <f t="shared" si="3"/>
        <v>2</v>
      </c>
      <c r="J42">
        <f t="shared" si="4"/>
        <v>3.141592653589794</v>
      </c>
    </row>
    <row r="43" spans="1:10">
      <c r="A43">
        <v>38</v>
      </c>
      <c r="C43">
        <f t="shared" si="0"/>
        <v>3.1415926535887819</v>
      </c>
      <c r="E43">
        <f t="shared" si="1"/>
        <v>3.1212593613990753</v>
      </c>
      <c r="G43">
        <f t="shared" si="2"/>
        <v>3.1672294681862381</v>
      </c>
      <c r="I43">
        <f t="shared" si="3"/>
        <v>2</v>
      </c>
      <c r="J43">
        <f t="shared" si="4"/>
        <v>3.141592653589794</v>
      </c>
    </row>
    <row r="44" spans="1:10">
      <c r="A44">
        <v>39</v>
      </c>
      <c r="C44">
        <f t="shared" si="0"/>
        <v>3.1415926535892931</v>
      </c>
      <c r="E44">
        <f t="shared" si="1"/>
        <v>3.1217724732454339</v>
      </c>
      <c r="G44">
        <f t="shared" si="2"/>
        <v>3.1165965567938332</v>
      </c>
      <c r="I44">
        <f t="shared" si="3"/>
        <v>2</v>
      </c>
      <c r="J44">
        <f t="shared" si="4"/>
        <v>3.141592653589794</v>
      </c>
    </row>
    <row r="45" spans="1:10">
      <c r="A45">
        <v>40</v>
      </c>
      <c r="C45">
        <f t="shared" si="0"/>
        <v>3.1415926535895458</v>
      </c>
      <c r="E45">
        <f t="shared" si="1"/>
        <v>3.1222603264214372</v>
      </c>
      <c r="G45">
        <f t="shared" si="2"/>
        <v>3.1659792728432157</v>
      </c>
      <c r="I45">
        <f t="shared" si="3"/>
        <v>2</v>
      </c>
      <c r="J45">
        <f t="shared" si="4"/>
        <v>3.141592653589794</v>
      </c>
    </row>
    <row r="46" spans="1:10">
      <c r="A46">
        <v>41</v>
      </c>
      <c r="C46">
        <f t="shared" si="0"/>
        <v>3.1415926535896705</v>
      </c>
      <c r="E46">
        <f t="shared" si="1"/>
        <v>3.1227247411658103</v>
      </c>
      <c r="G46">
        <f t="shared" si="2"/>
        <v>3.1177865017588782</v>
      </c>
      <c r="I46">
        <f t="shared" si="3"/>
        <v>2</v>
      </c>
      <c r="J46">
        <f t="shared" si="4"/>
        <v>3.141592653589794</v>
      </c>
    </row>
    <row r="47" spans="1:10">
      <c r="A47">
        <v>42</v>
      </c>
      <c r="C47">
        <f t="shared" si="0"/>
        <v>3.1415926535897323</v>
      </c>
      <c r="E47">
        <f t="shared" si="1"/>
        <v>3.1231673669264293</v>
      </c>
      <c r="G47">
        <f t="shared" si="2"/>
        <v>3.1648453252882898</v>
      </c>
      <c r="I47">
        <f t="shared" si="3"/>
        <v>2</v>
      </c>
      <c r="J47">
        <f t="shared" si="4"/>
        <v>3.141592653589794</v>
      </c>
    </row>
    <row r="48" spans="1:10">
      <c r="A48">
        <v>43</v>
      </c>
      <c r="C48">
        <f t="shared" si="0"/>
        <v>3.1415926535897629</v>
      </c>
      <c r="E48">
        <f t="shared" si="1"/>
        <v>3.1235897019320986</v>
      </c>
      <c r="G48">
        <f t="shared" si="2"/>
        <v>3.118868313794037</v>
      </c>
      <c r="I48">
        <f t="shared" si="3"/>
        <v>2</v>
      </c>
      <c r="J48">
        <f t="shared" si="4"/>
        <v>3.141592653589794</v>
      </c>
    </row>
    <row r="49" spans="1:10">
      <c r="A49">
        <v>44</v>
      </c>
      <c r="C49">
        <f t="shared" si="0"/>
        <v>3.141592653589778</v>
      </c>
      <c r="E49">
        <f t="shared" si="1"/>
        <v>3.1239931101333038</v>
      </c>
      <c r="G49">
        <f t="shared" si="2"/>
        <v>3.1638121340187562</v>
      </c>
      <c r="I49">
        <f t="shared" si="3"/>
        <v>2</v>
      </c>
      <c r="J49">
        <f t="shared" si="4"/>
        <v>3.141592653589794</v>
      </c>
    </row>
    <row r="50" spans="1:10">
      <c r="A50">
        <v>45</v>
      </c>
      <c r="C50">
        <f t="shared" si="0"/>
        <v>3.1415926535897856</v>
      </c>
      <c r="E50">
        <f t="shared" si="1"/>
        <v>3.1243788359155156</v>
      </c>
      <c r="G50">
        <f t="shared" si="2"/>
        <v>3.1198560900627124</v>
      </c>
      <c r="I50">
        <f t="shared" si="3"/>
        <v>2</v>
      </c>
      <c r="J50">
        <f t="shared" si="4"/>
        <v>3.141592653589794</v>
      </c>
    </row>
    <row r="51" spans="1:10">
      <c r="A51">
        <v>46</v>
      </c>
      <c r="C51">
        <f t="shared" si="0"/>
        <v>3.1415926535897891</v>
      </c>
      <c r="E51">
        <f t="shared" si="1"/>
        <v>3.1247480169194048</v>
      </c>
      <c r="G51">
        <f t="shared" si="2"/>
        <v>3.1628668427508844</v>
      </c>
      <c r="I51">
        <f t="shared" si="3"/>
        <v>2</v>
      </c>
      <c r="J51">
        <f t="shared" si="4"/>
        <v>3.141592653589794</v>
      </c>
    </row>
    <row r="52" spans="1:10">
      <c r="A52">
        <v>47</v>
      </c>
      <c r="C52">
        <f t="shared" si="0"/>
        <v>3.1415926535897909</v>
      </c>
      <c r="E52">
        <f t="shared" si="1"/>
        <v>3.1251016952461641</v>
      </c>
      <c r="G52">
        <f t="shared" si="2"/>
        <v>3.1207615795929895</v>
      </c>
      <c r="I52">
        <f t="shared" si="3"/>
        <v>2</v>
      </c>
      <c r="J52">
        <f t="shared" si="4"/>
        <v>3.141592653589794</v>
      </c>
    </row>
    <row r="53" spans="1:10">
      <c r="A53">
        <v>48</v>
      </c>
      <c r="C53">
        <f t="shared" si="0"/>
        <v>3.1415926535897918</v>
      </c>
      <c r="E53">
        <f t="shared" si="1"/>
        <v>3.1254408272803742</v>
      </c>
      <c r="G53">
        <f t="shared" si="2"/>
        <v>3.1619986929950512</v>
      </c>
      <c r="I53">
        <f t="shared" si="3"/>
        <v>2</v>
      </c>
      <c r="J53">
        <f t="shared" si="4"/>
        <v>3.141592653589794</v>
      </c>
    </row>
    <row r="54" spans="1:10">
      <c r="A54">
        <v>49</v>
      </c>
      <c r="C54">
        <f t="shared" si="0"/>
        <v>3.1415926535897922</v>
      </c>
      <c r="E54">
        <f t="shared" si="1"/>
        <v>3.1257662923253897</v>
      </c>
      <c r="G54">
        <f t="shared" si="2"/>
        <v>3.121594652591011</v>
      </c>
      <c r="I54">
        <f t="shared" si="3"/>
        <v>2</v>
      </c>
      <c r="J54">
        <f t="shared" si="4"/>
        <v>3.141592653589794</v>
      </c>
    </row>
    <row r="55" spans="1:10">
      <c r="A55">
        <v>50</v>
      </c>
      <c r="C55">
        <f t="shared" si="0"/>
        <v>3.1415926535897922</v>
      </c>
      <c r="E55">
        <f t="shared" si="1"/>
        <v>3.1260789002154108</v>
      </c>
      <c r="G55">
        <f t="shared" si="2"/>
        <v>3.1611986129870506</v>
      </c>
      <c r="I55">
        <f t="shared" si="3"/>
        <v>2</v>
      </c>
      <c r="J55">
        <f t="shared" si="4"/>
        <v>3.141592653589794</v>
      </c>
    </row>
    <row r="56" spans="1:10">
      <c r="A56">
        <v>51</v>
      </c>
      <c r="C56">
        <f t="shared" si="0"/>
        <v>3.1415926535897922</v>
      </c>
      <c r="E56">
        <f t="shared" si="1"/>
        <v>3.1263793980429813</v>
      </c>
      <c r="G56">
        <f t="shared" si="2"/>
        <v>3.12236366153074</v>
      </c>
      <c r="I56">
        <f t="shared" si="3"/>
        <v>2</v>
      </c>
      <c r="J56">
        <f t="shared" si="4"/>
        <v>3.141592653589794</v>
      </c>
    </row>
    <row r="57" spans="1:10">
      <c r="A57">
        <v>52</v>
      </c>
      <c r="C57">
        <f t="shared" si="0"/>
        <v>3.1415926535897922</v>
      </c>
      <c r="E57">
        <f t="shared" si="1"/>
        <v>3.1266684761195456</v>
      </c>
      <c r="G57">
        <f t="shared" si="2"/>
        <v>3.1604588996259779</v>
      </c>
      <c r="I57">
        <f t="shared" si="3"/>
        <v>2</v>
      </c>
      <c r="J57">
        <f t="shared" si="4"/>
        <v>3.141592653589794</v>
      </c>
    </row>
    <row r="58" spans="1:10">
      <c r="A58">
        <v>53</v>
      </c>
      <c r="C58">
        <f t="shared" si="0"/>
        <v>3.1415926535897922</v>
      </c>
      <c r="E58">
        <f t="shared" si="1"/>
        <v>3.1269467732691778</v>
      </c>
      <c r="G58">
        <f t="shared" si="2"/>
        <v>3.1230757220558845</v>
      </c>
      <c r="I58">
        <f t="shared" si="3"/>
        <v>2</v>
      </c>
      <c r="J58">
        <f t="shared" si="4"/>
        <v>3.141592653589794</v>
      </c>
    </row>
    <row r="59" spans="1:10">
      <c r="A59">
        <v>54</v>
      </c>
      <c r="C59">
        <f t="shared" si="0"/>
        <v>3.1415926535897922</v>
      </c>
      <c r="E59">
        <f t="shared" si="1"/>
        <v>3.1272148815409149</v>
      </c>
      <c r="G59">
        <f t="shared" si="2"/>
        <v>3.1597729697623063</v>
      </c>
      <c r="I59">
        <f t="shared" si="3"/>
        <v>2</v>
      </c>
      <c r="J59">
        <f t="shared" si="4"/>
        <v>3.141592653589794</v>
      </c>
    </row>
    <row r="60" spans="1:10">
      <c r="A60">
        <v>55</v>
      </c>
      <c r="C60">
        <f t="shared" si="0"/>
        <v>3.1415926535897922</v>
      </c>
      <c r="E60">
        <f t="shared" si="1"/>
        <v>3.1274733504128496</v>
      </c>
      <c r="G60">
        <f t="shared" si="2"/>
        <v>3.1237369337262701</v>
      </c>
      <c r="I60">
        <f t="shared" si="3"/>
        <v>2</v>
      </c>
      <c r="J60">
        <f t="shared" si="4"/>
        <v>3.141592653589794</v>
      </c>
    </row>
    <row r="61" spans="1:10">
      <c r="A61">
        <v>56</v>
      </c>
      <c r="C61">
        <f t="shared" si="0"/>
        <v>3.1415926535897922</v>
      </c>
      <c r="E61">
        <f t="shared" si="1"/>
        <v>3.1277226905508084</v>
      </c>
      <c r="G61">
        <f t="shared" si="2"/>
        <v>3.1591351638147658</v>
      </c>
      <c r="I61">
        <f t="shared" si="3"/>
        <v>2</v>
      </c>
      <c r="J61">
        <f t="shared" si="4"/>
        <v>3.141592653589794</v>
      </c>
    </row>
    <row r="62" spans="1:10">
      <c r="A62">
        <v>57</v>
      </c>
      <c r="C62">
        <f t="shared" si="0"/>
        <v>3.1415926535897922</v>
      </c>
      <c r="E62">
        <f t="shared" si="1"/>
        <v>3.1279633771757065</v>
      </c>
      <c r="G62">
        <f t="shared" si="2"/>
        <v>3.1243525551191138</v>
      </c>
      <c r="I62">
        <f t="shared" si="3"/>
        <v>2</v>
      </c>
      <c r="J62">
        <f t="shared" si="4"/>
        <v>3.141592653589794</v>
      </c>
    </row>
    <row r="63" spans="1:10">
      <c r="A63">
        <v>58</v>
      </c>
      <c r="C63">
        <f t="shared" si="0"/>
        <v>3.1415926535897922</v>
      </c>
      <c r="E63">
        <f t="shared" si="1"/>
        <v>3.1281958530863103</v>
      </c>
      <c r="G63">
        <f t="shared" si="2"/>
        <v>3.1585405893071479</v>
      </c>
      <c r="I63">
        <f t="shared" si="3"/>
        <v>2</v>
      </c>
      <c r="J63">
        <f t="shared" si="4"/>
        <v>3.141592653589794</v>
      </c>
    </row>
    <row r="64" spans="1:10">
      <c r="A64">
        <v>59</v>
      </c>
      <c r="C64">
        <f t="shared" si="0"/>
        <v>3.1415926535897922</v>
      </c>
      <c r="E64">
        <f t="shared" si="1"/>
        <v>3.1284205313778486</v>
      </c>
      <c r="G64">
        <f t="shared" si="2"/>
        <v>3.1249271439289967</v>
      </c>
      <c r="I64">
        <f t="shared" si="3"/>
        <v>2</v>
      </c>
      <c r="J64">
        <f t="shared" si="4"/>
        <v>3.141592653589794</v>
      </c>
    </row>
    <row r="65" spans="1:10">
      <c r="A65">
        <v>60</v>
      </c>
      <c r="C65">
        <f t="shared" si="0"/>
        <v>3.1415926535897922</v>
      </c>
      <c r="E65">
        <f t="shared" si="1"/>
        <v>3.1286377978915914</v>
      </c>
      <c r="G65">
        <f t="shared" si="2"/>
        <v>3.157984995168666</v>
      </c>
      <c r="I65">
        <f t="shared" si="3"/>
        <v>2</v>
      </c>
      <c r="J65">
        <f t="shared" si="4"/>
        <v>3.141592653589794</v>
      </c>
    </row>
    <row r="66" spans="1:10">
      <c r="A66">
        <v>61</v>
      </c>
      <c r="C66">
        <f t="shared" si="0"/>
        <v>3.1415926535897922</v>
      </c>
      <c r="E66">
        <f t="shared" si="1"/>
        <v>3.1288480134259524</v>
      </c>
      <c r="G66">
        <f t="shared" si="2"/>
        <v>3.1254646699654138</v>
      </c>
      <c r="I66">
        <f t="shared" si="3"/>
        <v>2</v>
      </c>
      <c r="J66">
        <f t="shared" si="4"/>
        <v>3.141592653589794</v>
      </c>
    </row>
    <row r="67" spans="1:10">
      <c r="A67">
        <v>62</v>
      </c>
      <c r="C67">
        <f t="shared" si="0"/>
        <v>3.1415926535897922</v>
      </c>
      <c r="E67">
        <f t="shared" si="1"/>
        <v>3.1290515157357688</v>
      </c>
      <c r="G67">
        <f t="shared" si="2"/>
        <v>3.1574646699654139</v>
      </c>
      <c r="I67">
        <f t="shared" si="3"/>
        <v>2</v>
      </c>
      <c r="J67">
        <f t="shared" si="4"/>
        <v>3.141592653589794</v>
      </c>
    </row>
    <row r="68" spans="1:10">
      <c r="A68">
        <v>63</v>
      </c>
      <c r="C68">
        <f t="shared" si="0"/>
        <v>3.1415926535897922</v>
      </c>
      <c r="E68">
        <f t="shared" si="1"/>
        <v>3.1292486213430593</v>
      </c>
      <c r="G68">
        <f t="shared" si="2"/>
        <v>3.1259686069732879</v>
      </c>
      <c r="I68">
        <f t="shared" si="3"/>
        <v>2</v>
      </c>
      <c r="J68">
        <f t="shared" si="4"/>
        <v>3.141592653589794</v>
      </c>
    </row>
    <row r="69" spans="1:10">
      <c r="A69">
        <v>64</v>
      </c>
      <c r="C69">
        <f t="shared" si="0"/>
        <v>3.1415926535897922</v>
      </c>
      <c r="E69">
        <f t="shared" si="1"/>
        <v>3.1294396271796789</v>
      </c>
      <c r="G69">
        <f t="shared" si="2"/>
        <v>3.1569763589112725</v>
      </c>
      <c r="I69">
        <f t="shared" si="3"/>
        <v>2</v>
      </c>
      <c r="J69">
        <f t="shared" si="4"/>
        <v>3.141592653589794</v>
      </c>
    </row>
    <row r="70" spans="1:10">
      <c r="A70">
        <v>65</v>
      </c>
      <c r="C70">
        <f t="shared" si="0"/>
        <v>3.1415926535897922</v>
      </c>
      <c r="E70">
        <f t="shared" si="1"/>
        <v>3.1296248120798023</v>
      </c>
      <c r="G70">
        <f t="shared" si="2"/>
        <v>3.1264420077662343</v>
      </c>
      <c r="I70">
        <f t="shared" si="3"/>
        <v>2</v>
      </c>
      <c r="J70">
        <f t="shared" si="4"/>
        <v>3.141592653589794</v>
      </c>
    </row>
    <row r="71" spans="1:10">
      <c r="A71">
        <v>66</v>
      </c>
      <c r="C71">
        <f t="shared" ref="C71:C89" si="5">C70+ ( ( 2^(A71+1) ) * (FACT(A71))^2 ) / FACT(2*A71 + 1)</f>
        <v>3.1415926535897922</v>
      </c>
      <c r="E71">
        <f t="shared" si="1"/>
        <v>3.1298044381380059</v>
      </c>
      <c r="G71">
        <f t="shared" si="2"/>
        <v>3.1565171957361589</v>
      </c>
      <c r="I71">
        <f t="shared" si="3"/>
        <v>2</v>
      </c>
      <c r="J71">
        <f t="shared" si="4"/>
        <v>3.141592653589794</v>
      </c>
    </row>
    <row r="72" spans="1:10">
      <c r="A72">
        <v>67</v>
      </c>
      <c r="C72">
        <f t="shared" si="5"/>
        <v>3.1415926535897922</v>
      </c>
      <c r="E72">
        <f t="shared" ref="E72:E105" si="6" xml:space="preserve"> E71 * (  4 * A72 * A72 / ( (2*A72 - 1) * (2*A72 + 1) ) )</f>
        <v>3.1299787519468691</v>
      </c>
      <c r="G72">
        <f t="shared" ref="G72:G105" si="7" xml:space="preserve">  ( G71/4 + ((-1)^A72 / (2*A72 + 1)) ) * 4</f>
        <v>3.1268875661065292</v>
      </c>
      <c r="I72">
        <f t="shared" ref="I72:I105" si="8" xml:space="preserve"> SQRT(2 + I71)</f>
        <v>2</v>
      </c>
      <c r="J72">
        <f t="shared" ref="J72:J105" si="9" xml:space="preserve"> (2 / I72) * J71</f>
        <v>3.141592653589794</v>
      </c>
    </row>
    <row r="73" spans="1:10">
      <c r="A73">
        <v>68</v>
      </c>
      <c r="C73">
        <f t="shared" si="5"/>
        <v>3.1415926535897922</v>
      </c>
      <c r="E73">
        <f t="shared" si="6"/>
        <v>3.1301479857263739</v>
      </c>
      <c r="G73">
        <f t="shared" si="7"/>
        <v>3.1560846463984999</v>
      </c>
      <c r="I73">
        <f t="shared" si="8"/>
        <v>2</v>
      </c>
      <c r="J73">
        <f t="shared" si="9"/>
        <v>3.141592653589794</v>
      </c>
    </row>
    <row r="74" spans="1:10">
      <c r="A74">
        <v>69</v>
      </c>
      <c r="C74">
        <f t="shared" si="5"/>
        <v>3.1415926535897922</v>
      </c>
      <c r="E74">
        <f t="shared" si="6"/>
        <v>3.1303123583559871</v>
      </c>
      <c r="G74">
        <f t="shared" si="7"/>
        <v>3.1273076679812339</v>
      </c>
      <c r="I74">
        <f t="shared" si="8"/>
        <v>2</v>
      </c>
      <c r="J74">
        <f t="shared" si="9"/>
        <v>3.141592653589794</v>
      </c>
    </row>
    <row r="75" spans="1:10">
      <c r="A75">
        <v>70</v>
      </c>
      <c r="C75">
        <f t="shared" si="5"/>
        <v>3.1415926535897922</v>
      </c>
      <c r="E75">
        <f t="shared" si="6"/>
        <v>3.1304720763190645</v>
      </c>
      <c r="G75">
        <f t="shared" si="7"/>
        <v>3.1556764623074751</v>
      </c>
      <c r="I75">
        <f t="shared" si="8"/>
        <v>2</v>
      </c>
      <c r="J75">
        <f t="shared" si="9"/>
        <v>3.141592653589794</v>
      </c>
    </row>
    <row r="76" spans="1:10">
      <c r="A76">
        <v>71</v>
      </c>
      <c r="C76">
        <f t="shared" si="5"/>
        <v>3.1415926535897922</v>
      </c>
      <c r="E76">
        <f t="shared" si="6"/>
        <v>3.1306273345681501</v>
      </c>
      <c r="G76">
        <f t="shared" si="7"/>
        <v>3.1277044343354472</v>
      </c>
      <c r="I76">
        <f t="shared" si="8"/>
        <v>2</v>
      </c>
      <c r="J76">
        <f t="shared" si="9"/>
        <v>3.141592653589794</v>
      </c>
    </row>
    <row r="77" spans="1:10">
      <c r="A77">
        <v>72</v>
      </c>
      <c r="C77">
        <f t="shared" si="5"/>
        <v>3.1415926535897922</v>
      </c>
      <c r="E77">
        <f t="shared" si="6"/>
        <v>3.1307783173187924</v>
      </c>
      <c r="G77">
        <f t="shared" si="7"/>
        <v>3.155290641231999</v>
      </c>
      <c r="I77">
        <f t="shared" si="8"/>
        <v>2</v>
      </c>
      <c r="J77">
        <f t="shared" si="9"/>
        <v>3.141592653589794</v>
      </c>
    </row>
    <row r="78" spans="1:10">
      <c r="A78">
        <v>73</v>
      </c>
      <c r="C78">
        <f t="shared" si="5"/>
        <v>3.1415926535897922</v>
      </c>
      <c r="E78">
        <f t="shared" si="6"/>
        <v>3.1309251987786713</v>
      </c>
      <c r="G78">
        <f t="shared" si="7"/>
        <v>3.1280797568782575</v>
      </c>
      <c r="I78">
        <f t="shared" si="8"/>
        <v>2</v>
      </c>
      <c r="J78">
        <f t="shared" si="9"/>
        <v>3.141592653589794</v>
      </c>
    </row>
    <row r="79" spans="1:10">
      <c r="A79">
        <v>74</v>
      </c>
      <c r="C79">
        <f t="shared" si="5"/>
        <v>3.1415926535897922</v>
      </c>
      <c r="E79">
        <f t="shared" si="6"/>
        <v>3.1310681438181081</v>
      </c>
      <c r="G79">
        <f t="shared" si="7"/>
        <v>3.15492539446215</v>
      </c>
      <c r="I79">
        <f t="shared" si="8"/>
        <v>2</v>
      </c>
      <c r="J79">
        <f t="shared" si="9"/>
        <v>3.141592653589794</v>
      </c>
    </row>
    <row r="80" spans="1:10">
      <c r="A80">
        <v>75</v>
      </c>
      <c r="C80">
        <f t="shared" si="5"/>
        <v>3.1415926535897922</v>
      </c>
      <c r="E80">
        <f t="shared" si="6"/>
        <v>3.1312073085873782</v>
      </c>
      <c r="G80">
        <f t="shared" si="7"/>
        <v>3.1284353282369843</v>
      </c>
      <c r="I80">
        <f t="shared" si="8"/>
        <v>2</v>
      </c>
      <c r="J80">
        <f t="shared" si="9"/>
        <v>3.141592653589794</v>
      </c>
    </row>
    <row r="81" spans="1:10">
      <c r="A81">
        <v>76</v>
      </c>
      <c r="C81">
        <f t="shared" si="5"/>
        <v>3.1415926535897922</v>
      </c>
      <c r="E81">
        <f t="shared" si="6"/>
        <v>3.1313428410856936</v>
      </c>
      <c r="G81">
        <f t="shared" si="7"/>
        <v>3.1545791190866574</v>
      </c>
      <c r="I81">
        <f t="shared" si="8"/>
        <v>2</v>
      </c>
      <c r="J81">
        <f t="shared" si="9"/>
        <v>3.141592653589794</v>
      </c>
    </row>
    <row r="82" spans="1:10">
      <c r="A82">
        <v>77</v>
      </c>
      <c r="C82">
        <f t="shared" si="5"/>
        <v>3.1415926535897922</v>
      </c>
      <c r="E82">
        <f t="shared" si="6"/>
        <v>3.1314748816862035</v>
      </c>
      <c r="G82">
        <f t="shared" si="7"/>
        <v>3.1287726674737542</v>
      </c>
      <c r="I82">
        <f t="shared" si="8"/>
        <v>2</v>
      </c>
      <c r="J82">
        <f t="shared" si="9"/>
        <v>3.141592653589794</v>
      </c>
    </row>
    <row r="83" spans="1:10">
      <c r="A83">
        <v>78</v>
      </c>
      <c r="C83">
        <f t="shared" si="5"/>
        <v>3.1415926535897922</v>
      </c>
      <c r="E83">
        <f t="shared" si="6"/>
        <v>3.1316035636209349</v>
      </c>
      <c r="G83">
        <f t="shared" si="7"/>
        <v>3.1542503744801236</v>
      </c>
      <c r="I83">
        <f t="shared" si="8"/>
        <v>2</v>
      </c>
      <c r="J83">
        <f t="shared" si="9"/>
        <v>3.141592653589794</v>
      </c>
    </row>
    <row r="84" spans="1:10">
      <c r="A84">
        <v>79</v>
      </c>
      <c r="C84">
        <f t="shared" si="5"/>
        <v>3.1415926535897922</v>
      </c>
      <c r="E84">
        <f t="shared" si="6"/>
        <v>3.131729013429196</v>
      </c>
      <c r="G84">
        <f t="shared" si="7"/>
        <v>3.1290931417757211</v>
      </c>
      <c r="I84">
        <f t="shared" si="8"/>
        <v>2</v>
      </c>
      <c r="J84">
        <f t="shared" si="9"/>
        <v>3.141592653589794</v>
      </c>
    </row>
    <row r="85" spans="1:10">
      <c r="A85">
        <v>80</v>
      </c>
      <c r="C85">
        <f t="shared" si="5"/>
        <v>3.1415926535897922</v>
      </c>
      <c r="E85">
        <f t="shared" si="6"/>
        <v>3.1318513513726089</v>
      </c>
      <c r="G85">
        <f t="shared" si="7"/>
        <v>3.1539378622726155</v>
      </c>
      <c r="I85">
        <f t="shared" si="8"/>
        <v>2</v>
      </c>
      <c r="J85">
        <f t="shared" si="9"/>
        <v>3.141592653589794</v>
      </c>
    </row>
    <row r="86" spans="1:10">
      <c r="A86">
        <v>81</v>
      </c>
      <c r="C86">
        <f t="shared" si="5"/>
        <v>3.1415926535897922</v>
      </c>
      <c r="E86">
        <f t="shared" si="6"/>
        <v>3.1319706918196375</v>
      </c>
      <c r="G86">
        <f t="shared" si="7"/>
        <v>3.1293979849720022</v>
      </c>
      <c r="I86">
        <f t="shared" si="8"/>
        <v>2</v>
      </c>
      <c r="J86">
        <f t="shared" si="9"/>
        <v>3.141592653589794</v>
      </c>
    </row>
    <row r="87" spans="1:10">
      <c r="A87">
        <v>82</v>
      </c>
      <c r="C87">
        <f t="shared" si="5"/>
        <v>3.1415926535897922</v>
      </c>
      <c r="E87">
        <f t="shared" si="6"/>
        <v>3.1320871436021926</v>
      </c>
      <c r="G87">
        <f t="shared" si="7"/>
        <v>3.1536404092144266</v>
      </c>
      <c r="I87">
        <f t="shared" si="8"/>
        <v>2</v>
      </c>
      <c r="J87">
        <f t="shared" si="9"/>
        <v>3.141592653589794</v>
      </c>
    </row>
    <row r="88" spans="1:10">
      <c r="A88">
        <v>83</v>
      </c>
      <c r="C88">
        <f t="shared" si="5"/>
        <v>3.1415926535897922</v>
      </c>
      <c r="E88">
        <f t="shared" si="6"/>
        <v>3.1322008103466525</v>
      </c>
      <c r="G88">
        <f t="shared" si="7"/>
        <v>3.1296883134060431</v>
      </c>
      <c r="I88">
        <f t="shared" si="8"/>
        <v>2</v>
      </c>
      <c r="J88">
        <f t="shared" si="9"/>
        <v>3.141592653589794</v>
      </c>
    </row>
    <row r="89" spans="1:10">
      <c r="A89">
        <v>84</v>
      </c>
      <c r="C89">
        <f t="shared" si="5"/>
        <v>3.1415926535897922</v>
      </c>
      <c r="E89">
        <f t="shared" si="6"/>
        <v>3.1323117907814169</v>
      </c>
      <c r="G89">
        <f t="shared" si="7"/>
        <v>3.1533569524592977</v>
      </c>
      <c r="I89">
        <f t="shared" si="8"/>
        <v>2</v>
      </c>
      <c r="J89">
        <f t="shared" si="9"/>
        <v>3.141592653589794</v>
      </c>
    </row>
    <row r="90" spans="1:10">
      <c r="A90">
        <v>85</v>
      </c>
      <c r="E90">
        <f t="shared" si="6"/>
        <v>3.1324201790229056</v>
      </c>
      <c r="G90">
        <f t="shared" si="7"/>
        <v>3.1299651395938008</v>
      </c>
      <c r="I90">
        <f t="shared" si="8"/>
        <v>2</v>
      </c>
      <c r="J90">
        <f t="shared" si="9"/>
        <v>3.141592653589794</v>
      </c>
    </row>
    <row r="91" spans="1:10">
      <c r="A91">
        <v>86</v>
      </c>
      <c r="E91">
        <f t="shared" si="6"/>
        <v>3.132526064841755</v>
      </c>
      <c r="G91">
        <f t="shared" si="7"/>
        <v>3.1530865268770381</v>
      </c>
      <c r="I91">
        <f t="shared" si="8"/>
        <v>2</v>
      </c>
      <c r="J91">
        <f t="shared" si="9"/>
        <v>3.141592653589794</v>
      </c>
    </row>
    <row r="92" spans="1:10">
      <c r="A92">
        <v>87</v>
      </c>
      <c r="E92">
        <f t="shared" si="6"/>
        <v>3.1326295339107841</v>
      </c>
      <c r="G92">
        <f t="shared" si="7"/>
        <v>3.1302293840198954</v>
      </c>
      <c r="I92">
        <f t="shared" si="8"/>
        <v>2</v>
      </c>
      <c r="J92">
        <f t="shared" si="9"/>
        <v>3.141592653589794</v>
      </c>
    </row>
    <row r="93" spans="1:10">
      <c r="A93">
        <v>88</v>
      </c>
      <c r="E93">
        <f t="shared" si="6"/>
        <v>3.1327306680361722</v>
      </c>
      <c r="G93">
        <f t="shared" si="7"/>
        <v>3.1528282540763923</v>
      </c>
      <c r="I93">
        <f t="shared" si="8"/>
        <v>2</v>
      </c>
      <c r="J93">
        <f t="shared" si="9"/>
        <v>3.141592653589794</v>
      </c>
    </row>
    <row r="94" spans="1:10">
      <c r="A94">
        <v>89</v>
      </c>
      <c r="E94">
        <f t="shared" si="6"/>
        <v>3.1328295453731676</v>
      </c>
      <c r="G94">
        <f t="shared" si="7"/>
        <v>3.1304818853613083</v>
      </c>
      <c r="I94">
        <f t="shared" si="8"/>
        <v>2</v>
      </c>
      <c r="J94">
        <f t="shared" si="9"/>
        <v>3.141592653589794</v>
      </c>
    </row>
    <row r="95" spans="1:10">
      <c r="A95">
        <v>90</v>
      </c>
      <c r="E95">
        <f t="shared" si="6"/>
        <v>3.132926240627508</v>
      </c>
      <c r="G95">
        <f t="shared" si="7"/>
        <v>3.1525813328751204</v>
      </c>
      <c r="I95">
        <f t="shared" si="8"/>
        <v>2</v>
      </c>
      <c r="J95">
        <f t="shared" si="9"/>
        <v>3.141592653589794</v>
      </c>
    </row>
    <row r="96" spans="1:10">
      <c r="A96">
        <v>91</v>
      </c>
      <c r="E96">
        <f t="shared" si="6"/>
        <v>3.1330208252436549</v>
      </c>
      <c r="G96">
        <f t="shared" si="7"/>
        <v>3.1307234093778527</v>
      </c>
      <c r="I96">
        <f t="shared" si="8"/>
        <v>2</v>
      </c>
      <c r="J96">
        <f t="shared" si="9"/>
        <v>3.141592653589794</v>
      </c>
    </row>
    <row r="97" spans="1:10">
      <c r="A97">
        <v>92</v>
      </c>
      <c r="E97">
        <f t="shared" si="6"/>
        <v>3.1331133675808349</v>
      </c>
      <c r="G97">
        <f t="shared" si="7"/>
        <v>3.1523450309994745</v>
      </c>
      <c r="I97">
        <f t="shared" si="8"/>
        <v>2</v>
      </c>
      <c r="J97">
        <f t="shared" si="9"/>
        <v>3.141592653589794</v>
      </c>
    </row>
    <row r="98" spans="1:10">
      <c r="A98">
        <v>93</v>
      </c>
      <c r="E98">
        <f t="shared" si="6"/>
        <v>3.1332039330778021</v>
      </c>
      <c r="G98">
        <f t="shared" si="7"/>
        <v>3.1309546566679236</v>
      </c>
      <c r="I98">
        <f t="shared" si="8"/>
        <v>2</v>
      </c>
      <c r="J98">
        <f t="shared" si="9"/>
        <v>3.141592653589794</v>
      </c>
    </row>
    <row r="99" spans="1:10">
      <c r="A99">
        <v>94</v>
      </c>
      <c r="E99">
        <f t="shared" si="6"/>
        <v>3.1332925844071484</v>
      </c>
      <c r="G99">
        <f t="shared" si="7"/>
        <v>3.152118677831945</v>
      </c>
      <c r="I99">
        <f t="shared" si="8"/>
        <v>2</v>
      </c>
      <c r="J99">
        <f t="shared" si="9"/>
        <v>3.141592653589794</v>
      </c>
    </row>
    <row r="100" spans="1:10">
      <c r="A100">
        <v>95</v>
      </c>
      <c r="E100">
        <f t="shared" si="6"/>
        <v>3.1333793816199358</v>
      </c>
      <c r="G100">
        <f t="shared" si="7"/>
        <v>3.1311762694549818</v>
      </c>
      <c r="I100">
        <f t="shared" si="8"/>
        <v>2</v>
      </c>
      <c r="J100">
        <f t="shared" si="9"/>
        <v>3.141592653589794</v>
      </c>
    </row>
    <row r="101" spans="1:10">
      <c r="A101">
        <v>96</v>
      </c>
      <c r="E101">
        <f t="shared" si="6"/>
        <v>3.1334643822813479</v>
      </c>
      <c r="G101">
        <f t="shared" si="7"/>
        <v>3.1519016580560182</v>
      </c>
      <c r="I101">
        <f t="shared" si="8"/>
        <v>2</v>
      </c>
      <c r="J101">
        <f t="shared" si="9"/>
        <v>3.141592653589794</v>
      </c>
    </row>
    <row r="102" spans="1:10">
      <c r="A102">
        <v>97</v>
      </c>
      <c r="E102">
        <f t="shared" si="6"/>
        <v>3.1335476415980024</v>
      </c>
      <c r="G102">
        <f t="shared" si="7"/>
        <v>3.1313888375431977</v>
      </c>
      <c r="I102">
        <f t="shared" si="8"/>
        <v>2</v>
      </c>
      <c r="J102">
        <f t="shared" si="9"/>
        <v>3.141592653589794</v>
      </c>
    </row>
    <row r="103" spans="1:10">
      <c r="A103">
        <v>98</v>
      </c>
      <c r="E103">
        <f t="shared" si="6"/>
        <v>3.1336292125375205</v>
      </c>
      <c r="G103">
        <f t="shared" si="7"/>
        <v>3.1516934060711166</v>
      </c>
      <c r="I103">
        <f t="shared" si="8"/>
        <v>2</v>
      </c>
      <c r="J103">
        <f t="shared" si="9"/>
        <v>3.141592653589794</v>
      </c>
    </row>
    <row r="104" spans="1:10">
      <c r="A104">
        <v>99</v>
      </c>
      <c r="E104">
        <f t="shared" si="6"/>
        <v>3.1337091459408963</v>
      </c>
      <c r="G104">
        <f t="shared" si="7"/>
        <v>3.1315929035585537</v>
      </c>
      <c r="I104">
        <f t="shared" si="8"/>
        <v>2</v>
      </c>
      <c r="J104">
        <f t="shared" si="9"/>
        <v>3.141592653589794</v>
      </c>
    </row>
    <row r="105" spans="1:10">
      <c r="A105">
        <v>100</v>
      </c>
      <c r="E105">
        <f t="shared" si="6"/>
        <v>3.133787490628162</v>
      </c>
      <c r="G105">
        <f t="shared" si="7"/>
        <v>3.1514934010709914</v>
      </c>
      <c r="I105">
        <f t="shared" si="8"/>
        <v>2</v>
      </c>
      <c r="J105">
        <f t="shared" si="9"/>
        <v>3.141592653589794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9" ma:contentTypeDescription="Utwórz nowy dokument." ma:contentTypeScope="" ma:versionID="a567fc23d65e30db17de4f97d86d4939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2c16956e82d95da7362e8d6096b768eb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20A73F-8C48-4F78-83E8-23F121F4F3DC}"/>
</file>

<file path=customXml/itemProps2.xml><?xml version="1.0" encoding="utf-8"?>
<ds:datastoreItem xmlns:ds="http://schemas.openxmlformats.org/officeDocument/2006/customXml" ds:itemID="{BEA0F18E-A684-49E2-94AF-3055B40EBA8C}"/>
</file>

<file path=customXml/itemProps3.xml><?xml version="1.0" encoding="utf-8"?>
<ds:datastoreItem xmlns:ds="http://schemas.openxmlformats.org/officeDocument/2006/customXml" ds:itemID="{AB664190-D0A5-464E-989A-161FDB5DC0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Niewęgłowski Mariusz</cp:lastModifiedBy>
  <cp:revision/>
  <dcterms:created xsi:type="dcterms:W3CDTF">2021-10-09T18:28:04Z</dcterms:created>
  <dcterms:modified xsi:type="dcterms:W3CDTF">2021-10-16T17:16:06Z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</Properties>
</file>