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426" codeName="{0EBEE25D-5E30-3CCF-7B8A-937B5088EA05}"/>
  <workbookPr filterPrivacy="1" codeName="ThisWorkbook" defaultThemeVersion="124226"/>
  <bookViews>
    <workbookView xWindow="0" yWindow="0" windowWidth="28800" windowHeight="12330"/>
  </bookViews>
  <sheets>
    <sheet name="java import whitelist to be rev" sheetId="1" r:id="rId1"/>
    <sheet name="java.io" sheetId="5" r:id="rId2"/>
    <sheet name="java.io.File" sheetId="7" r:id="rId3"/>
    <sheet name="java.lang" sheetId="4" r:id="rId4"/>
    <sheet name="java.lang.System" sheetId="9" r:id="rId5"/>
    <sheet name="java.util" sheetId="6" r:id="rId6"/>
    <sheet name="info and future works" sheetId="3" r:id="rId7"/>
  </sheets>
  <calcPr calcId="152511"/>
</workbook>
</file>

<file path=xl/sharedStrings.xml><?xml version="1.0" encoding="utf-8"?>
<sst xmlns="http://schemas.openxmlformats.org/spreadsheetml/2006/main" count="1128" uniqueCount="685">
  <si>
    <t>java.applet</t>
  </si>
  <si>
    <t>white listed</t>
  </si>
  <si>
    <t>NO</t>
  </si>
  <si>
    <t>java.awt</t>
  </si>
  <si>
    <t>java.beans</t>
  </si>
  <si>
    <r>
      <t>import</t>
    </r>
    <r>
      <rPr>
        <sz val="10"/>
        <color rgb="FF303336"/>
        <rFont val="Consolas"/>
        <family val="3"/>
      </rPr>
      <t xml:space="preserve"> java.lang.</t>
    </r>
    <r>
      <rPr>
        <sz val="10"/>
        <color rgb="FF2B91AF"/>
        <rFont val="Consolas"/>
        <family val="3"/>
      </rPr>
      <t>ProcessBuilder</t>
    </r>
    <r>
      <rPr>
        <sz val="10"/>
        <color rgb="FF303336"/>
        <rFont val="Consolas"/>
        <family val="3"/>
      </rPr>
      <t xml:space="preserve">.* </t>
    </r>
  </si>
  <si>
    <r>
      <t>import</t>
    </r>
    <r>
      <rPr>
        <sz val="10"/>
        <color rgb="FF303336"/>
        <rFont val="Consolas"/>
        <family val="3"/>
      </rPr>
      <t xml:space="preserve"> java.lang.</t>
    </r>
    <r>
      <rPr>
        <sz val="10"/>
        <color rgb="FF2B91AF"/>
        <rFont val="Consolas"/>
        <family val="3"/>
      </rPr>
      <t>Process</t>
    </r>
    <r>
      <rPr>
        <sz val="10"/>
        <color rgb="FF303336"/>
        <rFont val="Consolas"/>
        <family val="3"/>
      </rPr>
      <t>.*</t>
    </r>
  </si>
  <si>
    <r>
      <t>import</t>
    </r>
    <r>
      <rPr>
        <sz val="10"/>
        <color rgb="FF303336"/>
        <rFont val="Consolas"/>
        <family val="3"/>
      </rPr>
      <t xml:space="preserve"> java.lang.</t>
    </r>
    <r>
      <rPr>
        <sz val="10"/>
        <color rgb="FF2B91AF"/>
        <rFont val="Consolas"/>
        <family val="3"/>
      </rPr>
      <t>System</t>
    </r>
    <r>
      <rPr>
        <sz val="10"/>
        <color rgb="FF303336"/>
        <rFont val="Consolas"/>
        <family val="3"/>
      </rPr>
      <t>.*</t>
    </r>
  </si>
  <si>
    <t>Process</t>
  </si>
  <si>
    <t>Runtime</t>
  </si>
  <si>
    <t>java.io</t>
  </si>
  <si>
    <t>java.lang</t>
  </si>
  <si>
    <t>java.math</t>
  </si>
  <si>
    <t>java.net</t>
  </si>
  <si>
    <t>java.nio</t>
  </si>
  <si>
    <t>java.rmi</t>
  </si>
  <si>
    <t>java.security</t>
  </si>
  <si>
    <t>java.sql</t>
  </si>
  <si>
    <t>java.text</t>
  </si>
  <si>
    <t>java.time</t>
  </si>
  <si>
    <t>java.util</t>
  </si>
  <si>
    <t>java.util.concurrent</t>
  </si>
  <si>
    <t>java.util.function</t>
  </si>
  <si>
    <t>java.util.jar</t>
  </si>
  <si>
    <t>java.util.logging</t>
  </si>
  <si>
    <t>java.util.prefs</t>
  </si>
  <si>
    <t>java.util.regex</t>
  </si>
  <si>
    <t>java.util.spi</t>
  </si>
  <si>
    <t>java.util.stream</t>
  </si>
  <si>
    <t>java.util.zip</t>
  </si>
  <si>
    <t>javax.accessibility</t>
  </si>
  <si>
    <t>javax.activation</t>
  </si>
  <si>
    <t>javax.activity</t>
  </si>
  <si>
    <t>javax.annotation</t>
  </si>
  <si>
    <t>javax.crypto</t>
  </si>
  <si>
    <t>javax.imageio</t>
  </si>
  <si>
    <t>javax.jws</t>
  </si>
  <si>
    <t>javax.lang.model</t>
  </si>
  <si>
    <t>javax.management</t>
  </si>
  <si>
    <t>javax.naming</t>
  </si>
  <si>
    <t>javax.net</t>
  </si>
  <si>
    <t>javax.print</t>
  </si>
  <si>
    <t>javax.rmi</t>
  </si>
  <si>
    <t>javax.script</t>
  </si>
  <si>
    <t>javax.security</t>
  </si>
  <si>
    <t>javax.sound</t>
  </si>
  <si>
    <t>javax.sql</t>
  </si>
  <si>
    <t>javax.swing</t>
  </si>
  <si>
    <t>javax.tools</t>
  </si>
  <si>
    <t>javax.transaction</t>
  </si>
  <si>
    <t>javax.xml</t>
  </si>
  <si>
    <t>org.ietf.jgss</t>
  </si>
  <si>
    <t>org.omg</t>
  </si>
  <si>
    <t>org.w3c</t>
  </si>
  <si>
    <t>org.xml</t>
  </si>
  <si>
    <t xml:space="preserve">YES </t>
  </si>
  <si>
    <t xml:space="preserve">source </t>
  </si>
  <si>
    <t>https://docs.oracle.com/javase/8/docs/api/</t>
  </si>
  <si>
    <t>BufferedInputStream</t>
  </si>
  <si>
    <t>A BufferedInputStream adds functionality to another input stream-namely, the ability to buffer the input and to support the mark and reset methods.</t>
  </si>
  <si>
    <t>BufferedOutputStream</t>
  </si>
  <si>
    <t>The class implements a buffered output stream.</t>
  </si>
  <si>
    <t>BufferedReader</t>
  </si>
  <si>
    <t>Reads text from a character-input stream, buffering characters so as to provide for the efficient reading of characters, arrays, and lines.</t>
  </si>
  <si>
    <t>BufferedWriter</t>
  </si>
  <si>
    <t>Writes text to a character-output stream, buffering characters so as to provide for the efficient writing of single characters, arrays, and strings.</t>
  </si>
  <si>
    <t>ByteArrayInputStream</t>
  </si>
  <si>
    <t>A ByteArrayInputStream contains an internal buffer that contains bytes that may be read from the stream.</t>
  </si>
  <si>
    <t>ByteArrayOutputStream</t>
  </si>
  <si>
    <t>This class implements an output stream in which the data is written into a byte array.</t>
  </si>
  <si>
    <t>CharArrayReader</t>
  </si>
  <si>
    <t>This class implements a character buffer that can be used as a character-input stream.</t>
  </si>
  <si>
    <t>CharArrayWriter</t>
  </si>
  <si>
    <t>This class implements a character buffer that can be used as an Writer.</t>
  </si>
  <si>
    <t>Console</t>
  </si>
  <si>
    <t>Methods to access the character-based console device, if any, associated with the current Java virtual machine.</t>
  </si>
  <si>
    <t>DataInputStream</t>
  </si>
  <si>
    <t>A data input stream lets an application read primitive Java data types from an underlying input stream in a machine-independent way.</t>
  </si>
  <si>
    <t>DataOutputStream</t>
  </si>
  <si>
    <t>A data output stream lets an application write primitive Java data types to an output stream in a portable way.</t>
  </si>
  <si>
    <t>File</t>
  </si>
  <si>
    <t>An abstract representation of file and directory pathnames.</t>
  </si>
  <si>
    <t>FileDescriptor</t>
  </si>
  <si>
    <t>Instances of the file descriptor class serve as an opaque handle to the underlying machine-specific structure representing an open file, an open socket, or another source or sink of bytes.</t>
  </si>
  <si>
    <t>FileInputStream</t>
  </si>
  <si>
    <t>A FileInputStream obtains input bytes from a file in a file system.</t>
  </si>
  <si>
    <t>FileOutputStream</t>
  </si>
  <si>
    <t>A file output stream is an output stream for writing data to a File or to a FileDescriptor.</t>
  </si>
  <si>
    <t>FilePermission</t>
  </si>
  <si>
    <t>This class represents access to a file or directory.</t>
  </si>
  <si>
    <t>FileReader</t>
  </si>
  <si>
    <t>Convenience class for reading character files.</t>
  </si>
  <si>
    <t>FileWriter</t>
  </si>
  <si>
    <t>Convenience class for writing character files.</t>
  </si>
  <si>
    <t>FilterInputStream</t>
  </si>
  <si>
    <t>A FilterInputStream contains some other input stream, which it uses as its basic source of data, possibly transforming the data along the way or providing additional functionality.</t>
  </si>
  <si>
    <t>FilterOutputStream</t>
  </si>
  <si>
    <t>This class is the superclass of all classes that filter output streams.</t>
  </si>
  <si>
    <t>FilterReader</t>
  </si>
  <si>
    <t>Abstract class for reading filtered character streams.</t>
  </si>
  <si>
    <t>FilterWriter</t>
  </si>
  <si>
    <t>Abstract class for writing filtered character streams.</t>
  </si>
  <si>
    <t>InputStream</t>
  </si>
  <si>
    <t>This abstract class is the superclass of all classes representing an input stream of bytes.</t>
  </si>
  <si>
    <t>InputStreamReader</t>
  </si>
  <si>
    <t>An InputStreamReader is a bridge from byte streams to character streams: It reads bytes and decodes them into characters using a specified charset.</t>
  </si>
  <si>
    <t>LineNumberInputStream</t>
  </si>
  <si>
    <t>Deprecated</t>
  </si>
  <si>
    <t>LineNumberReader</t>
  </si>
  <si>
    <t>A buffered character-input stream that keeps track of line numbers.</t>
  </si>
  <si>
    <t>ObjectInputStream</t>
  </si>
  <si>
    <t>An ObjectInputStream deserializes primitive data and objects previously written using an ObjectOutputStream.</t>
  </si>
  <si>
    <t>ObjectInputStream.GetField</t>
  </si>
  <si>
    <t>Provide access to the persistent fields read from the input stream.</t>
  </si>
  <si>
    <t>ObjectOutputStream</t>
  </si>
  <si>
    <t>An ObjectOutputStream writes primitive data types and graphs of Java objects to an OutputStream.</t>
  </si>
  <si>
    <t>ObjectOutputStream.PutField</t>
  </si>
  <si>
    <t>Provide programmatic access to the persistent fields to be written to ObjectOutput.</t>
  </si>
  <si>
    <t>ObjectStreamClass</t>
  </si>
  <si>
    <t>Serialization's descriptor for classes.</t>
  </si>
  <si>
    <t>ObjectStreamField</t>
  </si>
  <si>
    <t>A description of a Serializable field from a Serializable class.</t>
  </si>
  <si>
    <t>OutputStream</t>
  </si>
  <si>
    <t>This abstract class is the superclass of all classes representing an output stream of bytes.</t>
  </si>
  <si>
    <t>OutputStreamWriter</t>
  </si>
  <si>
    <t>An OutputStreamWriter is a bridge from character streams to byte streams: Characters written to it are encoded into bytes using a specified charset.</t>
  </si>
  <si>
    <t>PipedInputStream</t>
  </si>
  <si>
    <t>A piped input stream should be connected to a piped output stream; the piped input stream then provides whatever data bytes are written to the piped output stream.</t>
  </si>
  <si>
    <t>PipedOutputStream</t>
  </si>
  <si>
    <t>A piped output stream can be connected to a piped input stream to create a communications pipe.</t>
  </si>
  <si>
    <t>PipedReader</t>
  </si>
  <si>
    <t>Piped character-input streams.</t>
  </si>
  <si>
    <t>PipedWriter</t>
  </si>
  <si>
    <t>Piped character-output streams.</t>
  </si>
  <si>
    <t>PrintStream</t>
  </si>
  <si>
    <t>A PrintStream adds functionality to another output stream, namely the ability to print representations of various data values conveniently.</t>
  </si>
  <si>
    <t>PrintWriter</t>
  </si>
  <si>
    <t>Prints formatted representations of objects to a text-output stream.</t>
  </si>
  <si>
    <t>PushbackInputStream</t>
  </si>
  <si>
    <t>A PushbackInputStream adds functionality to another input stream, namely the ability to "push back" or "unread" one byte.</t>
  </si>
  <si>
    <t>PushbackReader</t>
  </si>
  <si>
    <t>A character-stream reader that allows characters to be pushed back into the stream.</t>
  </si>
  <si>
    <t>RandomAccessFile</t>
  </si>
  <si>
    <t>Instances of this class support both reading and writing to a random access file.</t>
  </si>
  <si>
    <t>Reader</t>
  </si>
  <si>
    <t>Abstract class for reading character streams.</t>
  </si>
  <si>
    <t>SequenceInputStream</t>
  </si>
  <si>
    <t>A SequenceInputStream represents the logical concatenation of other input streams.</t>
  </si>
  <si>
    <t>SerializablePermission</t>
  </si>
  <si>
    <t>This class is for Serializable permissions.</t>
  </si>
  <si>
    <t>StreamTokenizer</t>
  </si>
  <si>
    <t>The StreamTokenizer class takes an input stream and parses it into "tokens", allowing the tokens to be read one at a time.</t>
  </si>
  <si>
    <t>StringBufferInputStream</t>
  </si>
  <si>
    <t>StringReader</t>
  </si>
  <si>
    <t>A character stream whose source is a string.</t>
  </si>
  <si>
    <t>StringWriter</t>
  </si>
  <si>
    <t>A character stream that collects its output in a string buffer, which can then be used to construct a string.</t>
  </si>
  <si>
    <t>Writer</t>
  </si>
  <si>
    <t>make sure the macro can't print the path of the simulation or the macro</t>
  </si>
  <si>
    <t>https://steve.cd-adapco.com/articles/en_US/FAQ/How-can-I-get-the-path-of-my-simulation-in-a-Java-macro</t>
  </si>
  <si>
    <t>Serializable</t>
  </si>
  <si>
    <t>overall strategy</t>
  </si>
  <si>
    <t>block data stream and serialization, allow the file system carefully</t>
  </si>
  <si>
    <t>Description</t>
  </si>
  <si>
    <t>WhiteListed</t>
  </si>
  <si>
    <t>Closeable</t>
  </si>
  <si>
    <r>
      <t>A </t>
    </r>
    <r>
      <rPr>
        <sz val="11"/>
        <color rgb="FF474747"/>
        <rFont val="DejaVu Sans Mono"/>
        <family val="3"/>
      </rPr>
      <t>Closeable</t>
    </r>
    <r>
      <rPr>
        <sz val="11"/>
        <color rgb="FF474747"/>
        <rFont val="Georgia"/>
        <family val="1"/>
      </rPr>
      <t> is a source or destination of data that can be closed.</t>
    </r>
  </si>
  <si>
    <t>DataInput</t>
  </si>
  <si>
    <r>
      <t>The </t>
    </r>
    <r>
      <rPr>
        <sz val="11"/>
        <color rgb="FF474747"/>
        <rFont val="DejaVu Sans Mono"/>
        <family val="3"/>
      </rPr>
      <t>DataInput</t>
    </r>
    <r>
      <rPr>
        <sz val="11"/>
        <color rgb="FF474747"/>
        <rFont val="Georgia"/>
        <family val="1"/>
      </rPr>
      <t> interface provides for reading bytes from a binary stream and reconstructing from them data in any of the Java primitive types.</t>
    </r>
  </si>
  <si>
    <t>DataOutput</t>
  </si>
  <si>
    <r>
      <t>The </t>
    </r>
    <r>
      <rPr>
        <sz val="11"/>
        <color rgb="FF474747"/>
        <rFont val="DejaVu Sans Mono"/>
        <family val="3"/>
      </rPr>
      <t>DataOutput</t>
    </r>
    <r>
      <rPr>
        <sz val="11"/>
        <color rgb="FF474747"/>
        <rFont val="Georgia"/>
        <family val="1"/>
      </rPr>
      <t> interface provides for converting data from any of the Java primitive types to a series of bytes and writing these bytes to a binary stream.</t>
    </r>
  </si>
  <si>
    <t>Externalizable</t>
  </si>
  <si>
    <t>Only the identity of the class of an Externalizable instance is written in the serialization stream and it is the responsibility of the class to save and restore the contents of its instances.</t>
  </si>
  <si>
    <t>FileFilter</t>
  </si>
  <si>
    <t>A filter for abstract pathnames.</t>
  </si>
  <si>
    <t>FilenameFilter</t>
  </si>
  <si>
    <t>Instances of classes that implement this interface are used to filter filenames.</t>
  </si>
  <si>
    <t>Flushable</t>
  </si>
  <si>
    <r>
      <t>A </t>
    </r>
    <r>
      <rPr>
        <sz val="11"/>
        <color rgb="FF474747"/>
        <rFont val="DejaVu Sans Mono"/>
        <family val="3"/>
      </rPr>
      <t>Flushable</t>
    </r>
    <r>
      <rPr>
        <sz val="11"/>
        <color rgb="FF474747"/>
        <rFont val="Georgia"/>
        <family val="1"/>
      </rPr>
      <t> is a destination of data that can be flushed.</t>
    </r>
  </si>
  <si>
    <t>ObjectInput</t>
  </si>
  <si>
    <t>ObjectInput extends the DataInput interface to include the reading of objects.</t>
  </si>
  <si>
    <t>ObjectInputValidation</t>
  </si>
  <si>
    <t>Callback interface to allow validation of objects within a graph.</t>
  </si>
  <si>
    <t>ObjectOutput</t>
  </si>
  <si>
    <t>ObjectOutput extends the DataOutput interface to include writing of objects.</t>
  </si>
  <si>
    <t>ObjectStreamConstants</t>
  </si>
  <si>
    <t>Constants written into the Object Serialization Stream.</t>
  </si>
  <si>
    <t>Serializability of a class is enabled by the class implementing the java.io.Serializable interface.</t>
  </si>
  <si>
    <t>YES</t>
  </si>
  <si>
    <t>Appendable</t>
  </si>
  <si>
    <t>AutoCloseable</t>
  </si>
  <si>
    <t>An object that may hold resources (such as file or socket handles) until it is closed.</t>
  </si>
  <si>
    <t>CharSequence</t>
  </si>
  <si>
    <t>Cloneable</t>
  </si>
  <si>
    <t>A class implements the Cloneable interface to indicate to the Object.clone() method that it is legal for that method to make a field-for-field copy of instances of that class.</t>
  </si>
  <si>
    <t>This interface imposes a total ordering on the objects of each class that implements it.</t>
  </si>
  <si>
    <t>Implementing this interface allows an object to be the target of the "for-each loop" statement.</t>
  </si>
  <si>
    <t>Readable</t>
  </si>
  <si>
    <t>Runnable</t>
  </si>
  <si>
    <t>Thread.UncaughtExceptionHandler</t>
  </si>
  <si>
    <t>An object to which char sequences and values can be appended.</t>
  </si>
  <si>
    <t>A CharSequence is a readable sequence of char values.</t>
  </si>
  <si>
    <t>A Readable is a source of characters.</t>
  </si>
  <si>
    <t>The Runnable interface should be implemented by any class whose instances are intended to be executed by a thread.</t>
  </si>
  <si>
    <t>Interface for handlers invoked when a Thread abruptly terminates due to an uncaught exception.</t>
  </si>
  <si>
    <t>Boolean</t>
  </si>
  <si>
    <t>The Boolean class wraps a value of the primitive type boolean in an object.</t>
  </si>
  <si>
    <t>Byte</t>
  </si>
  <si>
    <t>The Byte class wraps a value of primitive type byte in an object.</t>
  </si>
  <si>
    <t>Character</t>
  </si>
  <si>
    <t>The Character class wraps a value of the primitive type char in an object.</t>
  </si>
  <si>
    <t>Character.Subset</t>
  </si>
  <si>
    <t>Instances of this class represent particular subsets of the Unicode character set.</t>
  </si>
  <si>
    <t>Character.UnicodeBlock</t>
  </si>
  <si>
    <t>A family of character subsets representing the character blocks in the Unicode specification.</t>
  </si>
  <si>
    <t>Instances of the class Class represent classes and interfaces in a running Java application.</t>
  </si>
  <si>
    <t>ClassLoader</t>
  </si>
  <si>
    <t>A class loader is an object that is responsible for loading classes.</t>
  </si>
  <si>
    <t>Lazily associate a computed value with (potentially) every type.</t>
  </si>
  <si>
    <t>Compiler</t>
  </si>
  <si>
    <t>The Compiler class is provided to support Java-to-native-code compilers and related services.</t>
  </si>
  <si>
    <t>Double</t>
  </si>
  <si>
    <t>The Double class wraps a value of the primitive type double in an object.</t>
  </si>
  <si>
    <t>This is the common base class of all Java language enumeration types.</t>
  </si>
  <si>
    <t>Float</t>
  </si>
  <si>
    <t>The Float class wraps a value of primitive type float in an object.</t>
  </si>
  <si>
    <t>This class extends ThreadLocal to provide inheritance of values from parent thread to child thread: when a child thread is created, the child receives initial values for all inheritable thread-local variables for which the parent has values.</t>
  </si>
  <si>
    <t>Integer</t>
  </si>
  <si>
    <t>The Integer class wraps a value of the primitive type int in an object.</t>
  </si>
  <si>
    <t>Long</t>
  </si>
  <si>
    <t>The Long class wraps a value of the primitive type long in an object.</t>
  </si>
  <si>
    <t>Math</t>
  </si>
  <si>
    <t>The class Math contains methods for performing basic numeric operations such as the elementary exponential, logarithm, square root, and trigonometric functions.</t>
  </si>
  <si>
    <t>Number</t>
  </si>
  <si>
    <t>The abstract class Number is the superclass of platform classes representing numeric values that are convertible to the primitive types byte, double,float, int, long, and short.</t>
  </si>
  <si>
    <t>Object</t>
  </si>
  <si>
    <t>Class Object is the root of the class hierarchy.</t>
  </si>
  <si>
    <t>Package</t>
  </si>
  <si>
    <t>Package objects contain version information about the implementation and specification of a Java package.</t>
  </si>
  <si>
    <t>The ProcessBuilder.start() and Runtime.exec methods create a native process and return an instance of a subclass of Process that can be used to control the process and obtain information about it.</t>
  </si>
  <si>
    <t>ProcessBuilder</t>
  </si>
  <si>
    <t>This class is used to create operating system processes.</t>
  </si>
  <si>
    <t>ProcessBuilder.Redirect</t>
  </si>
  <si>
    <t>Represents a source of subprocess input or a destination of subprocess output.</t>
  </si>
  <si>
    <t>Every Java application has a single instance of class Runtime that allows the application to interface with the environment in which the application is running.</t>
  </si>
  <si>
    <t>RuntimePermission</t>
  </si>
  <si>
    <t>This class is for runtime permissions.</t>
  </si>
  <si>
    <t>SecurityManager</t>
  </si>
  <si>
    <t>The security manager is a class that allows applications to implement a security policy.</t>
  </si>
  <si>
    <t>Short</t>
  </si>
  <si>
    <t>The Short class wraps a value of primitive type short in an object.</t>
  </si>
  <si>
    <t>StackTraceElement</t>
  </si>
  <si>
    <t>An element in a stack trace, as returned by Throwable.getStackTrace().</t>
  </si>
  <si>
    <t>StrictMath</t>
  </si>
  <si>
    <t>The class StrictMath contains methods for performing basic numeric operations such as the elementary exponential, logarithm, square root, and trigonometric functions.</t>
  </si>
  <si>
    <t>String</t>
  </si>
  <si>
    <t>The String class represents character strings.</t>
  </si>
  <si>
    <t>StringBuffer</t>
  </si>
  <si>
    <t>A thread-safe, mutable sequence of characters.</t>
  </si>
  <si>
    <t>StringBuilder</t>
  </si>
  <si>
    <t>A mutable sequence of characters.</t>
  </si>
  <si>
    <t>System</t>
  </si>
  <si>
    <t>The System class contains several useful class fields and methods.</t>
  </si>
  <si>
    <t>Thread</t>
  </si>
  <si>
    <t>A thread is a thread of execution in a program.</t>
  </si>
  <si>
    <t>ThreadGroup</t>
  </si>
  <si>
    <t>A thread group represents a set of threads.</t>
  </si>
  <si>
    <t>This class provides thread-local variables.</t>
  </si>
  <si>
    <t>Throwable</t>
  </si>
  <si>
    <t>The Throwable class is the superclass of all errors and exceptions in the Java language.</t>
  </si>
  <si>
    <t>Void</t>
  </si>
  <si>
    <t>The Void class is an uninstantiable placeholder class to hold a reference to the Class object representing the Java keyword void.</t>
  </si>
  <si>
    <t>Class</t>
  </si>
  <si>
    <t>ClassValue</t>
  </si>
  <si>
    <t>Enum</t>
  </si>
  <si>
    <t>InheritableThreadLocal</t>
  </si>
  <si>
    <t>Comparable</t>
  </si>
  <si>
    <t>Iterable</t>
  </si>
  <si>
    <t>ThreadLocal</t>
  </si>
  <si>
    <t>The root interface in the collection hierarchy.</t>
  </si>
  <si>
    <t>A comparison function, which imposes a total ordering on some collection of objects.</t>
  </si>
  <si>
    <t>A linear collection that supports element insertion and removal at both ends.</t>
  </si>
  <si>
    <t>An object that implements the Enumeration interface generates a series of elements, one at a time.</t>
  </si>
  <si>
    <t>EventListener</t>
  </si>
  <si>
    <t>A tagging interface that all event listener interfaces must extend.</t>
  </si>
  <si>
    <t>Formattable</t>
  </si>
  <si>
    <t>The Formattable interface must be implemented by any class that needs to perform custom formatting using the 's' conversion specifier of Formatter.</t>
  </si>
  <si>
    <t>An iterator over a collection.</t>
  </si>
  <si>
    <t>An ordered collection (also known as a sequence).</t>
  </si>
  <si>
    <t>An iterator for lists that allows the programmer to traverse the list in either direction, modify the list during iteration, and obtain the iterator's current position in the list.</t>
  </si>
  <si>
    <t>An object that maps keys to values.</t>
  </si>
  <si>
    <t>A map entry (key-value pair).</t>
  </si>
  <si>
    <t>A SortedMap extended with navigation methods returning the closest matches for given search targets.</t>
  </si>
  <si>
    <t>A SortedSet extended with navigation methods reporting closest matches for given search targets.</t>
  </si>
  <si>
    <t>Observer</t>
  </si>
  <si>
    <t>A class can implement the Observer interface when it wants to be informed of changes in observable objects.</t>
  </si>
  <si>
    <t>A base type for primitive specializations of Iterator.</t>
  </si>
  <si>
    <t>An Iterator specialized for double values.</t>
  </si>
  <si>
    <t>An Iterator specialized for int values.</t>
  </si>
  <si>
    <t>An Iterator specialized for long values.</t>
  </si>
  <si>
    <t>A collection designed for holding elements prior to processing.</t>
  </si>
  <si>
    <t>RandomAccess</t>
  </si>
  <si>
    <t>Marker interface used by List implementations to indicate that they support fast (generally constant time) random access.</t>
  </si>
  <si>
    <t>A collection that contains no duplicate elements.</t>
  </si>
  <si>
    <t>A Map that further provides a total ordering on its keys.</t>
  </si>
  <si>
    <t>A Set that further provides a total ordering on its elements.</t>
  </si>
  <si>
    <t>An object for traversing and partitioning elements of a source.</t>
  </si>
  <si>
    <t>Spliterator.OfDouble</t>
  </si>
  <si>
    <t>A Spliterator specialized for double values.</t>
  </si>
  <si>
    <t>Spliterator.OfInt</t>
  </si>
  <si>
    <t>A Spliterator specialized for int values.</t>
  </si>
  <si>
    <t>Spliterator.OfLong</t>
  </si>
  <si>
    <t>A Spliterator specialized for long values.</t>
  </si>
  <si>
    <t>A Spliterator specialized for primitive values.</t>
  </si>
  <si>
    <t>Collection</t>
  </si>
  <si>
    <t>Comparator</t>
  </si>
  <si>
    <t>Deque</t>
  </si>
  <si>
    <t>Enumeration</t>
  </si>
  <si>
    <t>Iterator</t>
  </si>
  <si>
    <t>List</t>
  </si>
  <si>
    <t>ListIterator</t>
  </si>
  <si>
    <t>Map</t>
  </si>
  <si>
    <t>Map.Entry</t>
  </si>
  <si>
    <t>NavigableMap</t>
  </si>
  <si>
    <t>NavigableSet</t>
  </si>
  <si>
    <t>PrimitiveIterator</t>
  </si>
  <si>
    <t>Queue</t>
  </si>
  <si>
    <t>Set</t>
  </si>
  <si>
    <t>SortedMap</t>
  </si>
  <si>
    <t>SortedSet</t>
  </si>
  <si>
    <t>Spliterator</t>
  </si>
  <si>
    <t>This class provides a skeletal implementation of the List interface to minimize the effort required to implement this interface backed by a "random access" data store (such as an array).</t>
  </si>
  <si>
    <t>An Entry maintaining a key and a value.</t>
  </si>
  <si>
    <t>An Entry maintaining an immutable key and value.</t>
  </si>
  <si>
    <t>This class provides skeletal implementations of some Queue operations.</t>
  </si>
  <si>
    <t>Resizable-array implementation of the Deque interface.</t>
  </si>
  <si>
    <t>Arrays</t>
  </si>
  <si>
    <t>This class contains various methods for manipulating arrays (such as sorting and searching).</t>
  </si>
  <si>
    <t>Base64</t>
  </si>
  <si>
    <t>This class consists exclusively of static methods for obtaining encoders and decoders for the Base64 encoding scheme.</t>
  </si>
  <si>
    <t>Base64.Decoder</t>
  </si>
  <si>
    <t>This class implements a decoder for decoding byte data using the Base64 encoding scheme as specified in RFC 4648 and RFC 2045.</t>
  </si>
  <si>
    <t>Base64.Encoder</t>
  </si>
  <si>
    <t>This class implements an encoder for encoding byte data using the Base64 encoding scheme as specified in RFC 4648 and RFC 2045.</t>
  </si>
  <si>
    <t>BitSet</t>
  </si>
  <si>
    <t>This class implements a vector of bits that grows as needed.</t>
  </si>
  <si>
    <t>Calendar</t>
  </si>
  <si>
    <t>The Calendar class is an abstract class that provides methods for converting between a specific instant in time and a set of calendar fields such asYEAR, MONTH, DAY_OF_MONTH, HOUR, and so on, and for manipulating the calendar fields, such as getting the date of the next week.</t>
  </si>
  <si>
    <t>Calendar.Builder</t>
  </si>
  <si>
    <t>Collections</t>
  </si>
  <si>
    <t>This class consists exclusively of static methods that operate on or return collections.</t>
  </si>
  <si>
    <t>Currency</t>
  </si>
  <si>
    <t>Represents a currency.</t>
  </si>
  <si>
    <t>Date</t>
  </si>
  <si>
    <t>DoubleSummaryStatistics</t>
  </si>
  <si>
    <t>A state object for collecting statistics such as count, min, max, sum, and average.</t>
  </si>
  <si>
    <t>A specialized Map implementation for use with enum type keys.</t>
  </si>
  <si>
    <t>A specialized Set implementation for use with enum types.</t>
  </si>
  <si>
    <t>EventObject</t>
  </si>
  <si>
    <t>The root class from which all event state objects shall be derived.</t>
  </si>
  <si>
    <t>FormattableFlags</t>
  </si>
  <si>
    <t>Formatter</t>
  </si>
  <si>
    <t>An interpreter for printf-style format strings.</t>
  </si>
  <si>
    <t>GregorianCalendar</t>
  </si>
  <si>
    <t>This class implements a hash table, which maps keys to values.</t>
  </si>
  <si>
    <t>IntSummaryStatistics</t>
  </si>
  <si>
    <t>ListResourceBundle</t>
  </si>
  <si>
    <t>Locale</t>
  </si>
  <si>
    <t>Locale.Builder</t>
  </si>
  <si>
    <t>Locale.LanguageRange</t>
  </si>
  <si>
    <t>This class expresses a Language Range defined in RFC 4647 Matching of Language Tags.</t>
  </si>
  <si>
    <t>LongSummaryStatistics</t>
  </si>
  <si>
    <t>Objects</t>
  </si>
  <si>
    <t>Observable</t>
  </si>
  <si>
    <t>This class represents an observable object, or "data" in the model-view paradigm.</t>
  </si>
  <si>
    <t>A container object which may or may not contain a non-null value.</t>
  </si>
  <si>
    <t>OptionalDouble</t>
  </si>
  <si>
    <t>OptionalInt</t>
  </si>
  <si>
    <t>OptionalLong</t>
  </si>
  <si>
    <t>An unbounded priority queue based on a priority heap.</t>
  </si>
  <si>
    <t>Properties</t>
  </si>
  <si>
    <t>PropertyPermission</t>
  </si>
  <si>
    <t>This class is for property permissions.</t>
  </si>
  <si>
    <t>PropertyResourceBundle</t>
  </si>
  <si>
    <t>Random</t>
  </si>
  <si>
    <t>An instance of this class is used to generate a stream of pseudorandom numbers.</t>
  </si>
  <si>
    <t>ResourceBundle</t>
  </si>
  <si>
    <t>Resource bundles contain locale-specific objects.</t>
  </si>
  <si>
    <t>ResourceBundle.Control</t>
  </si>
  <si>
    <t>ResourceBundle.Control defines a set of callback methods that are invoked by the ResourceBundle.getBundle factory methods during the bundle loading process.</t>
  </si>
  <si>
    <t>Scanner</t>
  </si>
  <si>
    <t>A simple text scanner which can parse primitive types and strings using regular expressions.</t>
  </si>
  <si>
    <t>A simple service-provider loading facility.</t>
  </si>
  <si>
    <t>SimpleTimeZone</t>
  </si>
  <si>
    <t>Spliterators</t>
  </si>
  <si>
    <t>Spliterators.AbstractDoubleSpliterator</t>
  </si>
  <si>
    <t>Spliterators.AbstractIntSpliterator</t>
  </si>
  <si>
    <t>Spliterators.AbstractLongSpliterator</t>
  </si>
  <si>
    <t>SplittableRandom</t>
  </si>
  <si>
    <t>A generator of uniform pseudorandom values applicable for use in (among other contexts) isolated parallel computations that may generate subtasks.</t>
  </si>
  <si>
    <t>StringJoiner</t>
  </si>
  <si>
    <t>StringTokenizer</t>
  </si>
  <si>
    <t>The string tokenizer class allows an application to break a string into tokens.</t>
  </si>
  <si>
    <t>Timer</t>
  </si>
  <si>
    <t>A facility for threads to schedule tasks for future execution in a background thread.</t>
  </si>
  <si>
    <t>TimerTask</t>
  </si>
  <si>
    <t>A task that can be scheduled for one-time or repeated execution by a Timer.</t>
  </si>
  <si>
    <t>TimeZone</t>
  </si>
  <si>
    <t>A Red-Black tree based NavigableMap implementation.</t>
  </si>
  <si>
    <t>UUID</t>
  </si>
  <si>
    <t>A class that represents an immutable universally unique identifier (UUID).</t>
  </si>
  <si>
    <t>This class provides a skeletal implementation of the Collection interface, to minimize the effort required to implement this interface.</t>
  </si>
  <si>
    <t>This class provides a skeletal implementation of the Map interface, to minimize the effort required to implement this interface.</t>
  </si>
  <si>
    <t>This class provides a skeletal implementation of the List interface to minimize the effort required to implement this interface backed by a "sequential access" data store (such as a linked list).</t>
  </si>
  <si>
    <t>This class provides a skeletal implementation of the Set interface to minimize the effort required to implement this interface.</t>
  </si>
  <si>
    <t>Resizable-array implementation of the List interface.</t>
  </si>
  <si>
    <t>Calendar.Builder is used for creating a Calendar from various date-time parameters.</t>
  </si>
  <si>
    <t>The class Date represents a specific instant in time, with millisecond precision.</t>
  </si>
  <si>
    <t>The Dictionary class is the abstract parent of any class, such as Hashtable, which maps keys to values.</t>
  </si>
  <si>
    <t>An abstract wrapper class for an EventListener class which associates a set of additional parameters with the listener.</t>
  </si>
  <si>
    <t>FomattableFlags are passed to the Formattable.formatTo() method and modify the output format for Formattables.</t>
  </si>
  <si>
    <t>GregorianCalendar is a concrete subclass of Calendar and provides the standard calendar system used by most of the world.</t>
  </si>
  <si>
    <t>Hash table based implementation of the Map interface.</t>
  </si>
  <si>
    <t>This class implements the Set interface, backed by a hash table (actually a HashMap instance).</t>
  </si>
  <si>
    <t>This class implements the Map interface with a hash table, using reference-equality in place of object-equality when comparing keys (and values).</t>
  </si>
  <si>
    <t>Hash table and linked list implementation of the Map interface, with predictable iteration order.</t>
  </si>
  <si>
    <t>Hash table and linked list implementation of the Set interface, with predictable iteration order.</t>
  </si>
  <si>
    <t>Doubly-linked list implementation of the List and Deque interfaces.</t>
  </si>
  <si>
    <t>ListResourceBundle is an abstract subclass of ResourceBundle that manages resources for a locale in a convenient and easy to use list.</t>
  </si>
  <si>
    <t>A Locale object represents a specific geographical, political, or cultural region.</t>
  </si>
  <si>
    <t>Builder is used to build instances of Locale from values configured by the setters.</t>
  </si>
  <si>
    <t>This class consists of static utility methods for operating on objects.</t>
  </si>
  <si>
    <t>A container object which may or may not contain a double value.</t>
  </si>
  <si>
    <t>A container object which may or may not contain a int value.</t>
  </si>
  <si>
    <t>A container object which may or may not contain a long value.</t>
  </si>
  <si>
    <t>The Properties class represents a persistent set of properties.</t>
  </si>
  <si>
    <t>PropertyResourceBundle is a concrete subclass of ResourceBundle that manages resources for a locale using a set of static strings from a property file.</t>
  </si>
  <si>
    <t>SimpleTimeZone is a concrete subclass of TimeZone that represents a time zone for use with a Gregorian calendar.</t>
  </si>
  <si>
    <t>Static classes and methods for operating on or creating instances of Spliterator and its primitive specializations Spliterator.OfInt,Spliterator.OfLong, and Spliterator.OfDouble.</t>
  </si>
  <si>
    <t>An abstract Spliterator.OfDouble that implements trySplit to permit limited parallelism.</t>
  </si>
  <si>
    <t>An abstract Spliterator.OfInt that implements trySplit to permit limited parallelism.</t>
  </si>
  <si>
    <t>An abstract Spliterator.OfLong that implements trySplit to permit limited parallelism.</t>
  </si>
  <si>
    <t>An abstract Spliterator that implements trySplit to permit limited parallelism.</t>
  </si>
  <si>
    <t>The Stack class represents a last-in-first-out (LIFO) stack of objects.</t>
  </si>
  <si>
    <t>StringJoiner is used to construct a sequence of characters separated by a delimiter and optionally starting with a supplied prefix and ending with a supplied suffix.</t>
  </si>
  <si>
    <t>TimeZone represents a time zone offset, and also figures out daylight savings.</t>
  </si>
  <si>
    <t>A NavigableSet implementation based on a TreeMap.</t>
  </si>
  <si>
    <t>The Vector class implements a growable array of objects.</t>
  </si>
  <si>
    <t>Hash table based implementation of the Map interface, with weak keys.</t>
  </si>
  <si>
    <t>AbstractCollection</t>
  </si>
  <si>
    <t>AbstractList</t>
  </si>
  <si>
    <t>AbstractMap</t>
  </si>
  <si>
    <t>AbstractMap.SimpleEntry</t>
  </si>
  <si>
    <t>AbstractMap.SimpleImmutableEntry</t>
  </si>
  <si>
    <t>AbstractQueue</t>
  </si>
  <si>
    <t>AbstractSequentialList</t>
  </si>
  <si>
    <t>AbstractSet</t>
  </si>
  <si>
    <t>ArrayDeque</t>
  </si>
  <si>
    <t>ArrayList</t>
  </si>
  <si>
    <t>Dictionary</t>
  </si>
  <si>
    <t>EnumMap</t>
  </si>
  <si>
    <t>EnumSet</t>
  </si>
  <si>
    <t>EventListenerProxy</t>
  </si>
  <si>
    <t>HashMap</t>
  </si>
  <si>
    <t>HashSet</t>
  </si>
  <si>
    <t>Hashtable</t>
  </si>
  <si>
    <t>IdentityHashMap</t>
  </si>
  <si>
    <t>LinkedHashMap</t>
  </si>
  <si>
    <t>LinkedHashSet</t>
  </si>
  <si>
    <t>LinkedList</t>
  </si>
  <si>
    <t>Optional</t>
  </si>
  <si>
    <t>PriorityQueue</t>
  </si>
  <si>
    <t>ServiceLoader</t>
  </si>
  <si>
    <t>Spliterators.AbstractSpliterator</t>
  </si>
  <si>
    <t>Stack</t>
  </si>
  <si>
    <t>TreeMap</t>
  </si>
  <si>
    <t>TreeSet</t>
  </si>
  <si>
    <t>Vector</t>
  </si>
  <si>
    <t>WeakHashMap</t>
  </si>
  <si>
    <t>Spliterator.OfPrimitive</t>
  </si>
  <si>
    <t>boolean</t>
  </si>
  <si>
    <t>canExecute()</t>
  </si>
  <si>
    <t>Tests whether the application can execute the file denoted by this abstract pathname.</t>
  </si>
  <si>
    <t>canRead()</t>
  </si>
  <si>
    <t>Tests whether the application can read the file denoted by this abstract pathname.</t>
  </si>
  <si>
    <t>canWrite()</t>
  </si>
  <si>
    <t>Tests whether the application can modify the file denoted by this abstract pathname.</t>
  </si>
  <si>
    <t>int</t>
  </si>
  <si>
    <t>Compares two abstract pathnames lexicographically.</t>
  </si>
  <si>
    <t>createNewFile()</t>
  </si>
  <si>
    <t>Atomically creates a new, empty file named by this abstract pathname if and only if a file with this name does not yet exist.</t>
  </si>
  <si>
    <t>static File</t>
  </si>
  <si>
    <t>Creates an empty file in the default temporary-file directory, using the given prefix and suffix to generate its name.</t>
  </si>
  <si>
    <t>Creates a new empty file in the specified directory, using the given prefix and suffix strings to generate its name.</t>
  </si>
  <si>
    <t>delete()</t>
  </si>
  <si>
    <t>Deletes the file or directory denoted by this abstract pathname.</t>
  </si>
  <si>
    <t>void</t>
  </si>
  <si>
    <t>deleteOnExit()</t>
  </si>
  <si>
    <t>Requests that the file or directory denoted by this abstract pathname be deleted when the virtual machine terminates.</t>
  </si>
  <si>
    <t>Tests this abstract pathname for equality with the given object.</t>
  </si>
  <si>
    <t>exists()</t>
  </si>
  <si>
    <t>Tests whether the file or directory denoted by this abstract pathname exists.</t>
  </si>
  <si>
    <t>getAbsoluteFile()</t>
  </si>
  <si>
    <t>Returns the absolute form of this abstract pathname.</t>
  </si>
  <si>
    <t>getAbsolutePath()</t>
  </si>
  <si>
    <t>Returns the absolute pathname string of this abstract pathname.</t>
  </si>
  <si>
    <t>getCanonicalFile()</t>
  </si>
  <si>
    <t>Returns the canonical form of this abstract pathname.</t>
  </si>
  <si>
    <t>getCanonicalPath()</t>
  </si>
  <si>
    <t>Returns the canonical pathname string of this abstract pathname.</t>
  </si>
  <si>
    <t>long</t>
  </si>
  <si>
    <t>getFreeSpace()</t>
  </si>
  <si>
    <t>Returns the number of unallocated bytes in the partition named by this abstract path name.</t>
  </si>
  <si>
    <t>getName()</t>
  </si>
  <si>
    <t>Returns the name of the file or directory denoted by this abstract pathname.</t>
  </si>
  <si>
    <t>getParent()</t>
  </si>
  <si>
    <t>getParentFile()</t>
  </si>
  <si>
    <t>getPath()</t>
  </si>
  <si>
    <t>Converts this abstract pathname into a pathname string.</t>
  </si>
  <si>
    <t>getTotalSpace()</t>
  </si>
  <si>
    <t>Returns the size of the partition named by this abstract pathname.</t>
  </si>
  <si>
    <t>getUsableSpace()</t>
  </si>
  <si>
    <t>Returns the number of bytes available to this virtual machine on the partition named by this abstract pathname.</t>
  </si>
  <si>
    <t>hashCode()</t>
  </si>
  <si>
    <t>Computes a hash code for this abstract pathname.</t>
  </si>
  <si>
    <t>isAbsolute()</t>
  </si>
  <si>
    <t>Tests whether this abstract pathname is absolute.</t>
  </si>
  <si>
    <t>isDirectory()</t>
  </si>
  <si>
    <t>Tests whether the file denoted by this abstract pathname is a directory.</t>
  </si>
  <si>
    <t>isFile()</t>
  </si>
  <si>
    <t>Tests whether the file denoted by this abstract pathname is a normal file.</t>
  </si>
  <si>
    <t>isHidden()</t>
  </si>
  <si>
    <t>Tests whether the file named by this abstract pathname is a hidden file.</t>
  </si>
  <si>
    <t>lastModified()</t>
  </si>
  <si>
    <t>Returns the time that the file denoted by this abstract pathname was last modified.</t>
  </si>
  <si>
    <t>length()</t>
  </si>
  <si>
    <t>Returns the length of the file denoted by this abstract pathname.</t>
  </si>
  <si>
    <t>String[]</t>
  </si>
  <si>
    <t>list()</t>
  </si>
  <si>
    <t>Returns an array of strings naming the files and directories in the directory denoted by this abstract pathname.</t>
  </si>
  <si>
    <t>Returns an array of strings naming the files and directories in the directory denoted by this abstract pathname that satisfy the specified filter.</t>
  </si>
  <si>
    <t>File[]</t>
  </si>
  <si>
    <t>listFiles()</t>
  </si>
  <si>
    <t>Returns an array of abstract pathnames denoting the files in the directory denoted by this abstract pathname.</t>
  </si>
  <si>
    <t>Returns an array of abstract pathnames denoting the files and directories in the directory denoted by this abstract pathname that satisfy the specified filter.</t>
  </si>
  <si>
    <t>static File[]</t>
  </si>
  <si>
    <t>listRoots()</t>
  </si>
  <si>
    <t>List the available filesystem roots.</t>
  </si>
  <si>
    <t>mkdir()</t>
  </si>
  <si>
    <t>Creates the directory named by this abstract pathname.</t>
  </si>
  <si>
    <t>mkdirs()</t>
  </si>
  <si>
    <t>Creates the directory named by this abstract pathname, including any necessary but nonexistent parent directories.</t>
  </si>
  <si>
    <t>Renames the file denoted by this abstract pathname.</t>
  </si>
  <si>
    <t>setExecutable(boolean executable)</t>
  </si>
  <si>
    <t>A convenience method to set the owner's execute permission for this abstract pathname.</t>
  </si>
  <si>
    <t>setExecutable(boolean executable, boolean ownerOnly)</t>
  </si>
  <si>
    <t>Sets the owner's or everybody's execute permission for this abstract pathname.</t>
  </si>
  <si>
    <t>setLastModified(long time)</t>
  </si>
  <si>
    <t>Sets the last-modified time of the file or directory named by this abstract pathname.</t>
  </si>
  <si>
    <t>setReadable(boolean readable)</t>
  </si>
  <si>
    <t>A convenience method to set the owner's read permission for this abstract pathname.</t>
  </si>
  <si>
    <t>setReadable(boolean readable, boolean ownerOnly)</t>
  </si>
  <si>
    <t>Sets the owner's or everybody's read permission for this abstract pathname.</t>
  </si>
  <si>
    <t>setReadOnly()</t>
  </si>
  <si>
    <t>Marks the file or directory named by this abstract pathname so that only read operations are allowed.</t>
  </si>
  <si>
    <t>setWritable(boolean writable)</t>
  </si>
  <si>
    <t>A convenience method to set the owner's write permission for this abstract pathname.</t>
  </si>
  <si>
    <t>setWritable(boolean writable, boolean ownerOnly)</t>
  </si>
  <si>
    <t>Sets the owner's or everybody's write permission for this abstract pathname.</t>
  </si>
  <si>
    <t>Path</t>
  </si>
  <si>
    <t>toPath()</t>
  </si>
  <si>
    <t>Returns a java.nio.file.Path object constructed from the this abstract path.</t>
  </si>
  <si>
    <t>toString()</t>
  </si>
  <si>
    <t>Returns the pathname string of this abstract pathname.</t>
  </si>
  <si>
    <t>URI</t>
  </si>
  <si>
    <t>toURI()</t>
  </si>
  <si>
    <t>URL</t>
  </si>
  <si>
    <t>toURL()</t>
  </si>
  <si>
    <t>compareTo(File pathname)</t>
  </si>
  <si>
    <t>createTempFile(String prefix, String suffix)</t>
  </si>
  <si>
    <t>createTempFile(String prefix, String suffix, File directory)</t>
  </si>
  <si>
    <t>equals(Object obj)</t>
  </si>
  <si>
    <t>Returns the pathname string of this abstract pathname's parent, or null if this pathname does not name a parent directory.</t>
  </si>
  <si>
    <t>Returns the abstract pathname of this abstract pathname's parent, or null if this pathname does not name a parent directory.</t>
  </si>
  <si>
    <t>list(FilenameFilter filter)</t>
  </si>
  <si>
    <t>listFiles(FileFilter filter)</t>
  </si>
  <si>
    <t>listFiles(FilenameFilter filter)</t>
  </si>
  <si>
    <t>renameTo(File dest)</t>
  </si>
  <si>
    <t>Constructs a file: URI that represents this abstract pathname.</t>
  </si>
  <si>
    <t>Deprecated. </t>
  </si>
  <si>
    <t>Method</t>
  </si>
  <si>
    <t>Modifier Type</t>
  </si>
  <si>
    <t>check if java.lang.SecurityManager could be used to lock everything macros do to a partition. We could use a snippet to be copied and pasted in all customer macros.</t>
  </si>
  <si>
    <t>Yes</t>
  </si>
  <si>
    <t>use sim.getSessionPath()</t>
  </si>
  <si>
    <t xml:space="preserve">/, \, forbiden. Any save to path action must be done through: </t>
  </si>
  <si>
    <t>The "standard" error output stream.</t>
  </si>
  <si>
    <t>The "standard" input stream.</t>
  </si>
  <si>
    <t>The "standard" output stream.</t>
  </si>
  <si>
    <t>static void</t>
  </si>
  <si>
    <t>Copies an array from the specified source array, beginning at the specified position, to the specified position of the destination array.</t>
  </si>
  <si>
    <t>static String</t>
  </si>
  <si>
    <t>Removes the system property indicated by the specified key.</t>
  </si>
  <si>
    <t>static Console</t>
  </si>
  <si>
    <t>console()</t>
  </si>
  <si>
    <t>Returns the unique Console object associated with the current Java virtual machine, if any.</t>
  </si>
  <si>
    <t>static long</t>
  </si>
  <si>
    <t>currentTimeMillis()</t>
  </si>
  <si>
    <t>Returns the current time in milliseconds.</t>
  </si>
  <si>
    <t>exit(int status)</t>
  </si>
  <si>
    <t>Terminates the currently running Java Virtual Machine.</t>
  </si>
  <si>
    <t>gc()</t>
  </si>
  <si>
    <t>Runs the garbage collector.</t>
  </si>
  <si>
    <t>getenv()</t>
  </si>
  <si>
    <t>Returns an unmodifiable string map view of the current system environment.</t>
  </si>
  <si>
    <t>Gets the value of the specified environment variable.</t>
  </si>
  <si>
    <t>static Properties</t>
  </si>
  <si>
    <t>getProperties()</t>
  </si>
  <si>
    <t>Determines the current system properties.</t>
  </si>
  <si>
    <t>Gets the system property indicated by the specified key.</t>
  </si>
  <si>
    <t>static SecurityManager</t>
  </si>
  <si>
    <t>getSecurityManager()</t>
  </si>
  <si>
    <t>Gets the system security interface.</t>
  </si>
  <si>
    <t>static int</t>
  </si>
  <si>
    <t>Returns the same hash code for the given object as would be returned by the default method hashCode(), whether or not the given object's class overrides hashCode().</t>
  </si>
  <si>
    <t>static Channel</t>
  </si>
  <si>
    <t>inheritedChannel()</t>
  </si>
  <si>
    <t>Returns the channel inherited from the entity that created this Java virtual machine.</t>
  </si>
  <si>
    <t>lineSeparator()</t>
  </si>
  <si>
    <t>Returns the system-dependent line separator string.</t>
  </si>
  <si>
    <t>Loads the native library specified by the filename argument.</t>
  </si>
  <si>
    <t>Maps a library name into a platform-specific string representing a native library.</t>
  </si>
  <si>
    <t>nanoTime()</t>
  </si>
  <si>
    <t>Returns the current value of the running Java Virtual Machine's high-resolution time source, in nanoseconds.</t>
  </si>
  <si>
    <t>runFinalization()</t>
  </si>
  <si>
    <t>Runs the finalization methods of any objects pending finalization.</t>
  </si>
  <si>
    <t>runFinalizersOnExit(boolean value)</t>
  </si>
  <si>
    <t>Reassigns the "standard" error output stream.</t>
  </si>
  <si>
    <t>Reassigns the "standard" input stream.</t>
  </si>
  <si>
    <t>Reassigns the "standard" output stream.</t>
  </si>
  <si>
    <t>Sets the system property indicated by the specified key.</t>
  </si>
  <si>
    <t>Sets the System security.</t>
  </si>
  <si>
    <t>arraycopy(Object src, int srcPos, Object dest, int destPos, int length)</t>
  </si>
  <si>
    <t>clearProperty(String key)</t>
  </si>
  <si>
    <t>static Map&lt;String,String&gt;</t>
  </si>
  <si>
    <t>getenv(String name)</t>
  </si>
  <si>
    <t>getProperty(String key)</t>
  </si>
  <si>
    <t>getProperty(String key, String def)</t>
  </si>
  <si>
    <t>identityHashCode(Object x)</t>
  </si>
  <si>
    <t>load(String filename)</t>
  </si>
  <si>
    <t>loadLibrary(String libname)</t>
  </si>
  <si>
    <t>Loads the native library specified by the libname argument.</t>
  </si>
  <si>
    <t>mapLibraryName(String libname)</t>
  </si>
  <si>
    <t>setErr(PrintStream err)</t>
  </si>
  <si>
    <t>setIn(InputStream in)</t>
  </si>
  <si>
    <t>setOut(PrintStream out)</t>
  </si>
  <si>
    <t>setProperties(Properties props)</t>
  </si>
  <si>
    <t>Sets the system properties to the Properties argument.</t>
  </si>
  <si>
    <t>setProperty(String key, String value)</t>
  </si>
  <si>
    <t>setSecurityManager(SecurityManager s)</t>
  </si>
  <si>
    <t>if enabled, watch manualy</t>
  </si>
  <si>
    <t xml:space="preserve"> No</t>
  </si>
  <si>
    <t>No</t>
  </si>
  <si>
    <t>star.*</t>
  </si>
  <si>
    <t>Unsafe</t>
  </si>
  <si>
    <t xml:space="preserve">really dangerous </t>
  </si>
  <si>
    <t>Comment</t>
  </si>
  <si>
    <t xml:space="preserve">Method </t>
  </si>
  <si>
    <t>Unsafe: only 1 whitelisted method: exit. See next tab</t>
  </si>
  <si>
    <t>Packages</t>
  </si>
  <si>
    <t>INFO</t>
  </si>
  <si>
    <t>FUTURE WORKS</t>
  </si>
  <si>
    <t>need to check: safety &amp; needed?</t>
  </si>
  <si>
    <t>used for colouring of output window text</t>
  </si>
  <si>
    <t>blacklist java.*</t>
  </si>
  <si>
    <t>blacklist java.util.*</t>
  </si>
  <si>
    <t>entirely whitelisted, safety to be checked</t>
  </si>
  <si>
    <t>entirely whitelisted,</t>
  </si>
  <si>
    <t>entirely whitelisted, check if could be used to go around paths</t>
  </si>
  <si>
    <t>Unsafe, whitelisting limited</t>
  </si>
  <si>
    <t>Unsafe, whitelisted methods, see next tab</t>
  </si>
  <si>
    <t>Field</t>
  </si>
  <si>
    <t>static </t>
  </si>
  <si>
    <t>static</t>
  </si>
  <si>
    <t>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</si>
</sst>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1"/>
      <color theme="1"/>
      <name val="Calibri"/>
      <family val="2"/>
      <scheme val="minor"/>
    </font>
    <font>
      <sz val="11"/>
      <color rgb="FFFF0000"/>
      <name val="Calibri"/>
      <family val="2"/>
      <scheme val="minor"/>
    </font>
    <font>
      <sz val="10"/>
      <color rgb="FF101094"/>
      <name val="Consolas"/>
      <family val="3"/>
    </font>
    <font>
      <sz val="10"/>
      <color rgb="FF303336"/>
      <name val="Consolas"/>
      <family val="3"/>
    </font>
    <font>
      <sz val="10"/>
      <color rgb="FF2B91AF"/>
      <name val="Consolas"/>
      <family val="3"/>
    </font>
    <font>
      <sz val="11"/>
      <color rgb="FFFFC000"/>
      <name val="Calibri"/>
      <family val="2"/>
      <scheme val="minor"/>
    </font>
    <font>
      <b/>
      <sz val="11"/>
      <color theme="1"/>
      <name val="Calibri"/>
      <family val="2"/>
      <scheme val="minor"/>
    </font>
    <font>
      <sz val="11"/>
      <color rgb="FF474747"/>
      <name val="Georgia"/>
      <family val="1"/>
    </font>
    <font>
      <sz val="11"/>
      <color rgb="FF474747"/>
      <name val="DejaVu Sans Mono"/>
      <family val="3"/>
    </font>
    <font>
      <u/>
      <sz val="11"/>
      <color theme="10"/>
      <name val="Calibri"/>
      <family val="2"/>
      <scheme val="minor"/>
    </font>
    <font>
      <b/>
      <sz val="10"/>
      <color rgb="FF353833"/>
      <name val="Arial"/>
      <family val="2"/>
    </font>
    <font>
      <b/>
      <sz val="20"/>
      <color theme="1"/>
      <name val="Calibri"/>
      <family val="2"/>
      <scheme val="minor"/>
    </font>
  </fonts>
  <fills count="5">
    <fill>
      <patternFill patternType="none"/>
    </fill>
    <fill>
      <patternFill patternType="gray125"/>
    </fill>
    <fill>
      <patternFill patternType="solid">
        <fgColor rgb="FFEFF0F1"/>
        <bgColor indexed="64"/>
      </patternFill>
    </fill>
    <fill>
      <patternFill patternType="solid">
        <fgColor theme="0"/>
        <bgColor indexed="64"/>
      </patternFill>
    </fill>
    <fill>
      <patternFill patternType="solid">
        <fgColor rgb="FFDEE3E9"/>
        <bgColor indexed="64"/>
      </patternFill>
    </fill>
  </fills>
  <borders count="3">
    <border>
      <left/>
      <right/>
      <top/>
      <bottom/>
      <diagonal/>
    </border>
    <border>
      <left style="medium">
        <color rgb="FFEEEEEE"/>
      </left>
      <right/>
      <top/>
      <bottom/>
      <diagonal/>
    </border>
    <border>
      <left/>
      <right style="medium">
        <color rgb="FFEEEEEE"/>
      </right>
      <top/>
      <bottom/>
      <diagonal/>
    </border>
  </borders>
  <cellStyleXfs count="2">
    <xf numFmtId="0" fontId="0" fillId="0" borderId="0"/>
    <xf numFmtId="0" fontId="9" fillId="0" borderId="0" applyNumberFormat="0" applyFill="0" applyBorder="0" applyAlignment="0" applyProtection="0"/>
  </cellStyleXfs>
  <cellXfs count="19">
    <xf numFmtId="0" fontId="0" fillId="0" borderId="0" xfId="0"/>
    <xf numFmtId="0" fontId="2" fillId="0" borderId="0" xfId="0" applyFont="1" applyAlignment="1">
      <alignment horizontal="left" vertical="center"/>
    </xf>
    <xf numFmtId="0" fontId="2" fillId="2" borderId="0" xfId="0" applyFont="1" applyFill="1" applyAlignment="1">
      <alignment horizontal="left" vertical="center"/>
    </xf>
    <xf numFmtId="0" fontId="4" fillId="0" borderId="0" xfId="0" applyFont="1" applyAlignment="1">
      <alignment horizontal="left" vertical="center"/>
    </xf>
    <xf numFmtId="0" fontId="4" fillId="2" borderId="0" xfId="0" applyFont="1" applyFill="1" applyAlignment="1">
      <alignment horizontal="left" vertical="center"/>
    </xf>
    <xf numFmtId="0" fontId="1" fillId="0" borderId="0" xfId="0" applyFont="1"/>
    <xf numFmtId="0" fontId="5" fillId="3" borderId="0" xfId="0" applyFont="1" applyFill="1"/>
    <xf numFmtId="0" fontId="5" fillId="0" borderId="0" xfId="0" applyFont="1"/>
    <xf numFmtId="0" fontId="9" fillId="0" borderId="0" xfId="1"/>
    <xf numFmtId="0" fontId="6" fillId="0" borderId="0" xfId="0" applyFont="1"/>
    <xf numFmtId="49" fontId="0" fillId="0" borderId="0" xfId="0" applyNumberFormat="1"/>
    <xf numFmtId="0" fontId="10" fillId="0" borderId="0" xfId="0" applyFont="1"/>
    <xf numFmtId="49" fontId="1" fillId="0" borderId="0" xfId="0" applyNumberFormat="1" applyFont="1"/>
    <xf numFmtId="49" fontId="6" fillId="0" borderId="0" xfId="0" applyNumberFormat="1" applyFont="1"/>
    <xf numFmtId="0" fontId="10" fillId="4" borderId="1" xfId="0" applyFont="1" applyFill="1" applyBorder="1" applyAlignment="1">
      <alignment horizontal="left" vertical="top"/>
    </xf>
    <xf numFmtId="0" fontId="10" fillId="4" borderId="2" xfId="0" applyFont="1" applyFill="1" applyBorder="1" applyAlignment="1">
      <alignment horizontal="left" vertical="top" wrapText="1"/>
    </xf>
    <xf numFmtId="0" fontId="0" fillId="0" borderId="0" xfId="0"/>
    <xf numFmtId="0" fontId="11" fillId="0" borderId="0" xfId="0" applyFont="1"/>
    <xf numFmtId="0" fontId="0" fillId="0" borderId="0" xfId="0" applyAlignment="1">
      <alignment wrapText="1"/>
    </xf>
  </cellXfs>
  <cellStyles count="2">
    <cellStyle name="Hyperlink" xfId="1" builtinId="8"/>
    <cellStyle name="Normal" xfId="0" builtinId="0"/>
  </cellStyles>
  <dxfs count="7">
    <dxf>
      <font>
        <color rgb="FF00B050"/>
      </font>
    </dxf>
    <dxf>
      <font>
        <color rgb="FF00B050"/>
      </font>
    </dxf>
    <dxf>
      <font>
        <color rgb="FF00B050"/>
      </font>
      <fill>
        <patternFill patternType="none">
          <bgColor auto="1"/>
        </patternFill>
      </fill>
    </dxf>
    <dxf>
      <font>
        <color rgb="FF00B050"/>
      </font>
      <fill>
        <patternFill patternType="none">
          <bgColor auto="1"/>
        </patternFill>
      </fill>
    </dxf>
    <dxf>
      <font>
        <color rgb="FF00B050"/>
      </font>
    </dxf>
    <dxf>
      <font>
        <color rgb="FF00B050"/>
      </font>
    </dxf>
    <dxf>
      <font>
        <color rgb="FF00B05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docs.oracle.com/javase/8/docs/api/java/io/ObjectInput.html" TargetMode="External"/><Relationship Id="rId13" Type="http://schemas.openxmlformats.org/officeDocument/2006/relationships/printerSettings" Target="../printerSettings/printerSettings2.bin"/><Relationship Id="rId3" Type="http://schemas.openxmlformats.org/officeDocument/2006/relationships/hyperlink" Target="https://docs.oracle.com/javase/8/docs/api/java/io/DataOutput.html" TargetMode="External"/><Relationship Id="rId7" Type="http://schemas.openxmlformats.org/officeDocument/2006/relationships/hyperlink" Target="https://docs.oracle.com/javase/8/docs/api/java/io/Flushable.html" TargetMode="External"/><Relationship Id="rId12" Type="http://schemas.openxmlformats.org/officeDocument/2006/relationships/hyperlink" Target="https://docs.oracle.com/javase/8/docs/api/java/io/Serializable.html" TargetMode="External"/><Relationship Id="rId2" Type="http://schemas.openxmlformats.org/officeDocument/2006/relationships/hyperlink" Target="https://docs.oracle.com/javase/8/docs/api/java/io/DataInput.html" TargetMode="External"/><Relationship Id="rId1" Type="http://schemas.openxmlformats.org/officeDocument/2006/relationships/hyperlink" Target="https://docs.oracle.com/javase/8/docs/api/java/io/Closeable.html" TargetMode="External"/><Relationship Id="rId6" Type="http://schemas.openxmlformats.org/officeDocument/2006/relationships/hyperlink" Target="https://docs.oracle.com/javase/8/docs/api/java/io/FilenameFilter.html" TargetMode="External"/><Relationship Id="rId11" Type="http://schemas.openxmlformats.org/officeDocument/2006/relationships/hyperlink" Target="https://docs.oracle.com/javase/8/docs/api/java/io/ObjectStreamConstants.html" TargetMode="External"/><Relationship Id="rId5" Type="http://schemas.openxmlformats.org/officeDocument/2006/relationships/hyperlink" Target="https://docs.oracle.com/javase/8/docs/api/java/io/FileFilter.html" TargetMode="External"/><Relationship Id="rId10" Type="http://schemas.openxmlformats.org/officeDocument/2006/relationships/hyperlink" Target="https://docs.oracle.com/javase/8/docs/api/java/io/ObjectOutput.html" TargetMode="External"/><Relationship Id="rId4" Type="http://schemas.openxmlformats.org/officeDocument/2006/relationships/hyperlink" Target="https://docs.oracle.com/javase/8/docs/api/java/io/Externalizable.html" TargetMode="External"/><Relationship Id="rId9" Type="http://schemas.openxmlformats.org/officeDocument/2006/relationships/hyperlink" Target="https://docs.oracle.com/javase/8/docs/api/java/io/ObjectInputValidation.html"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docs.oracle.com/javase/8/docs/api/java/io/PrintStream.html" TargetMode="External"/><Relationship Id="rId2" Type="http://schemas.openxmlformats.org/officeDocument/2006/relationships/hyperlink" Target="https://docs.oracle.com/javase/8/docs/api/java/io/InputStream.html" TargetMode="External"/><Relationship Id="rId1" Type="http://schemas.openxmlformats.org/officeDocument/2006/relationships/hyperlink" Target="https://docs.oracle.com/javase/8/docs/api/java/io/PrintStream.html"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docs.oracle.com/javase/8/docs/api/" TargetMode="External"/><Relationship Id="rId1" Type="http://schemas.openxmlformats.org/officeDocument/2006/relationships/hyperlink" Target="https://steve.cd-adapco.com/articles/en_US/FAQ/How-can-I-get-the-path-of-my-simulation-in-a-Java-macr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50"/>
  <sheetViews>
    <sheetView tabSelected="1" topLeftCell="A4" workbookViewId="0">
      <selection activeCell="A30" sqref="A30"/>
    </sheetView>
  </sheetViews>
  <sheetFormatPr defaultRowHeight="15"/>
  <cols>
    <col min="1" max="1" width="18.5703125" bestFit="1" customWidth="1"/>
    <col min="2" max="2" width="12" bestFit="1" customWidth="1"/>
    <col min="3" max="3" width="38.28515625" bestFit="1" customWidth="1"/>
  </cols>
  <sheetData>
    <row r="1" spans="1:3">
      <c r="A1" s="9" t="s">
        <v>669</v>
      </c>
      <c r="B1" s="9" t="s">
        <v>1</v>
      </c>
      <c r="C1" s="9" t="s">
        <v>666</v>
      </c>
    </row>
    <row r="2" spans="1:3" s="16" customFormat="1">
      <c r="A2" s="7" t="s">
        <v>663</v>
      </c>
      <c r="B2" s="7" t="s">
        <v>593</v>
      </c>
      <c r="C2" s="7" t="s">
        <v>676</v>
      </c>
    </row>
    <row r="3" spans="1:3">
      <c r="A3" t="s">
        <v>0</v>
      </c>
      <c r="B3" t="s">
        <v>2</v>
      </c>
      <c r="C3" s="9" t="s">
        <v>674</v>
      </c>
    </row>
    <row r="4" spans="1:3">
      <c r="A4" t="s">
        <v>3</v>
      </c>
      <c r="B4" t="s">
        <v>2</v>
      </c>
      <c r="C4" t="s">
        <v>673</v>
      </c>
    </row>
    <row r="5" spans="1:3">
      <c r="A5" t="s">
        <v>4</v>
      </c>
      <c r="B5" t="s">
        <v>2</v>
      </c>
    </row>
    <row r="6" spans="1:3">
      <c r="A6" s="5" t="s">
        <v>10</v>
      </c>
      <c r="B6" s="5" t="s">
        <v>55</v>
      </c>
      <c r="C6" s="5" t="s">
        <v>679</v>
      </c>
    </row>
    <row r="7" spans="1:3">
      <c r="A7" s="5" t="s">
        <v>11</v>
      </c>
      <c r="B7" s="5" t="s">
        <v>55</v>
      </c>
      <c r="C7" s="5" t="s">
        <v>679</v>
      </c>
    </row>
    <row r="8" spans="1:3">
      <c r="A8" t="s">
        <v>12</v>
      </c>
      <c r="B8" t="s">
        <v>188</v>
      </c>
      <c r="C8" t="s">
        <v>677</v>
      </c>
    </row>
    <row r="9" spans="1:3">
      <c r="A9" t="s">
        <v>13</v>
      </c>
      <c r="B9" t="s">
        <v>2</v>
      </c>
    </row>
    <row r="10" spans="1:3">
      <c r="A10" t="s">
        <v>14</v>
      </c>
      <c r="B10" t="s">
        <v>2</v>
      </c>
    </row>
    <row r="11" spans="1:3">
      <c r="A11" t="s">
        <v>15</v>
      </c>
      <c r="B11" t="s">
        <v>2</v>
      </c>
    </row>
    <row r="12" spans="1:3">
      <c r="A12" t="s">
        <v>16</v>
      </c>
      <c r="B12" t="s">
        <v>2</v>
      </c>
    </row>
    <row r="13" spans="1:3">
      <c r="A13" t="s">
        <v>17</v>
      </c>
      <c r="B13" t="s">
        <v>2</v>
      </c>
    </row>
    <row r="14" spans="1:3">
      <c r="A14" t="s">
        <v>18</v>
      </c>
      <c r="B14" t="s">
        <v>188</v>
      </c>
      <c r="C14" s="7" t="s">
        <v>678</v>
      </c>
    </row>
    <row r="15" spans="1:3">
      <c r="A15" t="s">
        <v>19</v>
      </c>
      <c r="B15" t="s">
        <v>2</v>
      </c>
    </row>
    <row r="16" spans="1:3">
      <c r="A16" s="5" t="s">
        <v>20</v>
      </c>
      <c r="B16" s="5" t="s">
        <v>55</v>
      </c>
      <c r="C16" s="5" t="s">
        <v>679</v>
      </c>
    </row>
    <row r="17" spans="1:3">
      <c r="A17" t="s">
        <v>21</v>
      </c>
      <c r="B17" t="s">
        <v>2</v>
      </c>
      <c r="C17" s="9" t="s">
        <v>675</v>
      </c>
    </row>
    <row r="18" spans="1:3">
      <c r="A18" t="s">
        <v>22</v>
      </c>
      <c r="B18" t="s">
        <v>2</v>
      </c>
    </row>
    <row r="19" spans="1:3">
      <c r="A19" t="s">
        <v>23</v>
      </c>
      <c r="B19" t="s">
        <v>2</v>
      </c>
    </row>
    <row r="20" spans="1:3">
      <c r="A20" s="7" t="s">
        <v>24</v>
      </c>
      <c r="B20" s="6" t="s">
        <v>2</v>
      </c>
      <c r="C20" s="6" t="s">
        <v>660</v>
      </c>
    </row>
    <row r="21" spans="1:3">
      <c r="A21" t="s">
        <v>25</v>
      </c>
      <c r="B21" t="s">
        <v>2</v>
      </c>
    </row>
    <row r="22" spans="1:3">
      <c r="A22" t="s">
        <v>26</v>
      </c>
      <c r="B22" t="s">
        <v>2</v>
      </c>
    </row>
    <row r="23" spans="1:3">
      <c r="A23" t="s">
        <v>27</v>
      </c>
      <c r="B23" t="s">
        <v>2</v>
      </c>
      <c r="C23" s="7"/>
    </row>
    <row r="24" spans="1:3">
      <c r="A24" t="s">
        <v>28</v>
      </c>
      <c r="B24" t="s">
        <v>2</v>
      </c>
    </row>
    <row r="25" spans="1:3">
      <c r="A25" t="s">
        <v>29</v>
      </c>
      <c r="B25" t="s">
        <v>2</v>
      </c>
    </row>
    <row r="26" spans="1:3">
      <c r="A26" t="s">
        <v>30</v>
      </c>
      <c r="B26" t="s">
        <v>2</v>
      </c>
    </row>
    <row r="27" spans="1:3">
      <c r="A27" t="s">
        <v>31</v>
      </c>
      <c r="B27" t="s">
        <v>2</v>
      </c>
    </row>
    <row r="28" spans="1:3">
      <c r="A28" t="s">
        <v>32</v>
      </c>
      <c r="B28" t="s">
        <v>2</v>
      </c>
    </row>
    <row r="29" spans="1:3">
      <c r="A29" t="s">
        <v>33</v>
      </c>
      <c r="B29" t="s">
        <v>2</v>
      </c>
    </row>
    <row r="30" spans="1:3">
      <c r="A30" t="s">
        <v>34</v>
      </c>
      <c r="B30" t="s">
        <v>2</v>
      </c>
    </row>
    <row r="31" spans="1:3">
      <c r="A31" t="s">
        <v>35</v>
      </c>
      <c r="B31" t="s">
        <v>2</v>
      </c>
    </row>
    <row r="32" spans="1:3">
      <c r="A32" t="s">
        <v>36</v>
      </c>
      <c r="B32" t="s">
        <v>2</v>
      </c>
    </row>
    <row r="33" spans="1:3">
      <c r="A33" t="s">
        <v>37</v>
      </c>
      <c r="B33" t="s">
        <v>2</v>
      </c>
    </row>
    <row r="34" spans="1:3">
      <c r="A34" t="s">
        <v>38</v>
      </c>
      <c r="B34" t="s">
        <v>2</v>
      </c>
    </row>
    <row r="35" spans="1:3">
      <c r="A35" t="s">
        <v>39</v>
      </c>
      <c r="B35" t="s">
        <v>2</v>
      </c>
    </row>
    <row r="36" spans="1:3">
      <c r="A36" t="s">
        <v>40</v>
      </c>
      <c r="B36" t="s">
        <v>2</v>
      </c>
    </row>
    <row r="37" spans="1:3">
      <c r="A37" t="s">
        <v>41</v>
      </c>
      <c r="B37" t="s">
        <v>2</v>
      </c>
    </row>
    <row r="38" spans="1:3">
      <c r="A38" t="s">
        <v>42</v>
      </c>
      <c r="B38" t="s">
        <v>2</v>
      </c>
    </row>
    <row r="39" spans="1:3">
      <c r="A39" t="s">
        <v>43</v>
      </c>
      <c r="B39" t="s">
        <v>2</v>
      </c>
    </row>
    <row r="40" spans="1:3">
      <c r="A40" t="s">
        <v>44</v>
      </c>
      <c r="B40" t="s">
        <v>2</v>
      </c>
    </row>
    <row r="41" spans="1:3">
      <c r="A41" t="s">
        <v>45</v>
      </c>
      <c r="B41" t="s">
        <v>2</v>
      </c>
    </row>
    <row r="42" spans="1:3">
      <c r="A42" t="s">
        <v>46</v>
      </c>
      <c r="B42" t="s">
        <v>2</v>
      </c>
    </row>
    <row r="43" spans="1:3">
      <c r="A43" t="s">
        <v>47</v>
      </c>
      <c r="B43" t="s">
        <v>2</v>
      </c>
      <c r="C43" s="7"/>
    </row>
    <row r="44" spans="1:3">
      <c r="A44" t="s">
        <v>48</v>
      </c>
      <c r="B44" t="s">
        <v>2</v>
      </c>
    </row>
    <row r="45" spans="1:3">
      <c r="A45" t="s">
        <v>49</v>
      </c>
      <c r="B45" t="s">
        <v>2</v>
      </c>
    </row>
    <row r="46" spans="1:3">
      <c r="A46" t="s">
        <v>50</v>
      </c>
      <c r="B46" t="s">
        <v>2</v>
      </c>
    </row>
    <row r="47" spans="1:3">
      <c r="A47" t="s">
        <v>51</v>
      </c>
      <c r="B47" t="s">
        <v>2</v>
      </c>
    </row>
    <row r="48" spans="1:3">
      <c r="A48" t="s">
        <v>52</v>
      </c>
      <c r="B48" t="s">
        <v>2</v>
      </c>
    </row>
    <row r="49" spans="1:2">
      <c r="A49" t="s">
        <v>53</v>
      </c>
      <c r="B49" t="s">
        <v>2</v>
      </c>
    </row>
    <row r="50" spans="1:2">
      <c r="A50" t="s">
        <v>54</v>
      </c>
      <c r="B50" t="s">
        <v>2</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66"/>
  <sheetViews>
    <sheetView workbookViewId="0">
      <selection activeCell="B9" sqref="B9"/>
    </sheetView>
  </sheetViews>
  <sheetFormatPr defaultRowHeight="15"/>
  <cols>
    <col min="1" max="1" width="13.5703125" customWidth="1"/>
    <col min="2" max="2" width="28" bestFit="1" customWidth="1"/>
    <col min="3" max="3" width="169.42578125" bestFit="1" customWidth="1"/>
    <col min="4" max="4" width="32.85546875" style="10" bestFit="1" customWidth="1"/>
  </cols>
  <sheetData>
    <row r="1" spans="1:4">
      <c r="A1" s="9" t="s">
        <v>164</v>
      </c>
      <c r="B1" s="9" t="s">
        <v>684</v>
      </c>
      <c r="C1" s="9" t="s">
        <v>163</v>
      </c>
      <c r="D1" s="13" t="s">
        <v>666</v>
      </c>
    </row>
    <row r="2" spans="1:4">
      <c r="A2" t="s">
        <v>2</v>
      </c>
      <c r="B2" t="s">
        <v>165</v>
      </c>
      <c r="C2" t="s">
        <v>166</v>
      </c>
    </row>
    <row r="3" spans="1:4">
      <c r="A3" t="s">
        <v>2</v>
      </c>
      <c r="B3" t="s">
        <v>167</v>
      </c>
      <c r="C3" t="s">
        <v>168</v>
      </c>
    </row>
    <row r="4" spans="1:4">
      <c r="A4" t="s">
        <v>2</v>
      </c>
      <c r="B4" t="s">
        <v>169</v>
      </c>
      <c r="C4" t="s">
        <v>170</v>
      </c>
    </row>
    <row r="5" spans="1:4">
      <c r="A5" t="s">
        <v>2</v>
      </c>
      <c r="B5" t="s">
        <v>171</v>
      </c>
      <c r="C5" t="s">
        <v>172</v>
      </c>
    </row>
    <row r="6" spans="1:4">
      <c r="A6" t="s">
        <v>2</v>
      </c>
      <c r="B6" t="s">
        <v>173</v>
      </c>
      <c r="C6" t="s">
        <v>174</v>
      </c>
    </row>
    <row r="7" spans="1:4">
      <c r="A7" t="s">
        <v>188</v>
      </c>
      <c r="B7" t="s">
        <v>175</v>
      </c>
      <c r="C7" t="s">
        <v>176</v>
      </c>
    </row>
    <row r="8" spans="1:4">
      <c r="A8" t="s">
        <v>2</v>
      </c>
      <c r="B8" t="s">
        <v>177</v>
      </c>
      <c r="C8" t="s">
        <v>178</v>
      </c>
    </row>
    <row r="9" spans="1:4">
      <c r="A9" t="s">
        <v>2</v>
      </c>
      <c r="B9" t="s">
        <v>179</v>
      </c>
      <c r="C9" t="s">
        <v>180</v>
      </c>
    </row>
    <row r="10" spans="1:4">
      <c r="A10" t="s">
        <v>2</v>
      </c>
      <c r="B10" t="s">
        <v>181</v>
      </c>
      <c r="C10" t="s">
        <v>182</v>
      </c>
    </row>
    <row r="11" spans="1:4">
      <c r="A11" t="s">
        <v>2</v>
      </c>
      <c r="B11" t="s">
        <v>183</v>
      </c>
      <c r="C11" t="s">
        <v>184</v>
      </c>
    </row>
    <row r="12" spans="1:4">
      <c r="A12" t="s">
        <v>2</v>
      </c>
      <c r="B12" t="s">
        <v>185</v>
      </c>
      <c r="C12" t="s">
        <v>186</v>
      </c>
    </row>
    <row r="13" spans="1:4">
      <c r="A13" s="5" t="s">
        <v>2</v>
      </c>
      <c r="B13" s="5" t="s">
        <v>160</v>
      </c>
      <c r="C13" s="5" t="s">
        <v>187</v>
      </c>
      <c r="D13" s="12" t="s">
        <v>664</v>
      </c>
    </row>
    <row r="15" spans="1:4">
      <c r="A15" s="9" t="s">
        <v>164</v>
      </c>
      <c r="B15" s="9" t="s">
        <v>272</v>
      </c>
      <c r="C15" s="9" t="s">
        <v>163</v>
      </c>
    </row>
    <row r="16" spans="1:4">
      <c r="A16" t="s">
        <v>2</v>
      </c>
      <c r="B16" t="s">
        <v>58</v>
      </c>
      <c r="C16" t="s">
        <v>59</v>
      </c>
    </row>
    <row r="17" spans="1:4">
      <c r="A17" t="s">
        <v>2</v>
      </c>
      <c r="B17" t="s">
        <v>60</v>
      </c>
      <c r="C17" t="s">
        <v>61</v>
      </c>
    </row>
    <row r="18" spans="1:4">
      <c r="A18" t="s">
        <v>188</v>
      </c>
      <c r="B18" t="s">
        <v>62</v>
      </c>
      <c r="C18" t="s">
        <v>63</v>
      </c>
    </row>
    <row r="19" spans="1:4">
      <c r="A19" t="s">
        <v>188</v>
      </c>
      <c r="B19" t="s">
        <v>64</v>
      </c>
      <c r="C19" t="s">
        <v>65</v>
      </c>
    </row>
    <row r="20" spans="1:4">
      <c r="A20" t="s">
        <v>2</v>
      </c>
      <c r="B20" t="s">
        <v>66</v>
      </c>
      <c r="C20" t="s">
        <v>67</v>
      </c>
    </row>
    <row r="21" spans="1:4">
      <c r="A21" t="s">
        <v>2</v>
      </c>
      <c r="B21" t="s">
        <v>68</v>
      </c>
      <c r="C21" t="s">
        <v>69</v>
      </c>
    </row>
    <row r="22" spans="1:4">
      <c r="A22" t="s">
        <v>2</v>
      </c>
      <c r="B22" t="s">
        <v>70</v>
      </c>
      <c r="C22" t="s">
        <v>71</v>
      </c>
    </row>
    <row r="23" spans="1:4">
      <c r="A23" t="s">
        <v>2</v>
      </c>
      <c r="B23" t="s">
        <v>72</v>
      </c>
      <c r="C23" t="s">
        <v>73</v>
      </c>
    </row>
    <row r="24" spans="1:4">
      <c r="A24" t="s">
        <v>2</v>
      </c>
      <c r="B24" t="s">
        <v>74</v>
      </c>
      <c r="C24" t="s">
        <v>75</v>
      </c>
    </row>
    <row r="25" spans="1:4">
      <c r="A25" t="s">
        <v>2</v>
      </c>
      <c r="B25" t="s">
        <v>76</v>
      </c>
      <c r="C25" t="s">
        <v>77</v>
      </c>
    </row>
    <row r="26" spans="1:4">
      <c r="A26" t="s">
        <v>2</v>
      </c>
      <c r="B26" t="s">
        <v>78</v>
      </c>
      <c r="C26" t="s">
        <v>79</v>
      </c>
    </row>
    <row r="27" spans="1:4">
      <c r="A27" s="5" t="s">
        <v>188</v>
      </c>
      <c r="B27" s="5" t="s">
        <v>80</v>
      </c>
      <c r="C27" s="5" t="s">
        <v>81</v>
      </c>
      <c r="D27" s="12" t="s">
        <v>680</v>
      </c>
    </row>
    <row r="28" spans="1:4">
      <c r="A28" t="s">
        <v>2</v>
      </c>
      <c r="B28" t="s">
        <v>82</v>
      </c>
      <c r="C28" t="s">
        <v>83</v>
      </c>
    </row>
    <row r="29" spans="1:4">
      <c r="A29" t="s">
        <v>2</v>
      </c>
      <c r="B29" t="s">
        <v>84</v>
      </c>
      <c r="C29" t="s">
        <v>85</v>
      </c>
    </row>
    <row r="30" spans="1:4">
      <c r="A30" t="s">
        <v>2</v>
      </c>
      <c r="B30" t="s">
        <v>86</v>
      </c>
      <c r="C30" t="s">
        <v>87</v>
      </c>
    </row>
    <row r="31" spans="1:4">
      <c r="A31" t="s">
        <v>2</v>
      </c>
      <c r="B31" t="s">
        <v>88</v>
      </c>
      <c r="C31" t="s">
        <v>89</v>
      </c>
    </row>
    <row r="32" spans="1:4">
      <c r="A32" t="s">
        <v>188</v>
      </c>
      <c r="B32" t="s">
        <v>90</v>
      </c>
      <c r="C32" t="s">
        <v>91</v>
      </c>
    </row>
    <row r="33" spans="1:3">
      <c r="A33" t="s">
        <v>188</v>
      </c>
      <c r="B33" t="s">
        <v>92</v>
      </c>
      <c r="C33" t="s">
        <v>93</v>
      </c>
    </row>
    <row r="34" spans="1:3">
      <c r="A34" t="s">
        <v>2</v>
      </c>
      <c r="B34" t="s">
        <v>94</v>
      </c>
      <c r="C34" t="s">
        <v>95</v>
      </c>
    </row>
    <row r="35" spans="1:3">
      <c r="A35" t="s">
        <v>2</v>
      </c>
      <c r="B35" t="s">
        <v>96</v>
      </c>
      <c r="C35" t="s">
        <v>97</v>
      </c>
    </row>
    <row r="36" spans="1:3">
      <c r="A36" t="s">
        <v>2</v>
      </c>
      <c r="B36" t="s">
        <v>98</v>
      </c>
      <c r="C36" t="s">
        <v>99</v>
      </c>
    </row>
    <row r="37" spans="1:3">
      <c r="A37" t="s">
        <v>2</v>
      </c>
      <c r="B37" t="s">
        <v>100</v>
      </c>
      <c r="C37" t="s">
        <v>101</v>
      </c>
    </row>
    <row r="38" spans="1:3">
      <c r="A38" t="s">
        <v>188</v>
      </c>
      <c r="B38" t="s">
        <v>102</v>
      </c>
      <c r="C38" t="s">
        <v>103</v>
      </c>
    </row>
    <row r="39" spans="1:3">
      <c r="A39" t="s">
        <v>188</v>
      </c>
      <c r="B39" t="s">
        <v>104</v>
      </c>
      <c r="C39" t="s">
        <v>105</v>
      </c>
    </row>
    <row r="40" spans="1:3">
      <c r="A40" t="s">
        <v>2</v>
      </c>
      <c r="B40" t="s">
        <v>106</v>
      </c>
      <c r="C40" t="s">
        <v>107</v>
      </c>
    </row>
    <row r="41" spans="1:3">
      <c r="A41" t="s">
        <v>2</v>
      </c>
      <c r="B41" t="s">
        <v>108</v>
      </c>
      <c r="C41" t="s">
        <v>109</v>
      </c>
    </row>
    <row r="42" spans="1:3">
      <c r="A42" t="s">
        <v>2</v>
      </c>
      <c r="B42" t="s">
        <v>110</v>
      </c>
      <c r="C42" t="s">
        <v>111</v>
      </c>
    </row>
    <row r="43" spans="1:3">
      <c r="A43" t="s">
        <v>2</v>
      </c>
      <c r="B43" t="s">
        <v>112</v>
      </c>
      <c r="C43" t="s">
        <v>113</v>
      </c>
    </row>
    <row r="44" spans="1:3">
      <c r="A44" t="s">
        <v>2</v>
      </c>
      <c r="B44" t="s">
        <v>114</v>
      </c>
      <c r="C44" t="s">
        <v>115</v>
      </c>
    </row>
    <row r="45" spans="1:3">
      <c r="A45" t="s">
        <v>2</v>
      </c>
      <c r="B45" t="s">
        <v>116</v>
      </c>
      <c r="C45" t="s">
        <v>117</v>
      </c>
    </row>
    <row r="46" spans="1:3">
      <c r="A46" t="s">
        <v>2</v>
      </c>
      <c r="B46" t="s">
        <v>118</v>
      </c>
      <c r="C46" t="s">
        <v>119</v>
      </c>
    </row>
    <row r="47" spans="1:3">
      <c r="A47" t="s">
        <v>2</v>
      </c>
      <c r="B47" t="s">
        <v>120</v>
      </c>
      <c r="C47" t="s">
        <v>121</v>
      </c>
    </row>
    <row r="48" spans="1:3">
      <c r="A48" t="s">
        <v>2</v>
      </c>
      <c r="B48" t="s">
        <v>122</v>
      </c>
      <c r="C48" t="s">
        <v>123</v>
      </c>
    </row>
    <row r="49" spans="1:3">
      <c r="A49" t="s">
        <v>2</v>
      </c>
      <c r="B49" t="s">
        <v>124</v>
      </c>
      <c r="C49" t="s">
        <v>125</v>
      </c>
    </row>
    <row r="50" spans="1:3">
      <c r="A50" t="s">
        <v>2</v>
      </c>
      <c r="B50" t="s">
        <v>126</v>
      </c>
      <c r="C50" t="s">
        <v>127</v>
      </c>
    </row>
    <row r="51" spans="1:3">
      <c r="A51" t="s">
        <v>2</v>
      </c>
      <c r="B51" t="s">
        <v>128</v>
      </c>
      <c r="C51" t="s">
        <v>129</v>
      </c>
    </row>
    <row r="52" spans="1:3">
      <c r="A52" t="s">
        <v>2</v>
      </c>
      <c r="B52" t="s">
        <v>130</v>
      </c>
      <c r="C52" t="s">
        <v>131</v>
      </c>
    </row>
    <row r="53" spans="1:3">
      <c r="A53" t="s">
        <v>2</v>
      </c>
      <c r="B53" t="s">
        <v>132</v>
      </c>
      <c r="C53" t="s">
        <v>133</v>
      </c>
    </row>
    <row r="54" spans="1:3">
      <c r="A54" t="s">
        <v>188</v>
      </c>
      <c r="B54" t="s">
        <v>134</v>
      </c>
      <c r="C54" t="s">
        <v>135</v>
      </c>
    </row>
    <row r="55" spans="1:3">
      <c r="A55" t="s">
        <v>188</v>
      </c>
      <c r="B55" t="s">
        <v>136</v>
      </c>
      <c r="C55" t="s">
        <v>137</v>
      </c>
    </row>
    <row r="56" spans="1:3">
      <c r="A56" t="s">
        <v>2</v>
      </c>
      <c r="B56" t="s">
        <v>138</v>
      </c>
      <c r="C56" t="s">
        <v>139</v>
      </c>
    </row>
    <row r="57" spans="1:3">
      <c r="A57" t="s">
        <v>2</v>
      </c>
      <c r="B57" t="s">
        <v>140</v>
      </c>
      <c r="C57" t="s">
        <v>141</v>
      </c>
    </row>
    <row r="58" spans="1:3">
      <c r="A58" t="s">
        <v>2</v>
      </c>
      <c r="B58" t="s">
        <v>142</v>
      </c>
      <c r="C58" t="s">
        <v>143</v>
      </c>
    </row>
    <row r="59" spans="1:3">
      <c r="A59" t="s">
        <v>2</v>
      </c>
      <c r="B59" t="s">
        <v>144</v>
      </c>
      <c r="C59" t="s">
        <v>145</v>
      </c>
    </row>
    <row r="60" spans="1:3">
      <c r="A60" t="s">
        <v>2</v>
      </c>
      <c r="B60" t="s">
        <v>146</v>
      </c>
      <c r="C60" t="s">
        <v>147</v>
      </c>
    </row>
    <row r="61" spans="1:3">
      <c r="A61" t="s">
        <v>2</v>
      </c>
      <c r="B61" t="s">
        <v>148</v>
      </c>
      <c r="C61" t="s">
        <v>149</v>
      </c>
    </row>
    <row r="62" spans="1:3">
      <c r="A62" t="s">
        <v>2</v>
      </c>
      <c r="B62" t="s">
        <v>150</v>
      </c>
      <c r="C62" t="s">
        <v>151</v>
      </c>
    </row>
    <row r="63" spans="1:3">
      <c r="A63" t="s">
        <v>2</v>
      </c>
      <c r="B63" t="s">
        <v>152</v>
      </c>
      <c r="C63" t="s">
        <v>107</v>
      </c>
    </row>
    <row r="64" spans="1:3">
      <c r="A64" t="s">
        <v>2</v>
      </c>
      <c r="B64" t="s">
        <v>153</v>
      </c>
      <c r="C64" t="s">
        <v>154</v>
      </c>
    </row>
    <row r="65" spans="1:3">
      <c r="A65" t="s">
        <v>2</v>
      </c>
      <c r="B65" t="s">
        <v>155</v>
      </c>
      <c r="C65" t="s">
        <v>156</v>
      </c>
    </row>
    <row r="66" spans="1:3">
      <c r="A66" t="s">
        <v>2</v>
      </c>
      <c r="B66" t="s">
        <v>157</v>
      </c>
    </row>
  </sheetData>
  <conditionalFormatting sqref="A2:D66">
    <cfRule type="expression" dxfId="6" priority="2">
      <formula>$A2="YES"</formula>
    </cfRule>
  </conditionalFormatting>
  <conditionalFormatting sqref="B1">
    <cfRule type="expression" dxfId="5" priority="1">
      <formula>$A1="YES"</formula>
    </cfRule>
  </conditionalFormatting>
  <hyperlinks>
    <hyperlink ref="B2" r:id="rId1" tooltip="interface in java.io" display="https://docs.oracle.com/javase/8/docs/api/java/io/Closeable.html"/>
    <hyperlink ref="B3" r:id="rId2" tooltip="interface in java.io" display="https://docs.oracle.com/javase/8/docs/api/java/io/DataInput.html"/>
    <hyperlink ref="B4" r:id="rId3" tooltip="interface in java.io" display="https://docs.oracle.com/javase/8/docs/api/java/io/DataOutput.html"/>
    <hyperlink ref="B5" r:id="rId4" tooltip="interface in java.io" display="https://docs.oracle.com/javase/8/docs/api/java/io/Externalizable.html"/>
    <hyperlink ref="B6" r:id="rId5" tooltip="interface in java.io" display="https://docs.oracle.com/javase/8/docs/api/java/io/FileFilter.html"/>
    <hyperlink ref="B7" r:id="rId6" tooltip="interface in java.io" display="https://docs.oracle.com/javase/8/docs/api/java/io/FilenameFilter.html"/>
    <hyperlink ref="B8" r:id="rId7" tooltip="interface in java.io" display="https://docs.oracle.com/javase/8/docs/api/java/io/Flushable.html"/>
    <hyperlink ref="B9" r:id="rId8" tooltip="interface in java.io" display="https://docs.oracle.com/javase/8/docs/api/java/io/ObjectInput.html"/>
    <hyperlink ref="B10" r:id="rId9" tooltip="interface in java.io" display="https://docs.oracle.com/javase/8/docs/api/java/io/ObjectInputValidation.html"/>
    <hyperlink ref="B11" r:id="rId10" tooltip="interface in java.io" display="https://docs.oracle.com/javase/8/docs/api/java/io/ObjectOutput.html"/>
    <hyperlink ref="B12" r:id="rId11" tooltip="interface in java.io" display="https://docs.oracle.com/javase/8/docs/api/java/io/ObjectStreamConstants.html"/>
    <hyperlink ref="B13" r:id="rId12" tooltip="interface in java.io" display="https://docs.oracle.com/javase/8/docs/api/java/io/Serializable.html"/>
  </hyperlinks>
  <pageMargins left="0.7" right="0.7" top="0.75" bottom="0.75" header="0.3" footer="0.3"/>
  <pageSetup paperSize="9" orientation="portrait" horizontalDpi="0" verticalDpi="0" r:id="rId1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1"/>
  <sheetViews>
    <sheetView topLeftCell="A16" workbookViewId="0">
      <selection activeCell="A53" sqref="A53"/>
    </sheetView>
  </sheetViews>
  <sheetFormatPr defaultRowHeight="15"/>
  <cols>
    <col min="1" max="1" width="16.85546875" customWidth="1"/>
    <col min="2" max="2" width="14.42578125" customWidth="1"/>
    <col min="3" max="3" width="52.85546875" bestFit="1" customWidth="1"/>
    <col min="4" max="4" width="169.42578125" bestFit="1" customWidth="1"/>
    <col min="5" max="5" width="9.140625" style="10"/>
    <col min="6" max="6" width="90.28515625" bestFit="1" customWidth="1"/>
  </cols>
  <sheetData>
    <row r="1" spans="1:4">
      <c r="A1" s="9" t="s">
        <v>164</v>
      </c>
      <c r="B1" s="11" t="s">
        <v>591</v>
      </c>
      <c r="C1" s="11" t="s">
        <v>590</v>
      </c>
      <c r="D1" s="9" t="s">
        <v>163</v>
      </c>
    </row>
    <row r="2" spans="1:4">
      <c r="A2" t="s">
        <v>661</v>
      </c>
      <c r="B2" t="s">
        <v>480</v>
      </c>
      <c r="C2" t="s">
        <v>481</v>
      </c>
      <c r="D2" t="s">
        <v>482</v>
      </c>
    </row>
    <row r="3" spans="1:4">
      <c r="A3" t="s">
        <v>662</v>
      </c>
      <c r="B3" t="s">
        <v>480</v>
      </c>
      <c r="C3" t="s">
        <v>483</v>
      </c>
      <c r="D3" t="s">
        <v>484</v>
      </c>
    </row>
    <row r="4" spans="1:4">
      <c r="A4" t="s">
        <v>662</v>
      </c>
      <c r="B4" t="s">
        <v>480</v>
      </c>
      <c r="C4" t="s">
        <v>485</v>
      </c>
      <c r="D4" t="s">
        <v>486</v>
      </c>
    </row>
    <row r="5" spans="1:4">
      <c r="A5" t="s">
        <v>662</v>
      </c>
      <c r="B5" t="s">
        <v>487</v>
      </c>
      <c r="C5" t="s">
        <v>578</v>
      </c>
      <c r="D5" t="s">
        <v>488</v>
      </c>
    </row>
    <row r="6" spans="1:4">
      <c r="A6" t="s">
        <v>662</v>
      </c>
      <c r="B6" t="s">
        <v>480</v>
      </c>
      <c r="C6" t="s">
        <v>489</v>
      </c>
      <c r="D6" t="s">
        <v>490</v>
      </c>
    </row>
    <row r="7" spans="1:4">
      <c r="A7" t="s">
        <v>662</v>
      </c>
      <c r="B7" t="s">
        <v>491</v>
      </c>
      <c r="C7" t="s">
        <v>579</v>
      </c>
      <c r="D7" t="s">
        <v>492</v>
      </c>
    </row>
    <row r="8" spans="1:4">
      <c r="A8" t="s">
        <v>662</v>
      </c>
      <c r="B8" t="s">
        <v>491</v>
      </c>
      <c r="C8" t="s">
        <v>580</v>
      </c>
      <c r="D8" t="s">
        <v>493</v>
      </c>
    </row>
    <row r="9" spans="1:4">
      <c r="A9" t="s">
        <v>593</v>
      </c>
      <c r="B9" t="s">
        <v>480</v>
      </c>
      <c r="C9" t="s">
        <v>494</v>
      </c>
      <c r="D9" t="s">
        <v>495</v>
      </c>
    </row>
    <row r="10" spans="1:4">
      <c r="A10" t="s">
        <v>593</v>
      </c>
      <c r="B10" t="s">
        <v>496</v>
      </c>
      <c r="C10" t="s">
        <v>497</v>
      </c>
      <c r="D10" t="s">
        <v>498</v>
      </c>
    </row>
    <row r="11" spans="1:4">
      <c r="A11" t="s">
        <v>662</v>
      </c>
      <c r="B11" t="s">
        <v>480</v>
      </c>
      <c r="C11" t="s">
        <v>581</v>
      </c>
      <c r="D11" t="s">
        <v>499</v>
      </c>
    </row>
    <row r="12" spans="1:4">
      <c r="A12" t="s">
        <v>662</v>
      </c>
      <c r="B12" t="s">
        <v>480</v>
      </c>
      <c r="C12" t="s">
        <v>500</v>
      </c>
      <c r="D12" t="s">
        <v>501</v>
      </c>
    </row>
    <row r="13" spans="1:4">
      <c r="A13" t="s">
        <v>662</v>
      </c>
      <c r="B13" t="s">
        <v>80</v>
      </c>
      <c r="C13" t="s">
        <v>502</v>
      </c>
      <c r="D13" t="s">
        <v>503</v>
      </c>
    </row>
    <row r="14" spans="1:4">
      <c r="A14" t="s">
        <v>662</v>
      </c>
      <c r="B14" t="s">
        <v>255</v>
      </c>
      <c r="C14" t="s">
        <v>504</v>
      </c>
      <c r="D14" t="s">
        <v>505</v>
      </c>
    </row>
    <row r="15" spans="1:4">
      <c r="A15" t="s">
        <v>662</v>
      </c>
      <c r="B15" t="s">
        <v>80</v>
      </c>
      <c r="C15" t="s">
        <v>506</v>
      </c>
      <c r="D15" t="s">
        <v>507</v>
      </c>
    </row>
    <row r="16" spans="1:4">
      <c r="A16" t="s">
        <v>662</v>
      </c>
      <c r="B16" t="s">
        <v>255</v>
      </c>
      <c r="C16" t="s">
        <v>508</v>
      </c>
      <c r="D16" t="s">
        <v>509</v>
      </c>
    </row>
    <row r="17" spans="1:4" s="10" customFormat="1">
      <c r="A17" t="s">
        <v>662</v>
      </c>
      <c r="B17" t="s">
        <v>510</v>
      </c>
      <c r="C17" t="s">
        <v>511</v>
      </c>
      <c r="D17" t="s">
        <v>512</v>
      </c>
    </row>
    <row r="18" spans="1:4" s="10" customFormat="1">
      <c r="A18" t="s">
        <v>662</v>
      </c>
      <c r="B18" t="s">
        <v>255</v>
      </c>
      <c r="C18" t="s">
        <v>513</v>
      </c>
      <c r="D18" t="s">
        <v>514</v>
      </c>
    </row>
    <row r="19" spans="1:4" s="10" customFormat="1">
      <c r="A19" t="s">
        <v>662</v>
      </c>
      <c r="B19" t="s">
        <v>255</v>
      </c>
      <c r="C19" t="s">
        <v>515</v>
      </c>
      <c r="D19" t="s">
        <v>582</v>
      </c>
    </row>
    <row r="20" spans="1:4" s="10" customFormat="1">
      <c r="A20" t="s">
        <v>662</v>
      </c>
      <c r="B20" t="s">
        <v>80</v>
      </c>
      <c r="C20" t="s">
        <v>516</v>
      </c>
      <c r="D20" t="s">
        <v>583</v>
      </c>
    </row>
    <row r="21" spans="1:4" s="10" customFormat="1">
      <c r="A21" t="s">
        <v>662</v>
      </c>
      <c r="B21" t="s">
        <v>255</v>
      </c>
      <c r="C21" t="s">
        <v>517</v>
      </c>
      <c r="D21" t="s">
        <v>518</v>
      </c>
    </row>
    <row r="22" spans="1:4" s="10" customFormat="1">
      <c r="A22" t="s">
        <v>662</v>
      </c>
      <c r="B22" t="s">
        <v>510</v>
      </c>
      <c r="C22" t="s">
        <v>519</v>
      </c>
      <c r="D22" t="s">
        <v>520</v>
      </c>
    </row>
    <row r="23" spans="1:4" s="10" customFormat="1">
      <c r="A23" t="s">
        <v>662</v>
      </c>
      <c r="B23" t="s">
        <v>510</v>
      </c>
      <c r="C23" t="s">
        <v>521</v>
      </c>
      <c r="D23" t="s">
        <v>522</v>
      </c>
    </row>
    <row r="24" spans="1:4" s="10" customFormat="1">
      <c r="A24" t="s">
        <v>662</v>
      </c>
      <c r="B24" t="s">
        <v>487</v>
      </c>
      <c r="C24" t="s">
        <v>523</v>
      </c>
      <c r="D24" t="s">
        <v>524</v>
      </c>
    </row>
    <row r="25" spans="1:4" s="10" customFormat="1">
      <c r="A25" t="s">
        <v>662</v>
      </c>
      <c r="B25" t="s">
        <v>480</v>
      </c>
      <c r="C25" t="s">
        <v>525</v>
      </c>
      <c r="D25" t="s">
        <v>526</v>
      </c>
    </row>
    <row r="26" spans="1:4" s="10" customFormat="1">
      <c r="A26" t="s">
        <v>662</v>
      </c>
      <c r="B26" t="s">
        <v>480</v>
      </c>
      <c r="C26" t="s">
        <v>527</v>
      </c>
      <c r="D26" t="s">
        <v>528</v>
      </c>
    </row>
    <row r="27" spans="1:4" s="10" customFormat="1">
      <c r="A27" t="s">
        <v>662</v>
      </c>
      <c r="B27" t="s">
        <v>480</v>
      </c>
      <c r="C27" t="s">
        <v>529</v>
      </c>
      <c r="D27" t="s">
        <v>530</v>
      </c>
    </row>
    <row r="28" spans="1:4" s="10" customFormat="1">
      <c r="A28" t="s">
        <v>662</v>
      </c>
      <c r="B28" t="s">
        <v>480</v>
      </c>
      <c r="C28" t="s">
        <v>531</v>
      </c>
      <c r="D28" t="s">
        <v>532</v>
      </c>
    </row>
    <row r="29" spans="1:4" s="10" customFormat="1">
      <c r="A29" t="s">
        <v>662</v>
      </c>
      <c r="B29" t="s">
        <v>510</v>
      </c>
      <c r="C29" t="s">
        <v>533</v>
      </c>
      <c r="D29" t="s">
        <v>534</v>
      </c>
    </row>
    <row r="30" spans="1:4" s="10" customFormat="1">
      <c r="A30" t="s">
        <v>662</v>
      </c>
      <c r="B30" t="s">
        <v>510</v>
      </c>
      <c r="C30" t="s">
        <v>535</v>
      </c>
      <c r="D30" t="s">
        <v>536</v>
      </c>
    </row>
    <row r="31" spans="1:4" s="10" customFormat="1">
      <c r="A31" s="16" t="s">
        <v>593</v>
      </c>
      <c r="B31" t="s">
        <v>537</v>
      </c>
      <c r="C31" t="s">
        <v>538</v>
      </c>
      <c r="D31" t="s">
        <v>539</v>
      </c>
    </row>
    <row r="32" spans="1:4" s="10" customFormat="1">
      <c r="A32" s="16" t="s">
        <v>593</v>
      </c>
      <c r="B32" t="s">
        <v>537</v>
      </c>
      <c r="C32" t="s">
        <v>584</v>
      </c>
      <c r="D32" t="s">
        <v>540</v>
      </c>
    </row>
    <row r="33" spans="1:4" s="10" customFormat="1">
      <c r="A33" s="16" t="s">
        <v>593</v>
      </c>
      <c r="B33" t="s">
        <v>541</v>
      </c>
      <c r="C33" t="s">
        <v>542</v>
      </c>
      <c r="D33" t="s">
        <v>543</v>
      </c>
    </row>
    <row r="34" spans="1:4" s="10" customFormat="1">
      <c r="A34" s="16" t="s">
        <v>593</v>
      </c>
      <c r="B34" t="s">
        <v>541</v>
      </c>
      <c r="C34" t="s">
        <v>585</v>
      </c>
      <c r="D34" t="s">
        <v>544</v>
      </c>
    </row>
    <row r="35" spans="1:4">
      <c r="A35" s="16" t="s">
        <v>593</v>
      </c>
      <c r="B35" t="s">
        <v>541</v>
      </c>
      <c r="C35" t="s">
        <v>586</v>
      </c>
      <c r="D35" t="s">
        <v>544</v>
      </c>
    </row>
    <row r="36" spans="1:4">
      <c r="A36" t="s">
        <v>662</v>
      </c>
      <c r="B36" t="s">
        <v>545</v>
      </c>
      <c r="C36" t="s">
        <v>546</v>
      </c>
      <c r="D36" t="s">
        <v>547</v>
      </c>
    </row>
    <row r="37" spans="1:4">
      <c r="A37" t="s">
        <v>593</v>
      </c>
      <c r="B37" t="s">
        <v>480</v>
      </c>
      <c r="C37" t="s">
        <v>548</v>
      </c>
      <c r="D37" t="s">
        <v>549</v>
      </c>
    </row>
    <row r="38" spans="1:4">
      <c r="A38" t="s">
        <v>593</v>
      </c>
      <c r="B38" t="s">
        <v>480</v>
      </c>
      <c r="C38" t="s">
        <v>550</v>
      </c>
      <c r="D38" t="s">
        <v>551</v>
      </c>
    </row>
    <row r="39" spans="1:4">
      <c r="A39" s="16" t="s">
        <v>2</v>
      </c>
      <c r="B39" t="s">
        <v>480</v>
      </c>
      <c r="C39" t="s">
        <v>587</v>
      </c>
      <c r="D39" t="s">
        <v>552</v>
      </c>
    </row>
    <row r="40" spans="1:4">
      <c r="A40" s="16" t="s">
        <v>2</v>
      </c>
      <c r="B40" t="s">
        <v>480</v>
      </c>
      <c r="C40" t="s">
        <v>553</v>
      </c>
      <c r="D40" t="s">
        <v>554</v>
      </c>
    </row>
    <row r="41" spans="1:4">
      <c r="A41" s="16" t="s">
        <v>2</v>
      </c>
      <c r="B41" t="s">
        <v>480</v>
      </c>
      <c r="C41" t="s">
        <v>555</v>
      </c>
      <c r="D41" t="s">
        <v>556</v>
      </c>
    </row>
    <row r="42" spans="1:4">
      <c r="A42" s="16" t="s">
        <v>2</v>
      </c>
      <c r="B42" t="s">
        <v>480</v>
      </c>
      <c r="C42" t="s">
        <v>557</v>
      </c>
      <c r="D42" t="s">
        <v>558</v>
      </c>
    </row>
    <row r="43" spans="1:4">
      <c r="A43" s="16" t="s">
        <v>2</v>
      </c>
      <c r="B43" t="s">
        <v>480</v>
      </c>
      <c r="C43" t="s">
        <v>559</v>
      </c>
      <c r="D43" t="s">
        <v>560</v>
      </c>
    </row>
    <row r="44" spans="1:4">
      <c r="A44" s="16" t="s">
        <v>2</v>
      </c>
      <c r="B44" t="s">
        <v>480</v>
      </c>
      <c r="C44" t="s">
        <v>561</v>
      </c>
      <c r="D44" t="s">
        <v>562</v>
      </c>
    </row>
    <row r="45" spans="1:4">
      <c r="A45" s="16" t="s">
        <v>2</v>
      </c>
      <c r="B45" t="s">
        <v>480</v>
      </c>
      <c r="C45" t="s">
        <v>563</v>
      </c>
      <c r="D45" t="s">
        <v>564</v>
      </c>
    </row>
    <row r="46" spans="1:4">
      <c r="A46" s="16" t="s">
        <v>2</v>
      </c>
      <c r="B46" t="s">
        <v>480</v>
      </c>
      <c r="C46" t="s">
        <v>565</v>
      </c>
      <c r="D46" t="s">
        <v>566</v>
      </c>
    </row>
    <row r="47" spans="1:4">
      <c r="A47" s="16" t="s">
        <v>2</v>
      </c>
      <c r="B47" t="s">
        <v>480</v>
      </c>
      <c r="C47" t="s">
        <v>567</v>
      </c>
      <c r="D47" t="s">
        <v>568</v>
      </c>
    </row>
    <row r="48" spans="1:4">
      <c r="A48" s="16" t="s">
        <v>2</v>
      </c>
      <c r="B48" t="s">
        <v>569</v>
      </c>
      <c r="C48" t="s">
        <v>570</v>
      </c>
      <c r="D48" t="s">
        <v>571</v>
      </c>
    </row>
    <row r="49" spans="1:4">
      <c r="A49" t="s">
        <v>2</v>
      </c>
      <c r="B49" t="s">
        <v>255</v>
      </c>
      <c r="C49" t="s">
        <v>572</v>
      </c>
      <c r="D49" t="s">
        <v>573</v>
      </c>
    </row>
    <row r="50" spans="1:4">
      <c r="A50" s="16" t="s">
        <v>2</v>
      </c>
      <c r="B50" t="s">
        <v>574</v>
      </c>
      <c r="C50" t="s">
        <v>575</v>
      </c>
      <c r="D50" t="s">
        <v>588</v>
      </c>
    </row>
    <row r="51" spans="1:4">
      <c r="A51" s="16" t="s">
        <v>2</v>
      </c>
      <c r="B51" t="s">
        <v>576</v>
      </c>
      <c r="C51" t="s">
        <v>577</v>
      </c>
      <c r="D51" t="s">
        <v>589</v>
      </c>
    </row>
  </sheetData>
  <conditionalFormatting sqref="E2:E34 B2:D51 A2:A38">
    <cfRule type="expression" dxfId="4" priority="2">
      <formula>$A2="YES"</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50"/>
  <sheetViews>
    <sheetView topLeftCell="A4" workbookViewId="0">
      <selection activeCell="C34" sqref="C34"/>
    </sheetView>
  </sheetViews>
  <sheetFormatPr defaultRowHeight="15"/>
  <cols>
    <col min="1" max="1" width="11.85546875" bestFit="1" customWidth="1"/>
    <col min="2" max="2" width="32.42578125" bestFit="1" customWidth="1"/>
    <col min="3" max="3" width="178" customWidth="1"/>
    <col min="4" max="4" width="29.28515625" bestFit="1" customWidth="1"/>
  </cols>
  <sheetData>
    <row r="1" spans="1:4">
      <c r="A1" s="9" t="s">
        <v>164</v>
      </c>
      <c r="B1" s="9" t="s">
        <v>684</v>
      </c>
      <c r="C1" s="9" t="s">
        <v>163</v>
      </c>
      <c r="D1" s="9" t="s">
        <v>666</v>
      </c>
    </row>
    <row r="2" spans="1:4">
      <c r="A2" t="s">
        <v>2</v>
      </c>
      <c r="B2" t="s">
        <v>189</v>
      </c>
      <c r="C2" t="s">
        <v>200</v>
      </c>
    </row>
    <row r="3" spans="1:4">
      <c r="A3" t="s">
        <v>2</v>
      </c>
      <c r="B3" t="s">
        <v>190</v>
      </c>
      <c r="C3" t="s">
        <v>191</v>
      </c>
    </row>
    <row r="4" spans="1:4">
      <c r="A4" t="s">
        <v>2</v>
      </c>
      <c r="B4" t="s">
        <v>192</v>
      </c>
      <c r="C4" t="s">
        <v>201</v>
      </c>
    </row>
    <row r="5" spans="1:4">
      <c r="A5" t="s">
        <v>2</v>
      </c>
      <c r="B5" t="s">
        <v>193</v>
      </c>
      <c r="C5" t="s">
        <v>194</v>
      </c>
    </row>
    <row r="6" spans="1:4">
      <c r="A6" t="s">
        <v>2</v>
      </c>
      <c r="B6" t="s">
        <v>276</v>
      </c>
      <c r="C6" t="s">
        <v>195</v>
      </c>
    </row>
    <row r="7" spans="1:4">
      <c r="A7" t="s">
        <v>2</v>
      </c>
      <c r="B7" t="s">
        <v>277</v>
      </c>
      <c r="C7" t="s">
        <v>196</v>
      </c>
    </row>
    <row r="8" spans="1:4">
      <c r="A8" t="s">
        <v>2</v>
      </c>
      <c r="B8" t="s">
        <v>197</v>
      </c>
      <c r="C8" t="s">
        <v>202</v>
      </c>
    </row>
    <row r="9" spans="1:4">
      <c r="A9" t="s">
        <v>2</v>
      </c>
      <c r="B9" t="s">
        <v>198</v>
      </c>
      <c r="C9" t="s">
        <v>203</v>
      </c>
    </row>
    <row r="10" spans="1:4">
      <c r="A10" t="s">
        <v>2</v>
      </c>
      <c r="B10" t="s">
        <v>199</v>
      </c>
      <c r="C10" t="s">
        <v>204</v>
      </c>
    </row>
    <row r="13" spans="1:4">
      <c r="A13" s="9" t="s">
        <v>164</v>
      </c>
      <c r="B13" s="9" t="s">
        <v>272</v>
      </c>
      <c r="C13" s="9" t="s">
        <v>163</v>
      </c>
      <c r="D13" s="9" t="s">
        <v>666</v>
      </c>
    </row>
    <row r="14" spans="1:4">
      <c r="A14" t="s">
        <v>188</v>
      </c>
      <c r="B14" t="s">
        <v>205</v>
      </c>
      <c r="C14" t="s">
        <v>206</v>
      </c>
    </row>
    <row r="15" spans="1:4">
      <c r="A15" t="s">
        <v>2</v>
      </c>
      <c r="B15" t="s">
        <v>207</v>
      </c>
      <c r="C15" t="s">
        <v>208</v>
      </c>
    </row>
    <row r="16" spans="1:4">
      <c r="A16" t="s">
        <v>2</v>
      </c>
      <c r="B16" t="s">
        <v>209</v>
      </c>
      <c r="C16" t="s">
        <v>210</v>
      </c>
    </row>
    <row r="17" spans="1:4">
      <c r="A17" t="s">
        <v>2</v>
      </c>
      <c r="B17" t="s">
        <v>211</v>
      </c>
      <c r="C17" t="s">
        <v>212</v>
      </c>
    </row>
    <row r="18" spans="1:4">
      <c r="A18" t="s">
        <v>2</v>
      </c>
      <c r="B18" t="s">
        <v>213</v>
      </c>
      <c r="C18" t="s">
        <v>214</v>
      </c>
    </row>
    <row r="19" spans="1:4">
      <c r="A19" t="s">
        <v>2</v>
      </c>
      <c r="B19" t="s">
        <v>272</v>
      </c>
      <c r="C19" t="s">
        <v>215</v>
      </c>
      <c r="D19" t="s">
        <v>672</v>
      </c>
    </row>
    <row r="20" spans="1:4">
      <c r="A20" t="s">
        <v>2</v>
      </c>
      <c r="B20" t="s">
        <v>216</v>
      </c>
      <c r="C20" t="s">
        <v>217</v>
      </c>
    </row>
    <row r="21" spans="1:4">
      <c r="A21" t="s">
        <v>2</v>
      </c>
      <c r="B21" t="s">
        <v>273</v>
      </c>
      <c r="C21" t="s">
        <v>218</v>
      </c>
    </row>
    <row r="22" spans="1:4">
      <c r="A22" t="s">
        <v>2</v>
      </c>
      <c r="B22" t="s">
        <v>219</v>
      </c>
      <c r="C22" t="s">
        <v>220</v>
      </c>
    </row>
    <row r="23" spans="1:4">
      <c r="A23" t="s">
        <v>188</v>
      </c>
      <c r="B23" t="s">
        <v>221</v>
      </c>
      <c r="C23" t="s">
        <v>222</v>
      </c>
    </row>
    <row r="24" spans="1:4">
      <c r="A24" t="s">
        <v>2</v>
      </c>
      <c r="B24" t="s">
        <v>274</v>
      </c>
      <c r="C24" t="s">
        <v>223</v>
      </c>
    </row>
    <row r="25" spans="1:4">
      <c r="A25" t="s">
        <v>188</v>
      </c>
      <c r="B25" t="s">
        <v>224</v>
      </c>
      <c r="C25" t="s">
        <v>225</v>
      </c>
    </row>
    <row r="26" spans="1:4">
      <c r="A26" t="s">
        <v>2</v>
      </c>
      <c r="B26" t="s">
        <v>275</v>
      </c>
      <c r="C26" t="s">
        <v>226</v>
      </c>
    </row>
    <row r="27" spans="1:4">
      <c r="A27" t="s">
        <v>188</v>
      </c>
      <c r="B27" t="s">
        <v>227</v>
      </c>
      <c r="C27" t="s">
        <v>228</v>
      </c>
    </row>
    <row r="28" spans="1:4">
      <c r="A28" t="s">
        <v>188</v>
      </c>
      <c r="B28" t="s">
        <v>229</v>
      </c>
      <c r="C28" t="s">
        <v>230</v>
      </c>
    </row>
    <row r="29" spans="1:4">
      <c r="A29" t="s">
        <v>188</v>
      </c>
      <c r="B29" t="s">
        <v>231</v>
      </c>
      <c r="C29" t="s">
        <v>232</v>
      </c>
    </row>
    <row r="30" spans="1:4">
      <c r="A30" t="s">
        <v>188</v>
      </c>
      <c r="B30" t="s">
        <v>233</v>
      </c>
      <c r="C30" t="s">
        <v>234</v>
      </c>
    </row>
    <row r="31" spans="1:4">
      <c r="A31" t="s">
        <v>188</v>
      </c>
      <c r="B31" t="s">
        <v>235</v>
      </c>
      <c r="C31" t="s">
        <v>236</v>
      </c>
    </row>
    <row r="32" spans="1:4">
      <c r="A32" t="s">
        <v>188</v>
      </c>
      <c r="B32" t="s">
        <v>237</v>
      </c>
      <c r="C32" t="s">
        <v>238</v>
      </c>
    </row>
    <row r="33" spans="1:4">
      <c r="A33" t="s">
        <v>2</v>
      </c>
      <c r="B33" t="s">
        <v>8</v>
      </c>
      <c r="C33" t="s">
        <v>239</v>
      </c>
      <c r="D33" t="s">
        <v>664</v>
      </c>
    </row>
    <row r="34" spans="1:4">
      <c r="A34" t="s">
        <v>2</v>
      </c>
      <c r="B34" t="s">
        <v>240</v>
      </c>
      <c r="C34" t="s">
        <v>241</v>
      </c>
      <c r="D34" s="16" t="s">
        <v>664</v>
      </c>
    </row>
    <row r="35" spans="1:4">
      <c r="A35" t="s">
        <v>2</v>
      </c>
      <c r="B35" t="s">
        <v>242</v>
      </c>
      <c r="C35" t="s">
        <v>243</v>
      </c>
      <c r="D35" s="16" t="s">
        <v>664</v>
      </c>
    </row>
    <row r="36" spans="1:4">
      <c r="A36" t="s">
        <v>2</v>
      </c>
      <c r="B36" t="s">
        <v>9</v>
      </c>
      <c r="C36" t="s">
        <v>244</v>
      </c>
      <c r="D36" s="16" t="s">
        <v>664</v>
      </c>
    </row>
    <row r="37" spans="1:4">
      <c r="A37" t="s">
        <v>2</v>
      </c>
      <c r="B37" t="s">
        <v>245</v>
      </c>
      <c r="C37" t="s">
        <v>246</v>
      </c>
      <c r="D37" s="16" t="s">
        <v>664</v>
      </c>
    </row>
    <row r="38" spans="1:4">
      <c r="A38" t="s">
        <v>2</v>
      </c>
      <c r="B38" t="s">
        <v>247</v>
      </c>
      <c r="C38" t="s">
        <v>248</v>
      </c>
      <c r="D38" s="16" t="s">
        <v>664</v>
      </c>
    </row>
    <row r="39" spans="1:4">
      <c r="A39" t="s">
        <v>188</v>
      </c>
      <c r="B39" t="s">
        <v>249</v>
      </c>
      <c r="C39" t="s">
        <v>250</v>
      </c>
    </row>
    <row r="40" spans="1:4">
      <c r="A40" t="s">
        <v>2</v>
      </c>
      <c r="B40" t="s">
        <v>251</v>
      </c>
      <c r="C40" t="s">
        <v>252</v>
      </c>
    </row>
    <row r="41" spans="1:4">
      <c r="A41" t="s">
        <v>188</v>
      </c>
      <c r="B41" t="s">
        <v>253</v>
      </c>
      <c r="C41" t="s">
        <v>254</v>
      </c>
    </row>
    <row r="42" spans="1:4">
      <c r="A42" t="s">
        <v>188</v>
      </c>
      <c r="B42" t="s">
        <v>255</v>
      </c>
      <c r="C42" t="s">
        <v>256</v>
      </c>
    </row>
    <row r="43" spans="1:4">
      <c r="A43" t="s">
        <v>2</v>
      </c>
      <c r="B43" t="s">
        <v>257</v>
      </c>
      <c r="C43" t="s">
        <v>258</v>
      </c>
    </row>
    <row r="44" spans="1:4">
      <c r="A44" t="s">
        <v>188</v>
      </c>
      <c r="B44" t="s">
        <v>259</v>
      </c>
      <c r="C44" t="s">
        <v>260</v>
      </c>
    </row>
    <row r="45" spans="1:4">
      <c r="A45" t="s">
        <v>188</v>
      </c>
      <c r="B45" t="s">
        <v>261</v>
      </c>
      <c r="C45" t="s">
        <v>262</v>
      </c>
      <c r="D45" s="5" t="s">
        <v>668</v>
      </c>
    </row>
    <row r="46" spans="1:4">
      <c r="A46" t="s">
        <v>2</v>
      </c>
      <c r="B46" t="s">
        <v>263</v>
      </c>
      <c r="C46" t="s">
        <v>264</v>
      </c>
    </row>
    <row r="47" spans="1:4">
      <c r="A47" t="s">
        <v>2</v>
      </c>
      <c r="B47" t="s">
        <v>265</v>
      </c>
      <c r="C47" t="s">
        <v>266</v>
      </c>
    </row>
    <row r="48" spans="1:4">
      <c r="A48" t="s">
        <v>2</v>
      </c>
      <c r="B48" t="s">
        <v>278</v>
      </c>
      <c r="C48" t="s">
        <v>267</v>
      </c>
    </row>
    <row r="49" spans="1:3">
      <c r="A49" t="s">
        <v>2</v>
      </c>
      <c r="B49" t="s">
        <v>268</v>
      </c>
      <c r="C49" t="s">
        <v>269</v>
      </c>
    </row>
    <row r="50" spans="1:3">
      <c r="A50" t="s">
        <v>188</v>
      </c>
      <c r="B50" t="s">
        <v>270</v>
      </c>
      <c r="C50" t="s">
        <v>271</v>
      </c>
    </row>
  </sheetData>
  <conditionalFormatting sqref="A14:D50">
    <cfRule type="expression" dxfId="3" priority="1">
      <formula>$A14="YES"</formula>
    </cfRule>
  </conditionalFormatting>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33"/>
  <sheetViews>
    <sheetView workbookViewId="0">
      <selection activeCell="C4" sqref="C4"/>
    </sheetView>
  </sheetViews>
  <sheetFormatPr defaultRowHeight="15"/>
  <cols>
    <col min="1" max="1" width="11.85546875" bestFit="1" customWidth="1"/>
    <col min="2" max="2" width="23.42578125" customWidth="1"/>
    <col min="3" max="3" width="82.5703125" customWidth="1"/>
    <col min="4" max="4" width="97.5703125" customWidth="1"/>
  </cols>
  <sheetData>
    <row r="1" spans="1:4">
      <c r="A1" s="9" t="s">
        <v>164</v>
      </c>
      <c r="B1" s="14" t="s">
        <v>591</v>
      </c>
      <c r="C1" s="15" t="s">
        <v>681</v>
      </c>
      <c r="D1" s="16" t="s">
        <v>163</v>
      </c>
    </row>
    <row r="2" spans="1:4">
      <c r="A2" t="s">
        <v>2</v>
      </c>
      <c r="B2" t="s">
        <v>682</v>
      </c>
      <c r="C2" t="s">
        <v>134</v>
      </c>
      <c r="D2" t="s">
        <v>596</v>
      </c>
    </row>
    <row r="3" spans="1:4">
      <c r="A3" t="s">
        <v>2</v>
      </c>
      <c r="B3" t="s">
        <v>683</v>
      </c>
      <c r="C3" t="s">
        <v>102</v>
      </c>
      <c r="D3" t="s">
        <v>597</v>
      </c>
    </row>
    <row r="4" spans="1:4">
      <c r="A4" t="s">
        <v>2</v>
      </c>
      <c r="B4" t="s">
        <v>682</v>
      </c>
      <c r="C4" s="16" t="s">
        <v>134</v>
      </c>
      <c r="D4" t="s">
        <v>598</v>
      </c>
    </row>
    <row r="6" spans="1:4">
      <c r="A6" s="9" t="s">
        <v>164</v>
      </c>
      <c r="B6" s="9" t="s">
        <v>591</v>
      </c>
      <c r="C6" s="9" t="s">
        <v>667</v>
      </c>
      <c r="D6" s="9" t="s">
        <v>163</v>
      </c>
    </row>
    <row r="7" spans="1:4">
      <c r="A7" t="s">
        <v>2</v>
      </c>
      <c r="B7" t="s">
        <v>599</v>
      </c>
      <c r="C7" t="s">
        <v>642</v>
      </c>
      <c r="D7" t="s">
        <v>600</v>
      </c>
    </row>
    <row r="8" spans="1:4">
      <c r="A8" t="s">
        <v>2</v>
      </c>
      <c r="B8" t="s">
        <v>601</v>
      </c>
      <c r="C8" t="s">
        <v>643</v>
      </c>
      <c r="D8" t="s">
        <v>602</v>
      </c>
    </row>
    <row r="9" spans="1:4">
      <c r="A9" t="s">
        <v>2</v>
      </c>
      <c r="B9" t="s">
        <v>603</v>
      </c>
      <c r="C9" t="s">
        <v>604</v>
      </c>
      <c r="D9" t="s">
        <v>605</v>
      </c>
    </row>
    <row r="10" spans="1:4">
      <c r="A10" t="s">
        <v>2</v>
      </c>
      <c r="B10" t="s">
        <v>606</v>
      </c>
      <c r="C10" t="s">
        <v>607</v>
      </c>
      <c r="D10" t="s">
        <v>608</v>
      </c>
    </row>
    <row r="11" spans="1:4">
      <c r="A11" t="s">
        <v>188</v>
      </c>
      <c r="B11" t="s">
        <v>599</v>
      </c>
      <c r="C11" t="s">
        <v>609</v>
      </c>
      <c r="D11" t="s">
        <v>610</v>
      </c>
    </row>
    <row r="12" spans="1:4">
      <c r="A12" t="s">
        <v>2</v>
      </c>
      <c r="B12" t="s">
        <v>599</v>
      </c>
      <c r="C12" t="s">
        <v>611</v>
      </c>
      <c r="D12" t="s">
        <v>612</v>
      </c>
    </row>
    <row r="13" spans="1:4">
      <c r="A13" t="s">
        <v>2</v>
      </c>
      <c r="B13" t="s">
        <v>644</v>
      </c>
      <c r="C13" t="s">
        <v>613</v>
      </c>
      <c r="D13" t="s">
        <v>614</v>
      </c>
    </row>
    <row r="14" spans="1:4">
      <c r="A14" t="s">
        <v>2</v>
      </c>
      <c r="B14" t="s">
        <v>601</v>
      </c>
      <c r="C14" t="s">
        <v>645</v>
      </c>
      <c r="D14" t="s">
        <v>615</v>
      </c>
    </row>
    <row r="15" spans="1:4">
      <c r="A15" t="s">
        <v>2</v>
      </c>
      <c r="B15" t="s">
        <v>616</v>
      </c>
      <c r="C15" t="s">
        <v>617</v>
      </c>
      <c r="D15" t="s">
        <v>618</v>
      </c>
    </row>
    <row r="16" spans="1:4">
      <c r="A16" t="s">
        <v>2</v>
      </c>
      <c r="B16" t="s">
        <v>601</v>
      </c>
      <c r="C16" t="s">
        <v>646</v>
      </c>
      <c r="D16" t="s">
        <v>619</v>
      </c>
    </row>
    <row r="17" spans="1:4">
      <c r="A17" t="s">
        <v>2</v>
      </c>
      <c r="B17" t="s">
        <v>601</v>
      </c>
      <c r="C17" t="s">
        <v>647</v>
      </c>
      <c r="D17" t="s">
        <v>619</v>
      </c>
    </row>
    <row r="18" spans="1:4">
      <c r="A18" t="s">
        <v>2</v>
      </c>
      <c r="B18" t="s">
        <v>620</v>
      </c>
      <c r="C18" t="s">
        <v>621</v>
      </c>
      <c r="D18" t="s">
        <v>622</v>
      </c>
    </row>
    <row r="19" spans="1:4">
      <c r="A19" t="s">
        <v>2</v>
      </c>
      <c r="B19" t="s">
        <v>623</v>
      </c>
      <c r="C19" t="s">
        <v>648</v>
      </c>
      <c r="D19" t="s">
        <v>624</v>
      </c>
    </row>
    <row r="20" spans="1:4">
      <c r="A20" t="s">
        <v>2</v>
      </c>
      <c r="B20" t="s">
        <v>625</v>
      </c>
      <c r="C20" t="s">
        <v>626</v>
      </c>
      <c r="D20" t="s">
        <v>627</v>
      </c>
    </row>
    <row r="21" spans="1:4">
      <c r="A21" t="s">
        <v>2</v>
      </c>
      <c r="B21" t="s">
        <v>601</v>
      </c>
      <c r="C21" t="s">
        <v>628</v>
      </c>
      <c r="D21" t="s">
        <v>629</v>
      </c>
    </row>
    <row r="22" spans="1:4">
      <c r="A22" t="s">
        <v>2</v>
      </c>
      <c r="B22" t="s">
        <v>599</v>
      </c>
      <c r="C22" t="s">
        <v>649</v>
      </c>
      <c r="D22" t="s">
        <v>630</v>
      </c>
    </row>
    <row r="23" spans="1:4">
      <c r="A23" t="s">
        <v>2</v>
      </c>
      <c r="B23" t="s">
        <v>599</v>
      </c>
      <c r="C23" t="s">
        <v>650</v>
      </c>
      <c r="D23" t="s">
        <v>651</v>
      </c>
    </row>
    <row r="24" spans="1:4">
      <c r="A24" t="s">
        <v>2</v>
      </c>
      <c r="B24" t="s">
        <v>601</v>
      </c>
      <c r="C24" t="s">
        <v>652</v>
      </c>
      <c r="D24" t="s">
        <v>631</v>
      </c>
    </row>
    <row r="25" spans="1:4">
      <c r="A25" t="s">
        <v>2</v>
      </c>
      <c r="B25" t="s">
        <v>606</v>
      </c>
      <c r="C25" t="s">
        <v>632</v>
      </c>
      <c r="D25" t="s">
        <v>633</v>
      </c>
    </row>
    <row r="26" spans="1:4">
      <c r="A26" t="s">
        <v>2</v>
      </c>
      <c r="B26" t="s">
        <v>599</v>
      </c>
      <c r="C26" t="s">
        <v>634</v>
      </c>
      <c r="D26" t="s">
        <v>635</v>
      </c>
    </row>
    <row r="27" spans="1:4">
      <c r="A27" t="s">
        <v>2</v>
      </c>
      <c r="B27" t="s">
        <v>599</v>
      </c>
      <c r="C27" t="s">
        <v>636</v>
      </c>
      <c r="D27" t="s">
        <v>589</v>
      </c>
    </row>
    <row r="28" spans="1:4">
      <c r="A28" t="s">
        <v>2</v>
      </c>
      <c r="B28" t="s">
        <v>599</v>
      </c>
      <c r="C28" t="s">
        <v>653</v>
      </c>
      <c r="D28" t="s">
        <v>637</v>
      </c>
    </row>
    <row r="29" spans="1:4">
      <c r="A29" t="s">
        <v>2</v>
      </c>
      <c r="B29" t="s">
        <v>599</v>
      </c>
      <c r="C29" t="s">
        <v>654</v>
      </c>
      <c r="D29" t="s">
        <v>638</v>
      </c>
    </row>
    <row r="30" spans="1:4">
      <c r="A30" t="s">
        <v>2</v>
      </c>
      <c r="B30" t="s">
        <v>599</v>
      </c>
      <c r="C30" t="s">
        <v>655</v>
      </c>
      <c r="D30" t="s">
        <v>639</v>
      </c>
    </row>
    <row r="31" spans="1:4">
      <c r="A31" t="s">
        <v>2</v>
      </c>
      <c r="B31" t="s">
        <v>599</v>
      </c>
      <c r="C31" t="s">
        <v>656</v>
      </c>
      <c r="D31" t="s">
        <v>657</v>
      </c>
    </row>
    <row r="32" spans="1:4">
      <c r="A32" t="s">
        <v>2</v>
      </c>
      <c r="B32" t="s">
        <v>601</v>
      </c>
      <c r="C32" t="s">
        <v>658</v>
      </c>
      <c r="D32" t="s">
        <v>640</v>
      </c>
    </row>
    <row r="33" spans="1:4">
      <c r="A33" t="s">
        <v>2</v>
      </c>
      <c r="B33" t="s">
        <v>599</v>
      </c>
      <c r="C33" t="s">
        <v>659</v>
      </c>
      <c r="D33" t="s">
        <v>641</v>
      </c>
    </row>
  </sheetData>
  <hyperlinks>
    <hyperlink ref="B2" r:id="rId1" tooltip="class in java.io" display="https://docs.oracle.com/javase/8/docs/api/java/io/PrintStream.html"/>
    <hyperlink ref="B3" r:id="rId2" tooltip="class in java.io" display="https://docs.oracle.com/javase/8/docs/api/java/io/InputStream.html"/>
    <hyperlink ref="B4" r:id="rId3" tooltip="class in java.io" display="https://docs.oracle.com/javase/8/docs/api/java/io/PrintStream.html"/>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06"/>
  <sheetViews>
    <sheetView topLeftCell="A64" workbookViewId="0">
      <selection activeCell="B32" sqref="B32"/>
    </sheetView>
  </sheetViews>
  <sheetFormatPr defaultRowHeight="15"/>
  <cols>
    <col min="1" max="1" width="11.85546875" bestFit="1" customWidth="1"/>
    <col min="2" max="2" width="36" customWidth="1"/>
    <col min="3" max="3" width="150.7109375" customWidth="1"/>
    <col min="4" max="4" width="9.7109375" bestFit="1" customWidth="1"/>
  </cols>
  <sheetData>
    <row r="1" spans="1:4">
      <c r="A1" s="9" t="s">
        <v>164</v>
      </c>
      <c r="B1" s="9" t="s">
        <v>684</v>
      </c>
      <c r="C1" s="9" t="s">
        <v>163</v>
      </c>
      <c r="D1" s="9" t="s">
        <v>666</v>
      </c>
    </row>
    <row r="2" spans="1:4">
      <c r="A2" t="s">
        <v>188</v>
      </c>
      <c r="B2" t="s">
        <v>314</v>
      </c>
      <c r="C2" t="s">
        <v>279</v>
      </c>
    </row>
    <row r="3" spans="1:4">
      <c r="A3" t="s">
        <v>2</v>
      </c>
      <c r="B3" t="s">
        <v>315</v>
      </c>
      <c r="C3" t="s">
        <v>280</v>
      </c>
    </row>
    <row r="4" spans="1:4">
      <c r="A4" t="s">
        <v>2</v>
      </c>
      <c r="B4" t="s">
        <v>316</v>
      </c>
      <c r="C4" t="s">
        <v>281</v>
      </c>
    </row>
    <row r="5" spans="1:4">
      <c r="A5" t="s">
        <v>2</v>
      </c>
      <c r="B5" t="s">
        <v>317</v>
      </c>
      <c r="C5" t="s">
        <v>282</v>
      </c>
    </row>
    <row r="6" spans="1:4">
      <c r="A6" t="s">
        <v>2</v>
      </c>
      <c r="B6" t="s">
        <v>283</v>
      </c>
      <c r="C6" t="s">
        <v>284</v>
      </c>
    </row>
    <row r="7" spans="1:4">
      <c r="A7" t="s">
        <v>2</v>
      </c>
      <c r="B7" t="s">
        <v>285</v>
      </c>
      <c r="C7" t="s">
        <v>286</v>
      </c>
    </row>
    <row r="8" spans="1:4">
      <c r="A8" t="s">
        <v>2</v>
      </c>
      <c r="B8" t="s">
        <v>318</v>
      </c>
      <c r="C8" t="s">
        <v>287</v>
      </c>
    </row>
    <row r="9" spans="1:4">
      <c r="A9" t="s">
        <v>188</v>
      </c>
      <c r="B9" t="s">
        <v>319</v>
      </c>
      <c r="C9" t="s">
        <v>288</v>
      </c>
    </row>
    <row r="10" spans="1:4">
      <c r="A10" t="s">
        <v>188</v>
      </c>
      <c r="B10" t="s">
        <v>320</v>
      </c>
      <c r="C10" t="s">
        <v>289</v>
      </c>
    </row>
    <row r="11" spans="1:4">
      <c r="A11" t="s">
        <v>188</v>
      </c>
      <c r="B11" t="s">
        <v>321</v>
      </c>
      <c r="C11" t="s">
        <v>290</v>
      </c>
    </row>
    <row r="12" spans="1:4">
      <c r="A12" t="s">
        <v>188</v>
      </c>
      <c r="B12" t="s">
        <v>322</v>
      </c>
      <c r="C12" t="s">
        <v>291</v>
      </c>
    </row>
    <row r="13" spans="1:4">
      <c r="A13" t="s">
        <v>188</v>
      </c>
      <c r="B13" t="s">
        <v>323</v>
      </c>
      <c r="C13" t="s">
        <v>292</v>
      </c>
    </row>
    <row r="14" spans="1:4">
      <c r="A14" t="s">
        <v>188</v>
      </c>
      <c r="B14" t="s">
        <v>324</v>
      </c>
      <c r="C14" t="s">
        <v>293</v>
      </c>
    </row>
    <row r="15" spans="1:4">
      <c r="A15" t="s">
        <v>2</v>
      </c>
      <c r="B15" t="s">
        <v>294</v>
      </c>
      <c r="C15" t="s">
        <v>295</v>
      </c>
    </row>
    <row r="16" spans="1:4">
      <c r="A16" t="s">
        <v>2</v>
      </c>
      <c r="B16" t="s">
        <v>325</v>
      </c>
      <c r="C16" t="s">
        <v>296</v>
      </c>
    </row>
    <row r="17" spans="1:3">
      <c r="A17" t="s">
        <v>2</v>
      </c>
      <c r="B17" t="s">
        <v>325</v>
      </c>
      <c r="C17" t="s">
        <v>297</v>
      </c>
    </row>
    <row r="18" spans="1:3">
      <c r="A18" t="s">
        <v>2</v>
      </c>
      <c r="B18" t="s">
        <v>325</v>
      </c>
      <c r="C18" t="s">
        <v>298</v>
      </c>
    </row>
    <row r="19" spans="1:3">
      <c r="A19" t="s">
        <v>2</v>
      </c>
      <c r="B19" t="s">
        <v>325</v>
      </c>
      <c r="C19" t="s">
        <v>299</v>
      </c>
    </row>
    <row r="20" spans="1:3">
      <c r="A20" t="s">
        <v>2</v>
      </c>
      <c r="B20" t="s">
        <v>326</v>
      </c>
      <c r="C20" t="s">
        <v>300</v>
      </c>
    </row>
    <row r="21" spans="1:3">
      <c r="A21" t="s">
        <v>2</v>
      </c>
      <c r="B21" t="s">
        <v>301</v>
      </c>
      <c r="C21" t="s">
        <v>302</v>
      </c>
    </row>
    <row r="22" spans="1:3">
      <c r="A22" t="s">
        <v>188</v>
      </c>
      <c r="B22" t="s">
        <v>327</v>
      </c>
      <c r="C22" t="s">
        <v>303</v>
      </c>
    </row>
    <row r="23" spans="1:3">
      <c r="A23" t="s">
        <v>188</v>
      </c>
      <c r="B23" t="s">
        <v>328</v>
      </c>
      <c r="C23" t="s">
        <v>304</v>
      </c>
    </row>
    <row r="24" spans="1:3">
      <c r="A24" t="s">
        <v>188</v>
      </c>
      <c r="B24" t="s">
        <v>329</v>
      </c>
      <c r="C24" t="s">
        <v>305</v>
      </c>
    </row>
    <row r="25" spans="1:3">
      <c r="A25" t="s">
        <v>2</v>
      </c>
      <c r="B25" t="s">
        <v>330</v>
      </c>
      <c r="C25" t="s">
        <v>306</v>
      </c>
    </row>
    <row r="26" spans="1:3">
      <c r="A26" t="s">
        <v>2</v>
      </c>
      <c r="B26" t="s">
        <v>307</v>
      </c>
      <c r="C26" t="s">
        <v>308</v>
      </c>
    </row>
    <row r="27" spans="1:3">
      <c r="A27" t="s">
        <v>2</v>
      </c>
      <c r="B27" t="s">
        <v>309</v>
      </c>
      <c r="C27" t="s">
        <v>310</v>
      </c>
    </row>
    <row r="28" spans="1:3">
      <c r="A28" t="s">
        <v>2</v>
      </c>
      <c r="B28" t="s">
        <v>311</v>
      </c>
      <c r="C28" t="s">
        <v>312</v>
      </c>
    </row>
    <row r="29" spans="1:3">
      <c r="A29" t="s">
        <v>2</v>
      </c>
      <c r="B29" t="s">
        <v>479</v>
      </c>
      <c r="C29" t="s">
        <v>313</v>
      </c>
    </row>
    <row r="31" spans="1:3">
      <c r="A31" s="9" t="s">
        <v>164</v>
      </c>
      <c r="B31" s="9" t="s">
        <v>272</v>
      </c>
      <c r="C31" s="9" t="s">
        <v>163</v>
      </c>
    </row>
    <row r="32" spans="1:3">
      <c r="A32" t="s">
        <v>2</v>
      </c>
      <c r="B32" t="s">
        <v>449</v>
      </c>
      <c r="C32" t="s">
        <v>411</v>
      </c>
    </row>
    <row r="33" spans="1:3">
      <c r="A33" t="s">
        <v>2</v>
      </c>
      <c r="B33" t="s">
        <v>450</v>
      </c>
      <c r="C33" t="s">
        <v>331</v>
      </c>
    </row>
    <row r="34" spans="1:3">
      <c r="A34" t="s">
        <v>2</v>
      </c>
      <c r="B34" t="s">
        <v>451</v>
      </c>
      <c r="C34" t="s">
        <v>412</v>
      </c>
    </row>
    <row r="35" spans="1:3">
      <c r="A35" t="s">
        <v>2</v>
      </c>
      <c r="B35" t="s">
        <v>452</v>
      </c>
      <c r="C35" t="s">
        <v>332</v>
      </c>
    </row>
    <row r="36" spans="1:3">
      <c r="A36" t="s">
        <v>2</v>
      </c>
      <c r="B36" t="s">
        <v>453</v>
      </c>
      <c r="C36" t="s">
        <v>333</v>
      </c>
    </row>
    <row r="37" spans="1:3">
      <c r="A37" t="s">
        <v>2</v>
      </c>
      <c r="B37" t="s">
        <v>454</v>
      </c>
      <c r="C37" t="s">
        <v>334</v>
      </c>
    </row>
    <row r="38" spans="1:3">
      <c r="A38" t="s">
        <v>2</v>
      </c>
      <c r="B38" t="s">
        <v>455</v>
      </c>
      <c r="C38" t="s">
        <v>413</v>
      </c>
    </row>
    <row r="39" spans="1:3">
      <c r="A39" t="s">
        <v>2</v>
      </c>
      <c r="B39" t="s">
        <v>456</v>
      </c>
      <c r="C39" t="s">
        <v>414</v>
      </c>
    </row>
    <row r="40" spans="1:3">
      <c r="A40" t="s">
        <v>2</v>
      </c>
      <c r="B40" t="s">
        <v>457</v>
      </c>
      <c r="C40" t="s">
        <v>335</v>
      </c>
    </row>
    <row r="41" spans="1:3">
      <c r="A41" t="s">
        <v>188</v>
      </c>
      <c r="B41" t="s">
        <v>458</v>
      </c>
      <c r="C41" t="s">
        <v>415</v>
      </c>
    </row>
    <row r="42" spans="1:3">
      <c r="A42" t="s">
        <v>188</v>
      </c>
      <c r="B42" t="s">
        <v>336</v>
      </c>
      <c r="C42" t="s">
        <v>337</v>
      </c>
    </row>
    <row r="43" spans="1:3">
      <c r="A43" t="s">
        <v>2</v>
      </c>
      <c r="B43" t="s">
        <v>338</v>
      </c>
      <c r="C43" t="s">
        <v>339</v>
      </c>
    </row>
    <row r="44" spans="1:3">
      <c r="A44" t="s">
        <v>2</v>
      </c>
      <c r="B44" t="s">
        <v>340</v>
      </c>
      <c r="C44" t="s">
        <v>341</v>
      </c>
    </row>
    <row r="45" spans="1:3">
      <c r="A45" t="s">
        <v>2</v>
      </c>
      <c r="B45" t="s">
        <v>342</v>
      </c>
      <c r="C45" t="s">
        <v>343</v>
      </c>
    </row>
    <row r="46" spans="1:3">
      <c r="A46" t="s">
        <v>2</v>
      </c>
      <c r="B46" t="s">
        <v>344</v>
      </c>
      <c r="C46" t="s">
        <v>345</v>
      </c>
    </row>
    <row r="47" spans="1:3">
      <c r="A47" t="s">
        <v>2</v>
      </c>
      <c r="B47" t="s">
        <v>346</v>
      </c>
      <c r="C47" t="s">
        <v>347</v>
      </c>
    </row>
    <row r="48" spans="1:3">
      <c r="A48" t="s">
        <v>2</v>
      </c>
      <c r="B48" t="s">
        <v>348</v>
      </c>
      <c r="C48" t="s">
        <v>416</v>
      </c>
    </row>
    <row r="49" spans="1:3">
      <c r="A49" t="s">
        <v>188</v>
      </c>
      <c r="B49" t="s">
        <v>349</v>
      </c>
      <c r="C49" t="s">
        <v>350</v>
      </c>
    </row>
    <row r="50" spans="1:3">
      <c r="A50" t="s">
        <v>2</v>
      </c>
      <c r="B50" t="s">
        <v>351</v>
      </c>
      <c r="C50" t="s">
        <v>352</v>
      </c>
    </row>
    <row r="51" spans="1:3">
      <c r="A51" t="s">
        <v>2</v>
      </c>
      <c r="B51" t="s">
        <v>353</v>
      </c>
      <c r="C51" t="s">
        <v>417</v>
      </c>
    </row>
    <row r="52" spans="1:3">
      <c r="A52" t="s">
        <v>2</v>
      </c>
      <c r="B52" t="s">
        <v>459</v>
      </c>
      <c r="C52" t="s">
        <v>418</v>
      </c>
    </row>
    <row r="53" spans="1:3">
      <c r="A53" t="s">
        <v>2</v>
      </c>
      <c r="B53" t="s">
        <v>354</v>
      </c>
      <c r="C53" t="s">
        <v>355</v>
      </c>
    </row>
    <row r="54" spans="1:3">
      <c r="A54" t="s">
        <v>2</v>
      </c>
      <c r="B54" t="s">
        <v>460</v>
      </c>
      <c r="C54" t="s">
        <v>356</v>
      </c>
    </row>
    <row r="55" spans="1:3">
      <c r="A55" t="s">
        <v>2</v>
      </c>
      <c r="B55" t="s">
        <v>461</v>
      </c>
      <c r="C55" t="s">
        <v>357</v>
      </c>
    </row>
    <row r="56" spans="1:3">
      <c r="A56" t="s">
        <v>2</v>
      </c>
      <c r="B56" t="s">
        <v>462</v>
      </c>
      <c r="C56" t="s">
        <v>419</v>
      </c>
    </row>
    <row r="57" spans="1:3">
      <c r="A57" t="s">
        <v>2</v>
      </c>
      <c r="B57" t="s">
        <v>358</v>
      </c>
      <c r="C57" t="s">
        <v>359</v>
      </c>
    </row>
    <row r="58" spans="1:3">
      <c r="A58" t="s">
        <v>2</v>
      </c>
      <c r="B58" t="s">
        <v>360</v>
      </c>
      <c r="C58" t="s">
        <v>420</v>
      </c>
    </row>
    <row r="59" spans="1:3">
      <c r="A59" t="s">
        <v>2</v>
      </c>
      <c r="B59" t="s">
        <v>361</v>
      </c>
      <c r="C59" t="s">
        <v>362</v>
      </c>
    </row>
    <row r="60" spans="1:3">
      <c r="A60" t="s">
        <v>2</v>
      </c>
      <c r="B60" t="s">
        <v>363</v>
      </c>
      <c r="C60" t="s">
        <v>421</v>
      </c>
    </row>
    <row r="61" spans="1:3">
      <c r="A61" t="s">
        <v>2</v>
      </c>
      <c r="B61" t="s">
        <v>463</v>
      </c>
      <c r="C61" t="s">
        <v>422</v>
      </c>
    </row>
    <row r="62" spans="1:3">
      <c r="A62" t="s">
        <v>2</v>
      </c>
      <c r="B62" t="s">
        <v>464</v>
      </c>
      <c r="C62" t="s">
        <v>423</v>
      </c>
    </row>
    <row r="63" spans="1:3">
      <c r="A63" t="s">
        <v>2</v>
      </c>
      <c r="B63" t="s">
        <v>465</v>
      </c>
      <c r="C63" t="s">
        <v>364</v>
      </c>
    </row>
    <row r="64" spans="1:3">
      <c r="A64" t="s">
        <v>2</v>
      </c>
      <c r="B64" t="s">
        <v>466</v>
      </c>
      <c r="C64" t="s">
        <v>424</v>
      </c>
    </row>
    <row r="65" spans="1:3">
      <c r="A65" t="s">
        <v>2</v>
      </c>
      <c r="B65" t="s">
        <v>365</v>
      </c>
      <c r="C65" t="s">
        <v>355</v>
      </c>
    </row>
    <row r="66" spans="1:3">
      <c r="A66" t="s">
        <v>2</v>
      </c>
      <c r="B66" t="s">
        <v>467</v>
      </c>
      <c r="C66" t="s">
        <v>425</v>
      </c>
    </row>
    <row r="67" spans="1:3">
      <c r="A67" t="s">
        <v>2</v>
      </c>
      <c r="B67" t="s">
        <v>468</v>
      </c>
      <c r="C67" t="s">
        <v>426</v>
      </c>
    </row>
    <row r="68" spans="1:3">
      <c r="A68" t="s">
        <v>2</v>
      </c>
      <c r="B68" t="s">
        <v>469</v>
      </c>
      <c r="C68" t="s">
        <v>427</v>
      </c>
    </row>
    <row r="69" spans="1:3">
      <c r="A69" t="s">
        <v>2</v>
      </c>
      <c r="B69" t="s">
        <v>366</v>
      </c>
      <c r="C69" t="s">
        <v>428</v>
      </c>
    </row>
    <row r="70" spans="1:3">
      <c r="A70" t="s">
        <v>2</v>
      </c>
      <c r="B70" t="s">
        <v>367</v>
      </c>
      <c r="C70" t="s">
        <v>429</v>
      </c>
    </row>
    <row r="71" spans="1:3">
      <c r="A71" t="s">
        <v>2</v>
      </c>
      <c r="B71" t="s">
        <v>368</v>
      </c>
      <c r="C71" t="s">
        <v>430</v>
      </c>
    </row>
    <row r="72" spans="1:3">
      <c r="A72" t="s">
        <v>2</v>
      </c>
      <c r="B72" t="s">
        <v>369</v>
      </c>
      <c r="C72" t="s">
        <v>370</v>
      </c>
    </row>
    <row r="73" spans="1:3">
      <c r="A73" t="s">
        <v>2</v>
      </c>
      <c r="B73" t="s">
        <v>371</v>
      </c>
      <c r="C73" t="s">
        <v>355</v>
      </c>
    </row>
    <row r="74" spans="1:3">
      <c r="A74" t="s">
        <v>188</v>
      </c>
      <c r="B74" t="s">
        <v>372</v>
      </c>
      <c r="C74" t="s">
        <v>431</v>
      </c>
    </row>
    <row r="75" spans="1:3">
      <c r="A75" t="s">
        <v>2</v>
      </c>
      <c r="B75" t="s">
        <v>373</v>
      </c>
      <c r="C75" t="s">
        <v>374</v>
      </c>
    </row>
    <row r="76" spans="1:3">
      <c r="A76" t="s">
        <v>2</v>
      </c>
      <c r="B76" t="s">
        <v>470</v>
      </c>
      <c r="C76" t="s">
        <v>375</v>
      </c>
    </row>
    <row r="77" spans="1:3">
      <c r="A77" t="s">
        <v>2</v>
      </c>
      <c r="B77" t="s">
        <v>376</v>
      </c>
      <c r="C77" t="s">
        <v>432</v>
      </c>
    </row>
    <row r="78" spans="1:3">
      <c r="A78" t="s">
        <v>2</v>
      </c>
      <c r="B78" t="s">
        <v>377</v>
      </c>
      <c r="C78" t="s">
        <v>433</v>
      </c>
    </row>
    <row r="79" spans="1:3">
      <c r="A79" t="s">
        <v>2</v>
      </c>
      <c r="B79" t="s">
        <v>378</v>
      </c>
      <c r="C79" t="s">
        <v>434</v>
      </c>
    </row>
    <row r="80" spans="1:3">
      <c r="A80" t="s">
        <v>2</v>
      </c>
      <c r="B80" t="s">
        <v>471</v>
      </c>
      <c r="C80" t="s">
        <v>379</v>
      </c>
    </row>
    <row r="81" spans="1:3">
      <c r="A81" t="s">
        <v>2</v>
      </c>
      <c r="B81" t="s">
        <v>380</v>
      </c>
      <c r="C81" t="s">
        <v>435</v>
      </c>
    </row>
    <row r="82" spans="1:3">
      <c r="A82" t="s">
        <v>2</v>
      </c>
      <c r="B82" t="s">
        <v>381</v>
      </c>
      <c r="C82" t="s">
        <v>382</v>
      </c>
    </row>
    <row r="83" spans="1:3">
      <c r="A83" t="s">
        <v>2</v>
      </c>
      <c r="B83" t="s">
        <v>383</v>
      </c>
      <c r="C83" t="s">
        <v>436</v>
      </c>
    </row>
    <row r="84" spans="1:3">
      <c r="A84" t="s">
        <v>2</v>
      </c>
      <c r="B84" t="s">
        <v>384</v>
      </c>
      <c r="C84" t="s">
        <v>385</v>
      </c>
    </row>
    <row r="85" spans="1:3">
      <c r="A85" t="s">
        <v>2</v>
      </c>
      <c r="B85" t="s">
        <v>386</v>
      </c>
      <c r="C85" t="s">
        <v>387</v>
      </c>
    </row>
    <row r="86" spans="1:3">
      <c r="A86" t="s">
        <v>2</v>
      </c>
      <c r="B86" t="s">
        <v>388</v>
      </c>
      <c r="C86" t="s">
        <v>389</v>
      </c>
    </row>
    <row r="87" spans="1:3">
      <c r="A87" t="s">
        <v>188</v>
      </c>
      <c r="B87" t="s">
        <v>390</v>
      </c>
      <c r="C87" t="s">
        <v>391</v>
      </c>
    </row>
    <row r="88" spans="1:3">
      <c r="A88" t="s">
        <v>2</v>
      </c>
      <c r="B88" t="s">
        <v>472</v>
      </c>
      <c r="C88" t="s">
        <v>392</v>
      </c>
    </row>
    <row r="89" spans="1:3">
      <c r="A89" t="s">
        <v>2</v>
      </c>
      <c r="B89" t="s">
        <v>393</v>
      </c>
      <c r="C89" t="s">
        <v>437</v>
      </c>
    </row>
    <row r="90" spans="1:3">
      <c r="A90" t="s">
        <v>2</v>
      </c>
      <c r="B90" t="s">
        <v>394</v>
      </c>
      <c r="C90" t="s">
        <v>438</v>
      </c>
    </row>
    <row r="91" spans="1:3">
      <c r="A91" t="s">
        <v>2</v>
      </c>
      <c r="B91" t="s">
        <v>395</v>
      </c>
      <c r="C91" t="s">
        <v>439</v>
      </c>
    </row>
    <row r="92" spans="1:3">
      <c r="A92" t="s">
        <v>2</v>
      </c>
      <c r="B92" t="s">
        <v>396</v>
      </c>
      <c r="C92" t="s">
        <v>440</v>
      </c>
    </row>
    <row r="93" spans="1:3">
      <c r="A93" t="s">
        <v>2</v>
      </c>
      <c r="B93" t="s">
        <v>397</v>
      </c>
      <c r="C93" t="s">
        <v>441</v>
      </c>
    </row>
    <row r="94" spans="1:3">
      <c r="A94" t="s">
        <v>2</v>
      </c>
      <c r="B94" t="s">
        <v>473</v>
      </c>
      <c r="C94" t="s">
        <v>442</v>
      </c>
    </row>
    <row r="95" spans="1:3">
      <c r="A95" t="s">
        <v>2</v>
      </c>
      <c r="B95" t="s">
        <v>398</v>
      </c>
      <c r="C95" t="s">
        <v>399</v>
      </c>
    </row>
    <row r="96" spans="1:3">
      <c r="A96" t="s">
        <v>2</v>
      </c>
      <c r="B96" t="s">
        <v>474</v>
      </c>
      <c r="C96" t="s">
        <v>443</v>
      </c>
    </row>
    <row r="97" spans="1:3">
      <c r="A97" t="s">
        <v>2</v>
      </c>
      <c r="B97" t="s">
        <v>400</v>
      </c>
      <c r="C97" t="s">
        <v>444</v>
      </c>
    </row>
    <row r="98" spans="1:3">
      <c r="A98" t="s">
        <v>188</v>
      </c>
      <c r="B98" t="s">
        <v>401</v>
      </c>
      <c r="C98" t="s">
        <v>402</v>
      </c>
    </row>
    <row r="99" spans="1:3">
      <c r="A99" t="s">
        <v>2</v>
      </c>
      <c r="B99" t="s">
        <v>403</v>
      </c>
      <c r="C99" t="s">
        <v>404</v>
      </c>
    </row>
    <row r="100" spans="1:3">
      <c r="A100" t="s">
        <v>2</v>
      </c>
      <c r="B100" t="s">
        <v>405</v>
      </c>
      <c r="C100" t="s">
        <v>406</v>
      </c>
    </row>
    <row r="101" spans="1:3">
      <c r="A101" t="s">
        <v>2</v>
      </c>
      <c r="B101" t="s">
        <v>407</v>
      </c>
      <c r="C101" t="s">
        <v>445</v>
      </c>
    </row>
    <row r="102" spans="1:3">
      <c r="A102" t="s">
        <v>2</v>
      </c>
      <c r="B102" t="s">
        <v>475</v>
      </c>
      <c r="C102" t="s">
        <v>408</v>
      </c>
    </row>
    <row r="103" spans="1:3">
      <c r="A103" t="s">
        <v>2</v>
      </c>
      <c r="B103" t="s">
        <v>476</v>
      </c>
      <c r="C103" t="s">
        <v>446</v>
      </c>
    </row>
    <row r="104" spans="1:3">
      <c r="A104" t="s">
        <v>2</v>
      </c>
      <c r="B104" t="s">
        <v>409</v>
      </c>
      <c r="C104" t="s">
        <v>410</v>
      </c>
    </row>
    <row r="105" spans="1:3">
      <c r="A105" t="s">
        <v>188</v>
      </c>
      <c r="B105" t="s">
        <v>477</v>
      </c>
      <c r="C105" t="s">
        <v>447</v>
      </c>
    </row>
    <row r="106" spans="1:3">
      <c r="A106" t="s">
        <v>2</v>
      </c>
      <c r="B106" t="s">
        <v>478</v>
      </c>
      <c r="C106" t="s">
        <v>448</v>
      </c>
    </row>
  </sheetData>
  <conditionalFormatting sqref="A32:C106">
    <cfRule type="expression" dxfId="2" priority="2">
      <formula>$A32="YES"</formula>
    </cfRule>
  </conditionalFormatting>
  <conditionalFormatting sqref="A2:C29">
    <cfRule type="expression" dxfId="1" priority="1">
      <formula>$A2="YES"</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3"/>
  <sheetViews>
    <sheetView workbookViewId="0">
      <selection activeCell="C15" sqref="C15"/>
    </sheetView>
  </sheetViews>
  <sheetFormatPr defaultRowHeight="15"/>
  <cols>
    <col min="1" max="1" width="65.5703125" bestFit="1" customWidth="1"/>
    <col min="2" max="2" width="100.7109375" bestFit="1" customWidth="1"/>
    <col min="3" max="3" width="13.140625" bestFit="1" customWidth="1"/>
  </cols>
  <sheetData>
    <row r="1" spans="1:3" s="16" customFormat="1" ht="26.25">
      <c r="A1" s="17" t="s">
        <v>670</v>
      </c>
    </row>
    <row r="2" spans="1:3">
      <c r="A2" s="9" t="s">
        <v>161</v>
      </c>
      <c r="B2" t="s">
        <v>162</v>
      </c>
    </row>
    <row r="3" spans="1:3" s="16" customFormat="1">
      <c r="B3" s="16" t="s">
        <v>595</v>
      </c>
      <c r="C3" t="s">
        <v>594</v>
      </c>
    </row>
    <row r="4" spans="1:3">
      <c r="B4" t="s">
        <v>158</v>
      </c>
      <c r="C4" s="8" t="s">
        <v>159</v>
      </c>
    </row>
    <row r="5" spans="1:3" s="16" customFormat="1">
      <c r="A5" s="9" t="s">
        <v>56</v>
      </c>
      <c r="B5" s="8" t="s">
        <v>57</v>
      </c>
    </row>
    <row r="6" spans="1:3" s="16" customFormat="1">
      <c r="B6" s="8"/>
    </row>
    <row r="7" spans="1:3" s="16" customFormat="1" ht="26.25">
      <c r="A7" s="17" t="s">
        <v>671</v>
      </c>
      <c r="B7" s="8"/>
    </row>
    <row r="8" spans="1:3" ht="45">
      <c r="A8" s="18" t="s">
        <v>592</v>
      </c>
    </row>
    <row r="9" spans="1:3" s="16" customFormat="1">
      <c r="A9" s="18"/>
    </row>
    <row r="10" spans="1:3">
      <c r="A10" s="9" t="s">
        <v>665</v>
      </c>
    </row>
    <row r="11" spans="1:3">
      <c r="A11" s="1" t="s">
        <v>5</v>
      </c>
      <c r="B11" s="3" t="s">
        <v>8</v>
      </c>
    </row>
    <row r="12" spans="1:3">
      <c r="A12" s="1" t="s">
        <v>6</v>
      </c>
      <c r="B12" s="4" t="s">
        <v>9</v>
      </c>
    </row>
    <row r="13" spans="1:3">
      <c r="A13" s="2" t="s">
        <v>7</v>
      </c>
      <c r="B13" s="3" t="s">
        <v>160</v>
      </c>
    </row>
  </sheetData>
  <conditionalFormatting sqref="C3">
    <cfRule type="expression" dxfId="0" priority="1">
      <formula>$A3="YES"</formula>
    </cfRule>
  </conditionalFormatting>
  <hyperlinks>
    <hyperlink ref="C4" r:id="rId1"/>
    <hyperlink ref="B5" r:id="rId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java import whitelist to be rev</vt:lpstr>
      <vt:lpstr>java.io</vt:lpstr>
      <vt:lpstr>java.io.File</vt:lpstr>
      <vt:lpstr>java.lang</vt:lpstr>
      <vt:lpstr>java.lang.System</vt:lpstr>
      <vt:lpstr>java.util</vt:lpstr>
      <vt:lpstr>info and future works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2016-11-23T20:31:48Z</dcterms:modified>
</cp:coreProperties>
</file>